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<sst xmlns="http://schemas.openxmlformats.org/spreadsheetml/2006/main" count="9" uniqueCount="9">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</sst>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-6.98466591697311E-5</c:v>
                </c:pt>
                <c:pt idx="1">
                  <c:v>-7.0209482033956E-5</c:v>
                </c:pt>
                <c:pt idx="2">
                  <c:v>-7.05745821187875E-5</c:v>
                </c:pt>
                <c:pt idx="3">
                  <c:v>-7.09419762129487E-5</c:v>
                </c:pt>
                <c:pt idx="4">
                  <c:v>-7.13116812475767E-5</c:v>
                </c:pt>
                <c:pt idx="5">
                  <c:v>-7.16837142975407E-5</c:v>
                </c:pt>
                <c:pt idx="6">
                  <c:v>-7.2058092582844E-5</c:v>
                </c:pt>
                <c:pt idx="7">
                  <c:v>-7.24348334700947E-5</c:v>
                </c:pt>
                <c:pt idx="8">
                  <c:v>-7.28139544739215E-5</c:v>
                </c:pt>
                <c:pt idx="9">
                  <c:v>-7.31954732583195E-5</c:v>
                </c:pt>
                <c:pt idx="10">
                  <c:v>-7.35794076380386E-5</c:v>
                </c:pt>
                <c:pt idx="11">
                  <c:v>-7.39657755802203E-5</c:v>
                </c:pt>
                <c:pt idx="12">
                  <c:v>-7.43545952057584E-5</c:v>
                </c:pt>
                <c:pt idx="13">
                  <c:v>-7.47458847908528E-5</c:v>
                </c:pt>
                <c:pt idx="14">
                  <c:v>-7.51396627684253E-5</c:v>
                </c:pt>
                <c:pt idx="15">
                  <c:v>-7.55359477296741E-5</c:v>
                </c:pt>
                <c:pt idx="16">
                  <c:v>-7.59347584257247E-5</c:v>
                </c:pt>
                <c:pt idx="17">
                  <c:v>-7.63361137689905E-5</c:v>
                </c:pt>
                <c:pt idx="18">
                  <c:v>-7.67400328349488E-5</c:v>
                </c:pt>
                <c:pt idx="19">
                  <c:v>-7.7146534863487E-5</c:v>
                </c:pt>
                <c:pt idx="20">
                  <c:v>-7.75556392609011E-5</c:v>
                </c:pt>
                <c:pt idx="21">
                  <c:v>-7.79673656010338E-5</c:v>
                </c:pt>
                <c:pt idx="22">
                  <c:v>-7.83817336272585E-5</c:v>
                </c:pt>
                <c:pt idx="23">
                  <c:v>-7.87987632540898E-5</c:v>
                </c:pt>
                <c:pt idx="24">
                  <c:v>-7.92184745687235E-5</c:v>
                </c:pt>
                <c:pt idx="25">
                  <c:v>-7.96408878329102E-5</c:v>
                </c:pt>
                <c:pt idx="26">
                  <c:v>-8.00660234845513E-5</c:v>
                </c:pt>
                <c:pt idx="27">
                  <c:v>-8.0493902139489E-5</c:v>
                </c:pt>
                <c:pt idx="28">
                  <c:v>-8.09245445931861E-5</c:v>
                </c:pt>
                <c:pt idx="29">
                  <c:v>-8.13579718225849E-5</c:v>
                </c:pt>
                <c:pt idx="30">
                  <c:v>-8.17942049879672E-5</c:v>
                </c:pt>
                <c:pt idx="31">
                  <c:v>-8.22332654345642E-5</c:v>
                </c:pt>
                <c:pt idx="32">
                  <c:v>-8.26751746945409E-5</c:v>
                </c:pt>
                <c:pt idx="33">
                  <c:v>-8.31199544887723E-5</c:v>
                </c:pt>
                <c:pt idx="34">
                  <c:v>-8.35676267288282E-5</c:v>
                </c:pt>
                <c:pt idx="35">
                  <c:v>-8.4018213518805E-5</c:v>
                </c:pt>
                <c:pt idx="36">
                  <c:v>-8.44717371570602E-5</c:v>
                </c:pt>
                <c:pt idx="37">
                  <c:v>-8.49282201385165E-5</c:v>
                </c:pt>
                <c:pt idx="38">
                  <c:v>-8.53876851563129E-5</c:v>
                </c:pt>
                <c:pt idx="39">
                  <c:v>-8.58501551040114E-5</c:v>
                </c:pt>
                <c:pt idx="40">
                  <c:v>-8.63156530773873E-5</c:v>
                </c:pt>
                <c:pt idx="41">
                  <c:v>-8.67842023765247E-5</c:v>
                </c:pt>
                <c:pt idx="42">
                  <c:v>-8.72558265080786E-5</c:v>
                </c:pt>
                <c:pt idx="43">
                  <c:v>-8.77305491869262E-5</c:v>
                </c:pt>
                <c:pt idx="44">
                  <c:v>-8.82083943387207E-5</c:v>
                </c:pt>
                <c:pt idx="45">
                  <c:v>-8.86893861016258E-5</c:v>
                </c:pt>
                <c:pt idx="46">
                  <c:v>-8.91735488286749E-5</c:v>
                </c:pt>
                <c:pt idx="47">
                  <c:v>-8.96609070898668E-5</c:v>
                </c:pt>
                <c:pt idx="48">
                  <c:v>-9.01514856744834E-5</c:v>
                </c:pt>
                <c:pt idx="49">
                  <c:v>-9.06453095930321E-5</c:v>
                </c:pt>
                <c:pt idx="50">
                  <c:v>-9.11424040797443E-5</c:v>
                </c:pt>
                <c:pt idx="51">
                  <c:v>-9.16427945946985E-5</c:v>
                </c:pt>
                <c:pt idx="52">
                  <c:v>-9.21465068261656E-5</c:v>
                </c:pt>
                <c:pt idx="53">
                  <c:v>-9.26535666928713E-5</c:v>
                </c:pt>
                <c:pt idx="54">
                  <c:v>-9.31640003466183E-5</c:v>
                </c:pt>
                <c:pt idx="55">
                  <c:v>-9.36778341740774E-5</c:v>
                </c:pt>
                <c:pt idx="56">
                  <c:v>-9.41950947998121E-5</c:v>
                </c:pt>
                <c:pt idx="57">
                  <c:v>-9.47158090882361E-5</c:v>
                </c:pt>
                <c:pt idx="58">
                  <c:v>-9.52400041464019E-5</c:v>
                </c:pt>
                <c:pt idx="59">
                  <c:v>-9.5767707326222E-5</c:v>
                </c:pt>
                <c:pt idx="60">
                  <c:v>-9.62989462272024E-5</c:v>
                </c:pt>
                <c:pt idx="61">
                  <c:v>-9.68337486987186E-5</c:v>
                </c:pt>
                <c:pt idx="62">
                  <c:v>-9.73721428428192E-5</c:v>
                </c:pt>
                <c:pt idx="63">
                  <c:v>-9.79141570168068E-5</c:v>
                </c:pt>
                <c:pt idx="64">
                  <c:v>-9.84598198355557E-5</c:v>
                </c:pt>
                <c:pt idx="65">
                  <c:v>-9.90091601747178E-5</c:v>
                </c:pt>
                <c:pt idx="66">
                  <c:v>-9.95622071728597E-5</c:v>
                </c:pt>
                <c:pt idx="67">
                  <c:v>-0.000100118990234543</c:v>
                </c:pt>
                <c:pt idx="68">
                  <c:v>-0.000100679539032769</c:v>
                </c:pt>
                <c:pt idx="69">
                  <c:v>-0.000101243883512195</c:v>
                </c:pt>
                <c:pt idx="70">
                  <c:v>-0.000101812053891537</c:v>
                </c:pt>
                <c:pt idx="71">
                  <c:v>-0.000102384080666568</c:v>
                </c:pt>
                <c:pt idx="72">
                  <c:v>-0.000102959994613017</c:v>
                </c:pt>
                <c:pt idx="73">
                  <c:v>-0.000103539826789525</c:v>
                </c:pt>
                <c:pt idx="74">
                  <c:v>-0.00010412360854041</c:v>
                </c:pt>
                <c:pt idx="75">
                  <c:v>-0.000104711371498936</c:v>
                </c:pt>
                <c:pt idx="76">
                  <c:v>-0.000105303147590011</c:v>
                </c:pt>
                <c:pt idx="77">
                  <c:v>-0.000105898969033402</c:v>
                </c:pt>
                <c:pt idx="78">
                  <c:v>-0.000106498868346919</c:v>
                </c:pt>
                <c:pt idx="79">
                  <c:v>-0.000107102878349308</c:v>
                </c:pt>
                <c:pt idx="80">
                  <c:v>-0.000107711032163657</c:v>
                </c:pt>
                <c:pt idx="81">
                  <c:v>-0.000108323363220336</c:v>
                </c:pt>
                <c:pt idx="82">
                  <c:v>-0.000108939905260383</c:v>
                </c:pt>
                <c:pt idx="83">
                  <c:v>-0.000109560692338848</c:v>
                </c:pt>
                <c:pt idx="84">
                  <c:v>-0.00011018575882793</c:v>
                </c:pt>
                <c:pt idx="85">
                  <c:v>-0.000110815139420434</c:v>
                </c:pt>
                <c:pt idx="86">
                  <c:v>-0.000111448869133168</c:v>
                </c:pt>
                <c:pt idx="87">
                  <c:v>-0.000112086983310236</c:v>
                </c:pt>
                <c:pt idx="88">
                  <c:v>-0.000112729517626767</c:v>
                </c:pt>
                <c:pt idx="89">
                  <c:v>-0.000113376508092067</c:v>
                </c:pt>
                <c:pt idx="90">
                  <c:v>-0.000114027991053631</c:v>
                </c:pt>
                <c:pt idx="91">
                  <c:v>-0.000114684003200249</c:v>
                </c:pt>
                <c:pt idx="92">
                  <c:v>-0.000115344581565993</c:v>
                </c:pt>
                <c:pt idx="93">
                  <c:v>-0.000116009763533861</c:v>
                </c:pt>
                <c:pt idx="94">
                  <c:v>-0.00011667958683928</c:v>
                </c:pt>
                <c:pt idx="95">
                  <c:v>-0.000117354089574098</c:v>
                </c:pt>
                <c:pt idx="96">
                  <c:v>-0.000118033310190294</c:v>
                </c:pt>
                <c:pt idx="97">
                  <c:v>-0.000118717287503969</c:v>
                </c:pt>
                <c:pt idx="98">
                  <c:v>-0.000119406060699073</c:v>
                </c:pt>
                <c:pt idx="99">
                  <c:v>-0.00012009966933138</c:v>
                </c:pt>
                <c:pt idx="100">
                  <c:v>-0.000120798153332768</c:v>
                </c:pt>
                <c:pt idx="101">
                  <c:v>-0.000121501553014811</c:v>
                </c:pt>
                <c:pt idx="102">
                  <c:v>-0.000122209909073273</c:v>
                </c:pt>
                <c:pt idx="103">
                  <c:v>-0.000122923262592084</c:v>
                </c:pt>
                <c:pt idx="104">
                  <c:v>-0.000123641655047524</c:v>
                </c:pt>
                <c:pt idx="105">
                  <c:v>-0.00012436512831257</c:v>
                </c:pt>
                <c:pt idx="106">
                  <c:v>-0.000125093724661074</c:v>
                </c:pt>
                <c:pt idx="107">
                  <c:v>-0.000125827486772256</c:v>
                </c:pt>
                <c:pt idx="108">
                  <c:v>-0.000126566457734942</c:v>
                </c:pt>
                <c:pt idx="109">
                  <c:v>-0.00012731068105222</c:v>
                </c:pt>
                <c:pt idx="110">
                  <c:v>-0.000128060200645763</c:v>
                </c:pt>
                <c:pt idx="111">
                  <c:v>-0.000128815060860585</c:v>
                </c:pt>
                <c:pt idx="112">
                  <c:v>-0.000129575306469482</c:v>
                </c:pt>
                <c:pt idx="113">
                  <c:v>-0.000130340982677904</c:v>
                </c:pt>
                <c:pt idx="114">
                  <c:v>-0.000131112135128467</c:v>
                </c:pt>
                <c:pt idx="115">
                  <c:v>-0.000131888809906</c:v>
                </c:pt>
                <c:pt idx="116">
                  <c:v>-0.000132671053542213</c:v>
                </c:pt>
                <c:pt idx="117">
                  <c:v>-0.000133458913020731</c:v>
                </c:pt>
                <c:pt idx="118">
                  <c:v>-0.000134252435781912</c:v>
                </c:pt>
                <c:pt idx="119">
                  <c:v>-0.000135051669728173</c:v>
                </c:pt>
                <c:pt idx="120">
                  <c:v>-0.000135856663228753</c:v>
                </c:pt>
                <c:pt idx="121">
                  <c:v>-0.000136667465125154</c:v>
                </c:pt>
                <c:pt idx="122">
                  <c:v>-0.000137484124736187</c:v>
                </c:pt>
                <c:pt idx="123">
                  <c:v>-0.000138306691863307</c:v>
                </c:pt>
                <c:pt idx="124">
                  <c:v>-0.000139135216796107</c:v>
                </c:pt>
                <c:pt idx="125">
                  <c:v>-0.000139969750317506</c:v>
                </c:pt>
                <c:pt idx="126">
                  <c:v>-0.000140810343709441</c:v>
                </c:pt>
                <c:pt idx="127">
                  <c:v>-0.000141657048758348</c:v>
                </c:pt>
                <c:pt idx="128">
                  <c:v>-0.000142509917760811</c:v>
                </c:pt>
                <c:pt idx="129">
                  <c:v>-0.000143369003529167</c:v>
                </c:pt>
                <c:pt idx="130">
                  <c:v>-0.000144234359397546</c:v>
                </c:pt>
                <c:pt idx="131">
                  <c:v>-0.000145106039227336</c:v>
                </c:pt>
                <c:pt idx="132">
                  <c:v>-0.000145984097413371</c:v>
                </c:pt>
                <c:pt idx="133">
                  <c:v>-0.000146868588889876</c:v>
                </c:pt>
                <c:pt idx="134">
                  <c:v>-0.000147759569136541</c:v>
                </c:pt>
                <c:pt idx="135">
                  <c:v>-0.000148657094184559</c:v>
                </c:pt>
                <c:pt idx="136">
                  <c:v>-0.000149561220622971</c:v>
                </c:pt>
                <c:pt idx="137">
                  <c:v>-0.000150472005604876</c:v>
                </c:pt>
                <c:pt idx="138">
                  <c:v>-0.000151389506853936</c:v>
                </c:pt>
                <c:pt idx="139">
                  <c:v>-0.000152313782670679</c:v>
                </c:pt>
                <c:pt idx="140">
                  <c:v>-0.000153244891939172</c:v>
                </c:pt>
                <c:pt idx="141">
                  <c:v>-0.000154182894133589</c:v>
                </c:pt>
                <c:pt idx="142">
                  <c:v>-0.000155127849324879</c:v>
                </c:pt>
                <c:pt idx="143">
                  <c:v>-0.00015607981818766</c:v>
                </c:pt>
                <c:pt idx="144">
                  <c:v>-0.000157038862007117</c:v>
                </c:pt>
                <c:pt idx="145">
                  <c:v>-0.000158005042685788</c:v>
                </c:pt>
                <c:pt idx="146">
                  <c:v>-0.000158978422750769</c:v>
                </c:pt>
                <c:pt idx="147">
                  <c:v>-0.000159959065360954</c:v>
                </c:pt>
                <c:pt idx="148">
                  <c:v>-0.00016094703431406</c:v>
                </c:pt>
                <c:pt idx="149">
                  <c:v>-0.000161942394054079</c:v>
                </c:pt>
                <c:pt idx="150">
                  <c:v>-0.000162945209678758</c:v>
                </c:pt>
                <c:pt idx="151">
                  <c:v>-0.000163955546946981</c:v>
                </c:pt>
                <c:pt idx="152">
                  <c:v>-0.000164973472286597</c:v>
                </c:pt>
                <c:pt idx="153">
                  <c:v>-0.000165999052801874</c:v>
                </c:pt>
                <c:pt idx="154">
                  <c:v>-0.000167032356281557</c:v>
                </c:pt>
                <c:pt idx="155">
                  <c:v>-0.000168073451206702</c:v>
                </c:pt>
                <c:pt idx="156">
                  <c:v>-0.00016912240675869</c:v>
                </c:pt>
                <c:pt idx="157">
                  <c:v>-0.000170179292827324</c:v>
                </c:pt>
                <c:pt idx="158">
                  <c:v>-0.000171244180019181</c:v>
                </c:pt>
                <c:pt idx="159">
                  <c:v>-0.00017231713966577</c:v>
                </c:pt>
                <c:pt idx="160">
                  <c:v>-0.00017339824383221</c:v>
                </c:pt>
                <c:pt idx="161">
                  <c:v>-0.000174487565325634</c:v>
                </c:pt>
                <c:pt idx="162">
                  <c:v>-0.000175585177703871</c:v>
                </c:pt>
                <c:pt idx="163">
                  <c:v>-0.000176691155284306</c:v>
                </c:pt>
                <c:pt idx="164">
                  <c:v>-0.000177805573152737</c:v>
                </c:pt>
                <c:pt idx="165">
                  <c:v>-0.000178928507172396</c:v>
                </c:pt>
                <c:pt idx="166">
                  <c:v>-0.000180060033993068</c:v>
                </c:pt>
                <c:pt idx="167">
                  <c:v>-0.000181200231060455</c:v>
                </c:pt>
                <c:pt idx="168">
                  <c:v>-0.000182349176625365</c:v>
                </c:pt>
                <c:pt idx="169">
                  <c:v>-0.000183506949753387</c:v>
                </c:pt>
                <c:pt idx="170">
                  <c:v>-0.000184673630334503</c:v>
                </c:pt>
                <c:pt idx="171">
                  <c:v>-0.000185849299092738</c:v>
                </c:pt>
                <c:pt idx="172">
                  <c:v>-0.000187034037596193</c:v>
                </c:pt>
                <c:pt idx="173">
                  <c:v>-0.000188227928266935</c:v>
                </c:pt>
                <c:pt idx="174">
                  <c:v>-0.000189431054391204</c:v>
                </c:pt>
                <c:pt idx="175">
                  <c:v>-0.000190643500129678</c:v>
                </c:pt>
                <c:pt idx="176">
                  <c:v>-0.000191865350528036</c:v>
                </c:pt>
                <c:pt idx="177">
                  <c:v>-0.000193096691527242</c:v>
                </c:pt>
                <c:pt idx="178">
                  <c:v>-0.000194337609974574</c:v>
                </c:pt>
                <c:pt idx="179">
                  <c:v>-0.00019558819363423</c:v>
                </c:pt>
                <c:pt idx="180">
                  <c:v>-0.000196848531198473</c:v>
                </c:pt>
                <c:pt idx="181">
                  <c:v>-0.000198118712298592</c:v>
                </c:pt>
                <c:pt idx="182">
                  <c:v>-0.000199398827516461</c:v>
                </c:pt>
                <c:pt idx="183">
                  <c:v>-0.000200688968395729</c:v>
                </c:pt>
                <c:pt idx="184">
                  <c:v>-0.000201989227453667</c:v>
                </c:pt>
                <c:pt idx="185">
                  <c:v>-0.000203299698192605</c:v>
                </c:pt>
                <c:pt idx="186">
                  <c:v>-0.000204620475112133</c:v>
                </c:pt>
                <c:pt idx="187">
                  <c:v>-0.000205951653721101</c:v>
                </c:pt>
                <c:pt idx="188">
                  <c:v>-0.000207293330549862</c:v>
                </c:pt>
                <c:pt idx="189">
                  <c:v>-0.000208645603162541</c:v>
                </c:pt>
                <c:pt idx="190">
                  <c:v>-0.000210008570169812</c:v>
                </c:pt>
                <c:pt idx="191">
                  <c:v>-0.00021138233124153</c:v>
                </c:pt>
                <c:pt idx="192">
                  <c:v>-0.000212766987119681</c:v>
                </c:pt>
                <c:pt idx="193">
                  <c:v>-0.00021416263963156</c:v>
                </c:pt>
                <c:pt idx="194">
                  <c:v>-0.000215569391702933</c:v>
                </c:pt>
                <c:pt idx="195">
                  <c:v>-0.000216987347371481</c:v>
                </c:pt>
                <c:pt idx="196">
                  <c:v>-0.000218416611800637</c:v>
                </c:pt>
                <c:pt idx="197">
                  <c:v>-0.000219857291293229</c:v>
                </c:pt>
                <c:pt idx="198">
                  <c:v>-0.000221309493305566</c:v>
                </c:pt>
                <c:pt idx="199">
                  <c:v>-0.0002227733264617</c:v>
                </c:pt>
                <c:pt idx="200">
                  <c:v>-0.000224248900567672</c:v>
                </c:pt>
                <c:pt idx="201">
                  <c:v>-0.000225736326626535</c:v>
                </c:pt>
                <c:pt idx="202">
                  <c:v>-0.000227235716852653</c:v>
                </c:pt>
                <c:pt idx="203">
                  <c:v>-0.000228747184687017</c:v>
                </c:pt>
                <c:pt idx="204">
                  <c:v>-0.000230270844812516</c:v>
                </c:pt>
                <c:pt idx="205">
                  <c:v>-0.000231806813169227</c:v>
                </c:pt>
                <c:pt idx="206">
                  <c:v>-0.000233355206970265</c:v>
                </c:pt>
                <c:pt idx="207">
                  <c:v>-0.000234916144717323</c:v>
                </c:pt>
                <c:pt idx="208">
                  <c:v>-0.000236489746217192</c:v>
                </c:pt>
                <c:pt idx="209">
                  <c:v>-0.000238076132597825</c:v>
                </c:pt>
                <c:pt idx="210">
                  <c:v>-0.000239675426324942</c:v>
                </c:pt>
                <c:pt idx="211">
                  <c:v>-0.000241287751218872</c:v>
                </c:pt>
                <c:pt idx="212">
                  <c:v>-0.000242913232471553</c:v>
                </c:pt>
                <c:pt idx="213">
                  <c:v>-0.000244551996663733</c:v>
                </c:pt>
                <c:pt idx="214">
                  <c:v>-0.000246204171782657</c:v>
                </c:pt>
                <c:pt idx="215">
                  <c:v>-0.00024786988723953</c:v>
                </c:pt>
                <c:pt idx="216">
                  <c:v>-0.000249549273887858</c:v>
                </c:pt>
                <c:pt idx="217">
                  <c:v>-0.000251242464041512</c:v>
                </c:pt>
                <c:pt idx="218">
                  <c:v>-0.000252949591493245</c:v>
                </c:pt>
                <c:pt idx="219">
                  <c:v>-0.000254670791533656</c:v>
                </c:pt>
                <c:pt idx="220">
                  <c:v>-0.000256406200969977</c:v>
                </c:pt>
                <c:pt idx="221">
                  <c:v>-0.000258155958145698</c:v>
                </c:pt>
                <c:pt idx="222">
                  <c:v>-0.000259920202959854</c:v>
                </c:pt>
                <c:pt idx="223">
                  <c:v>-0.000261699076887237</c:v>
                </c:pt>
                <c:pt idx="224">
                  <c:v>-0.000263492722998304</c:v>
                </c:pt>
                <c:pt idx="225">
                  <c:v>-0.000265301285979777</c:v>
                </c:pt>
                <c:pt idx="226">
                  <c:v>-0.0002671249121554</c:v>
                </c:pt>
                <c:pt idx="227">
                  <c:v>-0.000268963749506898</c:v>
                </c:pt>
                <c:pt idx="228">
                  <c:v>-0.000270817947695401</c:v>
                </c:pt>
                <c:pt idx="229">
                  <c:v>-0.000272687658083179</c:v>
                </c:pt>
                <c:pt idx="230">
                  <c:v>-0.000274573033755387</c:v>
                </c:pt>
                <c:pt idx="231">
                  <c:v>-0.000276474229542786</c:v>
                </c:pt>
                <c:pt idx="232">
                  <c:v>-0.000278391402043707</c:v>
                </c:pt>
                <c:pt idx="233">
                  <c:v>-0.00028032470964788</c:v>
                </c:pt>
                <c:pt idx="234">
                  <c:v>-0.000282274312558839</c:v>
                </c:pt>
                <c:pt idx="235">
                  <c:v>-0.000284240372818142</c:v>
                </c:pt>
                <c:pt idx="236">
                  <c:v>-0.00028622305432914</c:v>
                </c:pt>
                <c:pt idx="237">
                  <c:v>-0.000288222522881326</c:v>
                </c:pt>
                <c:pt idx="238">
                  <c:v>-0.000290238946174928</c:v>
                </c:pt>
                <c:pt idx="239">
                  <c:v>-0.000292272493846085</c:v>
                </c:pt>
                <c:pt idx="240">
                  <c:v>-0.000294323337492172</c:v>
                </c:pt>
                <c:pt idx="241">
                  <c:v>-0.000296391650697655</c:v>
                </c:pt>
                <c:pt idx="242">
                  <c:v>-0.000298477609060196</c:v>
                </c:pt>
                <c:pt idx="243">
                  <c:v>-0.0003005813902172</c:v>
                </c:pt>
                <c:pt idx="244">
                  <c:v>-0.000302703173872806</c:v>
                </c:pt>
                <c:pt idx="245">
                  <c:v>-0.000304843141825231</c:v>
                </c:pt>
                <c:pt idx="246">
                  <c:v>-0.000307001477994492</c:v>
                </c:pt>
                <c:pt idx="247">
                  <c:v>-0.000309178368450583</c:v>
                </c:pt>
                <c:pt idx="248">
                  <c:v>-0.000311374001442072</c:v>
                </c:pt>
                <c:pt idx="249">
                  <c:v>-0.000313588567425124</c:v>
                </c:pt>
                <c:pt idx="250">
                  <c:v>-0.000315822259092865</c:v>
                </c:pt>
                <c:pt idx="251">
                  <c:v>-0.000318075271405413</c:v>
                </c:pt>
                <c:pt idx="252">
                  <c:v>-0.000320347801620074</c:v>
                </c:pt>
                <c:pt idx="253">
                  <c:v>-0.000322640049322226</c:v>
                </c:pt>
                <c:pt idx="254">
                  <c:v>-0.000324952216456439</c:v>
                </c:pt>
                <c:pt idx="255">
                  <c:v>-0.000327284507358499</c:v>
                </c:pt>
                <c:pt idx="256">
                  <c:v>-0.000329637128787322</c:v>
                </c:pt>
                <c:pt idx="257">
                  <c:v>-0.000332010289957593</c:v>
                </c:pt>
                <c:pt idx="258">
                  <c:v>-0.000334404202573329</c:v>
                </c:pt>
                <c:pt idx="259">
                  <c:v>-0.000336819080861236</c:v>
                </c:pt>
                <c:pt idx="260">
                  <c:v>-0.000339255141604974</c:v>
                </c:pt>
                <c:pt idx="261">
                  <c:v>-0.000341712604180089</c:v>
                </c:pt>
                <c:pt idx="262">
                  <c:v>-0.000344191690588941</c:v>
                </c:pt>
                <c:pt idx="263">
                  <c:v>-0.000346692625496761</c:v>
                </c:pt>
                <c:pt idx="264">
                  <c:v>-0.000349215636267872</c:v>
                </c:pt>
                <c:pt idx="265">
                  <c:v>-0.000351760953002517</c:v>
                </c:pt>
                <c:pt idx="266">
                  <c:v>-0.000354328808574597</c:v>
                </c:pt>
                <c:pt idx="267">
                  <c:v>-0.000356919438669403</c:v>
                </c:pt>
                <c:pt idx="268">
                  <c:v>-0.000359533081822474</c:v>
                </c:pt>
                <c:pt idx="269">
                  <c:v>-0.000362169979458593</c:v>
                </c:pt>
                <c:pt idx="270">
                  <c:v>-0.000364830375931782</c:v>
                </c:pt>
                <c:pt idx="271">
                  <c:v>-0.000367514518565856</c:v>
                </c:pt>
                <c:pt idx="272">
                  <c:v>-0.000370222657695165</c:v>
                </c:pt>
                <c:pt idx="273">
                  <c:v>-0.000372955046706522</c:v>
                </c:pt>
                <c:pt idx="274">
                  <c:v>-0.000375711942081747</c:v>
                </c:pt>
                <c:pt idx="275">
                  <c:v>-0.000378493603440194</c:v>
                </c:pt>
                <c:pt idx="276">
                  <c:v>-0.000381300293582895</c:v>
                </c:pt>
                <c:pt idx="277">
                  <c:v>-0.000384132278536814</c:v>
                </c:pt>
                <c:pt idx="278">
                  <c:v>-0.000386989827599826</c:v>
                </c:pt>
                <c:pt idx="279">
                  <c:v>-0.000389873213386529</c:v>
                </c:pt>
                <c:pt idx="280">
                  <c:v>-0.000392782711874831</c:v>
                </c:pt>
                <c:pt idx="281">
                  <c:v>-0.00039571860245316</c:v>
                </c:pt>
                <c:pt idx="282">
                  <c:v>-0.000398681167968387</c:v>
                </c:pt>
                <c:pt idx="283">
                  <c:v>-0.000401670694774564</c:v>
                </c:pt>
                <c:pt idx="284">
                  <c:v>-0.000404687472782522</c:v>
                </c:pt>
                <c:pt idx="285">
                  <c:v>-0.000407731795510083</c:v>
                </c:pt>
                <c:pt idx="286">
                  <c:v>-0.000410803960133293</c:v>
                </c:pt>
                <c:pt idx="287">
                  <c:v>-0.000413904267538081</c:v>
                </c:pt>
                <c:pt idx="288">
                  <c:v>-0.000417033022373198</c:v>
                </c:pt>
                <c:pt idx="289">
                  <c:v>-0.000420190533103895</c:v>
                </c:pt>
                <c:pt idx="290">
                  <c:v>-0.000423377112065942</c:v>
                </c:pt>
                <c:pt idx="291">
                  <c:v>-0.000426593075521425</c:v>
                </c:pt>
                <c:pt idx="292">
                  <c:v>-0.000429838743714758</c:v>
                </c:pt>
                <c:pt idx="293">
                  <c:v>-0.000433114440929597</c:v>
                </c:pt>
                <c:pt idx="294">
                  <c:v>-0.000436420495547124</c:v>
                </c:pt>
                <c:pt idx="295">
                  <c:v>-0.000439757240104976</c:v>
                </c:pt>
                <c:pt idx="296">
                  <c:v>-0.000443125011357015</c:v>
                </c:pt>
                <c:pt idx="297">
                  <c:v>-0.000446524150334401</c:v>
                </c:pt>
                <c:pt idx="298">
                  <c:v>-0.000449955002407298</c:v>
                </c:pt>
                <c:pt idx="299">
                  <c:v>-0.000453417917347903</c:v>
                </c:pt>
                <c:pt idx="300">
                  <c:v>-0.000456913249394231</c:v>
                </c:pt>
                <c:pt idx="301">
                  <c:v>-0.000460441357315155</c:v>
                </c:pt>
                <c:pt idx="302">
                  <c:v>-0.00046400260447639</c:v>
                </c:pt>
                <c:pt idx="303">
                  <c:v>-0.000467597358907543</c:v>
                </c:pt>
                <c:pt idx="304">
                  <c:v>-0.000471225993370475</c:v>
                </c:pt>
                <c:pt idx="305">
                  <c:v>-0.000474888885428404</c:v>
                </c:pt>
                <c:pt idx="306">
                  <c:v>-0.000478586417516427</c:v>
                </c:pt>
                <c:pt idx="307">
                  <c:v>-0.000482318977013257</c:v>
                </c:pt>
                <c:pt idx="308">
                  <c:v>-0.000486086956313983</c:v>
                </c:pt>
                <c:pt idx="309">
                  <c:v>-0.000489890752903899</c:v>
                </c:pt>
                <c:pt idx="310">
                  <c:v>-0.000493730769434042</c:v>
                </c:pt>
                <c:pt idx="311">
                  <c:v>-0.000497607413797521</c:v>
                </c:pt>
                <c:pt idx="312">
                  <c:v>-0.00050152109920723</c:v>
                </c:pt>
                <c:pt idx="313">
                  <c:v>-0.000505472244275051</c:v>
                </c:pt>
                <c:pt idx="314">
                  <c:v>-0.000509461273092204</c:v>
                </c:pt>
                <c:pt idx="315">
                  <c:v>-0.000513488615310892</c:v>
                </c:pt>
                <c:pt idx="316">
                  <c:v>-0.000517554706227455</c:v>
                </c:pt>
                <c:pt idx="317">
                  <c:v>-0.000521659986867054</c:v>
                </c:pt>
                <c:pt idx="318">
                  <c:v>-0.000525804904069144</c:v>
                </c:pt>
                <c:pt idx="319">
                  <c:v>-0.000529989910575443</c:v>
                </c:pt>
                <c:pt idx="320">
                  <c:v>-0.00053421546511824</c:v>
                </c:pt>
                <c:pt idx="321">
                  <c:v>-0.000538482032511153</c:v>
                </c:pt>
                <c:pt idx="322">
                  <c:v>-0.000542790083740724</c:v>
                </c:pt>
                <c:pt idx="323">
                  <c:v>-0.000547140096060106</c:v>
                </c:pt>
                <c:pt idx="324">
                  <c:v>-0.000551532553084002</c:v>
                </c:pt>
                <c:pt idx="325">
                  <c:v>-0.000555967944885299</c:v>
                </c:pt>
                <c:pt idx="326">
                  <c:v>-0.000560446768093428</c:v>
                </c:pt>
                <c:pt idx="327">
                  <c:v>-0.00056496952599451</c:v>
                </c:pt>
                <c:pt idx="328">
                  <c:v>-0.000569536728632747</c:v>
                </c:pt>
                <c:pt idx="329">
                  <c:v>-0.000574148892914253</c:v>
                </c:pt>
                <c:pt idx="330">
                  <c:v>-0.000578806542712071</c:v>
                </c:pt>
                <c:pt idx="331">
                  <c:v>-0.000583510208973278</c:v>
                </c:pt>
                <c:pt idx="332">
                  <c:v>-0.000588260429828138</c:v>
                </c:pt>
                <c:pt idx="333">
                  <c:v>-0.000593057750700565</c:v>
                </c:pt>
                <c:pt idx="334">
                  <c:v>-0.000597902724421062</c:v>
                </c:pt>
                <c:pt idx="335">
                  <c:v>-0.000602795911341505</c:v>
                </c:pt>
                <c:pt idx="336">
                  <c:v>-0.000607737879451522</c:v>
                </c:pt>
                <c:pt idx="337">
                  <c:v>-0.000612729204497592</c:v>
                </c:pt>
                <c:pt idx="338">
                  <c:v>-0.00061777047010364</c:v>
                </c:pt>
                <c:pt idx="339">
                  <c:v>-0.000622862267894056</c:v>
                </c:pt>
                <c:pt idx="340">
                  <c:v>-0.000628005197618769</c:v>
                </c:pt>
                <c:pt idx="341">
                  <c:v>-0.000633199867280498</c:v>
                </c:pt>
                <c:pt idx="342">
                  <c:v>-0.000638446893264352</c:v>
                </c:pt>
                <c:pt idx="343">
                  <c:v>-0.00064374690046956</c:v>
                </c:pt>
                <c:pt idx="344">
                  <c:v>-0.000649100522443921</c:v>
                </c:pt>
                <c:pt idx="345">
                  <c:v>-0.000654508401520093</c:v>
                </c:pt>
                <c:pt idx="346">
                  <c:v>-0.000659971188954389</c:v>
                </c:pt>
                <c:pt idx="347">
                  <c:v>-0.000665489545068662</c:v>
                </c:pt>
                <c:pt idx="348">
                  <c:v>-0.00067106413939412</c:v>
                </c:pt>
                <c:pt idx="349">
                  <c:v>-0.000676695650817682</c:v>
                </c:pt>
                <c:pt idx="350">
                  <c:v>-0.000682384767731386</c:v>
                </c:pt>
                <c:pt idx="351">
                  <c:v>-0.00068813218818417</c:v>
                </c:pt>
                <c:pt idx="352">
                  <c:v>-0.000693938620036444</c:v>
                </c:pt>
                <c:pt idx="353">
                  <c:v>-0.00069980478111746</c:v>
                </c:pt>
                <c:pt idx="354">
                  <c:v>-0.000705731399385456</c:v>
                </c:pt>
                <c:pt idx="355">
                  <c:v>-0.000711719213091072</c:v>
                </c:pt>
                <c:pt idx="356">
                  <c:v>-0.000717768970943042</c:v>
                </c:pt>
                <c:pt idx="357">
                  <c:v>-0.000723881432277556</c:v>
                </c:pt>
                <c:pt idx="358">
                  <c:v>-0.000730057367230405</c:v>
                </c:pt>
                <c:pt idx="359">
                  <c:v>-0.000736297556912027</c:v>
                </c:pt>
                <c:pt idx="360">
                  <c:v>-0.000742602793586525</c:v>
                </c:pt>
                <c:pt idx="361">
                  <c:v>-0.000748973880853057</c:v>
                </c:pt>
                <c:pt idx="362">
                  <c:v>-0.000755411633831124</c:v>
                </c:pt>
                <c:pt idx="363">
                  <c:v>-0.00076191687934915</c:v>
                </c:pt>
                <c:pt idx="364">
                  <c:v>-0.000768490456136403</c:v>
                </c:pt>
                <c:pt idx="365">
                  <c:v>-0.000775133215018694</c:v>
                </c:pt>
                <c:pt idx="366">
                  <c:v>-0.000781846019117446</c:v>
                </c:pt>
                <c:pt idx="367">
                  <c:v>-0.000788629744052707</c:v>
                </c:pt>
                <c:pt idx="368">
                  <c:v>-0.00079548527814971</c:v>
                </c:pt>
                <c:pt idx="369">
                  <c:v>-0.00080241352264937</c:v>
                </c:pt>
                <c:pt idx="370">
                  <c:v>-0.000809415391922821</c:v>
                </c:pt>
                <c:pt idx="371">
                  <c:v>-0.000816491813689937</c:v>
                </c:pt>
                <c:pt idx="372">
                  <c:v>-0.000823643729241582</c:v>
                </c:pt>
                <c:pt idx="373">
                  <c:v>-0.000830872093666779</c:v>
                </c:pt>
                <c:pt idx="374">
                  <c:v>-0.000838177876083326</c:v>
                </c:pt>
                <c:pt idx="375">
                  <c:v>-0.000845562059873475</c:v>
                </c:pt>
                <c:pt idx="376">
                  <c:v>-0.000853025642923402</c:v>
                </c:pt>
                <c:pt idx="377">
                  <c:v>-0.000860569637868</c:v>
                </c:pt>
                <c:pt idx="378">
                  <c:v>-0.000868195072339539</c:v>
                </c:pt>
                <c:pt idx="379">
                  <c:v>-0.000875902989221577</c:v>
                </c:pt>
                <c:pt idx="380">
                  <c:v>-0.000883694446907529</c:v>
                </c:pt>
                <c:pt idx="381">
                  <c:v>-0.000891570519564122</c:v>
                </c:pt>
                <c:pt idx="382">
                  <c:v>-0.00089953229740014</c:v>
                </c:pt>
                <c:pt idx="383">
                  <c:v>-0.000907580886939985</c:v>
                </c:pt>
                <c:pt idx="384">
                  <c:v>-0.000915717411302669</c:v>
                </c:pt>
                <c:pt idx="385">
                  <c:v>-0.000923943010486538</c:v>
                </c:pt>
                <c:pt idx="386">
                  <c:v>-0.000932258841658678</c:v>
                </c:pt>
                <c:pt idx="387">
                  <c:v>-0.000940666079450702</c:v>
                </c:pt>
                <c:pt idx="388">
                  <c:v>-0.000949165916260014</c:v>
                </c:pt>
                <c:pt idx="389">
                  <c:v>-0.000957759562556642</c:v>
                </c:pt>
                <c:pt idx="390">
                  <c:v>-0.00096644824719666</c:v>
                </c:pt>
                <c:pt idx="391">
                  <c:v>-0.000975233217741011</c:v>
                </c:pt>
                <c:pt idx="392">
                  <c:v>-0.000984115740781443</c:v>
                </c:pt>
                <c:pt idx="393">
                  <c:v>-0.000993097102271856</c:v>
                </c:pt>
                <c:pt idx="394">
                  <c:v>-0.00100217860786692</c:v>
                </c:pt>
                <c:pt idx="395">
                  <c:v>-0.00101136158326709</c:v>
                </c:pt>
                <c:pt idx="396">
                  <c:v>-0.00102064737457044</c:v>
                </c:pt>
                <c:pt idx="397">
                  <c:v>-0.00103003734863161</c:v>
                </c:pt>
                <c:pt idx="398">
                  <c:v>-0.00103953289342737</c:v>
                </c:pt>
                <c:pt idx="399">
                  <c:v>-0.00104913541843049</c:v>
                </c:pt>
                <c:pt idx="400">
                  <c:v>-0.00105884635498965</c:v>
                </c:pt>
                <c:pt idx="401">
                  <c:v>-0.00106866715671838</c:v>
                </c:pt>
                <c:pt idx="402">
                  <c:v>-0.00107859929989076</c:v>
                </c:pt>
                <c:pt idx="403">
                  <c:v>-0.00108864428384536</c:v>
                </c:pt>
                <c:pt idx="404">
                  <c:v>-0.00109880363139778</c:v>
                </c:pt>
                <c:pt idx="405">
                  <c:v>-0.00110907888926059</c:v>
                </c:pt>
                <c:pt idx="406">
                  <c:v>-0.0011194716284727</c:v>
                </c:pt>
                <c:pt idx="407">
                  <c:v>-0.00112998344483667</c:v>
                </c:pt>
                <c:pt idx="408">
                  <c:v>-0.00114061595936549</c:v>
                </c:pt>
                <c:pt idx="409">
                  <c:v>-0.00115137081873806</c:v>
                </c:pt>
                <c:pt idx="410">
                  <c:v>-0.00116224969576401</c:v>
                </c:pt>
                <c:pt idx="411">
                  <c:v>-0.00117325428985843</c:v>
                </c:pt>
                <c:pt idx="412">
                  <c:v>-0.00118438632752568</c:v>
                </c:pt>
                <c:pt idx="413">
                  <c:v>-0.00119564756285354</c:v>
                </c:pt>
                <c:pt idx="414">
                  <c:v>-0.00120703977801773</c:v>
                </c:pt>
                <c:pt idx="415">
                  <c:v>-0.00121856478379623</c:v>
                </c:pt>
                <c:pt idx="416">
                  <c:v>-0.0012302244200949</c:v>
                </c:pt>
                <c:pt idx="417">
                  <c:v>-0.00124202055648348</c:v>
                </c:pt>
                <c:pt idx="418">
                  <c:v>-0.00125395509274301</c:v>
                </c:pt>
                <c:pt idx="419">
                  <c:v>-0.00126602995942482</c:v>
                </c:pt>
                <c:pt idx="420">
                  <c:v>-0.00127824711842053</c:v>
                </c:pt>
                <c:pt idx="421">
                  <c:v>-0.00129060856354496</c:v>
                </c:pt>
                <c:pt idx="422">
                  <c:v>-0.00130311632113025</c:v>
                </c:pt>
                <c:pt idx="423">
                  <c:v>-0.00131577245063352</c:v>
                </c:pt>
                <c:pt idx="424">
                  <c:v>-0.00132857904525624</c:v>
                </c:pt>
                <c:pt idx="425">
                  <c:v>-0.00134153823257771</c:v>
                </c:pt>
                <c:pt idx="426">
                  <c:v>-0.00135465217520117</c:v>
                </c:pt>
                <c:pt idx="427">
                  <c:v>-0.00136792307141431</c:v>
                </c:pt>
                <c:pt idx="428">
                  <c:v>-0.00138135315586349</c:v>
                </c:pt>
                <c:pt idx="429">
                  <c:v>-0.00139494470024182</c:v>
                </c:pt>
                <c:pt idx="430">
                  <c:v>-0.00140870001399357</c:v>
                </c:pt>
                <c:pt idx="431">
                  <c:v>-0.00142262144503166</c:v>
                </c:pt>
                <c:pt idx="432">
                  <c:v>-0.00143671138047222</c:v>
                </c:pt>
                <c:pt idx="433">
                  <c:v>-0.00145097224738391</c:v>
                </c:pt>
                <c:pt idx="434">
                  <c:v>-0.00146540651355423</c:v>
                </c:pt>
                <c:pt idx="435">
                  <c:v>-0.00148001668827197</c:v>
                </c:pt>
                <c:pt idx="436">
                  <c:v>-0.00149480532312662</c:v>
                </c:pt>
                <c:pt idx="437">
                  <c:v>-0.00150977501282554</c:v>
                </c:pt>
                <c:pt idx="438">
                  <c:v>-0.00152492839602852</c:v>
                </c:pt>
                <c:pt idx="439">
                  <c:v>-0.00154026815620115</c:v>
                </c:pt>
                <c:pt idx="440">
                  <c:v>-0.00155579702248645</c:v>
                </c:pt>
                <c:pt idx="441">
                  <c:v>-0.00157151777059575</c:v>
                </c:pt>
                <c:pt idx="442">
                  <c:v>-0.00158743322371949</c:v>
                </c:pt>
                <c:pt idx="443">
                  <c:v>-0.00160354625345796</c:v>
                </c:pt>
                <c:pt idx="444">
                  <c:v>-0.00161985978077248</c:v>
                </c:pt>
                <c:pt idx="445">
                  <c:v>-0.00163637677695824</c:v>
                </c:pt>
                <c:pt idx="446">
                  <c:v>-0.00165310026463811</c:v>
                </c:pt>
                <c:pt idx="447">
                  <c:v>-0.00167003331877957</c:v>
                </c:pt>
                <c:pt idx="448">
                  <c:v>-0.00168717906773338</c:v>
                </c:pt>
                <c:pt idx="449">
                  <c:v>-0.00170454069429629</c:v>
                </c:pt>
                <c:pt idx="450">
                  <c:v>-0.00172212143679748</c:v>
                </c:pt>
                <c:pt idx="451">
                  <c:v>-0.00173992459020963</c:v>
                </c:pt>
                <c:pt idx="452">
                  <c:v>-0.00175795350728464</c:v>
                </c:pt>
                <c:pt idx="453">
                  <c:v>-0.00177621159971592</c:v>
                </c:pt>
                <c:pt idx="454">
                  <c:v>-0.00179470233932635</c:v>
                </c:pt>
                <c:pt idx="455">
                  <c:v>-0.00181342925928393</c:v>
                </c:pt>
                <c:pt idx="456">
                  <c:v>-0.0018323959553449</c:v>
                </c:pt>
                <c:pt idx="457">
                  <c:v>-0.00185160608712526</c:v>
                </c:pt>
                <c:pt idx="458">
                  <c:v>-0.00187106337940204</c:v>
                </c:pt>
                <c:pt idx="459">
                  <c:v>-0.00189077162344409</c:v>
                </c:pt>
                <c:pt idx="460">
                  <c:v>-0.00191073467837374</c:v>
                </c:pt>
                <c:pt idx="461">
                  <c:v>-0.00193095647256014</c:v>
                </c:pt>
                <c:pt idx="462">
                  <c:v>-0.0019514410050448</c:v>
                </c:pt>
                <c:pt idx="463">
                  <c:v>-0.00197219234700083</c:v>
                </c:pt>
                <c:pt idx="464">
                  <c:v>-0.00199321464322519</c:v>
                </c:pt>
                <c:pt idx="465">
                  <c:v>-0.00201451211366746</c:v>
                </c:pt>
                <c:pt idx="466">
                  <c:v>-0.00203608905499306</c:v>
                </c:pt>
                <c:pt idx="467">
                  <c:v>-0.00205794984218424</c:v>
                </c:pt>
                <c:pt idx="468">
                  <c:v>-0.00208009893017855</c:v>
                </c:pt>
                <c:pt idx="469">
                  <c:v>-0.00210254085554595</c:v>
                </c:pt>
                <c:pt idx="470">
                  <c:v>-0.00212528023820638</c:v>
                </c:pt>
                <c:pt idx="471">
                  <c:v>-0.0021483217831873</c:v>
                </c:pt>
                <c:pt idx="472">
                  <c:v>-0.00217167028242404</c:v>
                </c:pt>
                <c:pt idx="473">
                  <c:v>-0.0021953306166031</c:v>
                </c:pt>
                <c:pt idx="474">
                  <c:v>-0.0022193077570494</c:v>
                </c:pt>
                <c:pt idx="475">
                  <c:v>-0.00224360676765906</c:v>
                </c:pt>
                <c:pt idx="476">
                  <c:v>-0.00226823280687952</c:v>
                </c:pt>
                <c:pt idx="477">
                  <c:v>-0.00229319112973633</c:v>
                </c:pt>
                <c:pt idx="478">
                  <c:v>-0.00231848708991075</c:v>
                </c:pt>
                <c:pt idx="479">
                  <c:v>-0.00234412614186683</c:v>
                </c:pt>
                <c:pt idx="480">
                  <c:v>-0.00237011384303054</c:v>
                </c:pt>
                <c:pt idx="481">
                  <c:v>-0.00239645585602291</c:v>
                </c:pt>
                <c:pt idx="482">
                  <c:v>-0.00242315795094775</c:v>
                </c:pt>
                <c:pt idx="483">
                  <c:v>-0.00245022600773537</c:v>
                </c:pt>
                <c:pt idx="484">
                  <c:v>-0.00247766601854488</c:v>
                </c:pt>
                <c:pt idx="485">
                  <c:v>-0.00250548409022536</c:v>
                </c:pt>
                <c:pt idx="486">
                  <c:v>-0.00253368644683896</c:v>
                </c:pt>
                <c:pt idx="487">
                  <c:v>-0.00256227943224607</c:v>
                </c:pt>
                <c:pt idx="488">
                  <c:v>-0.00259126951275596</c:v>
                </c:pt>
                <c:pt idx="489">
                  <c:v>-0.00262066327984331</c:v>
                </c:pt>
                <c:pt idx="490">
                  <c:v>-0.00265046745293318</c:v>
                </c:pt>
                <c:pt idx="491">
                  <c:v>-0.0026806888822565</c:v>
                </c:pt>
                <c:pt idx="492">
                  <c:v>-0.0027113345517776</c:v>
                </c:pt>
                <c:pt idx="493">
                  <c:v>-0.0027424115821959</c:v>
                </c:pt>
                <c:pt idx="494">
                  <c:v>-0.00277392723402448</c:v>
                </c:pt>
                <c:pt idx="495">
                  <c:v>-0.00280588891074654</c:v>
                </c:pt>
                <c:pt idx="496">
                  <c:v>-0.00283830416205358</c:v>
                </c:pt>
                <c:pt idx="497">
                  <c:v>-0.00287118068716571</c:v>
                </c:pt>
                <c:pt idx="498">
                  <c:v>-0.00290452633823868</c:v>
                </c:pt>
                <c:pt idx="499">
                  <c:v>-0.00293834912385771</c:v>
                </c:pt>
                <c:pt idx="500">
                  <c:v>-0.00297265721262302</c:v>
                </c:pt>
                <c:pt idx="501">
                  <c:v>-0.00300745893682763</c:v>
                </c:pt>
                <c:pt idx="502">
                  <c:v>-0.00304276279623194</c:v>
                </c:pt>
                <c:pt idx="503">
                  <c:v>-0.00307857746193649</c:v>
                </c:pt>
                <c:pt idx="504">
                  <c:v>-0.00311491178035619</c:v>
                </c:pt>
                <c:pt idx="505">
                  <c:v>-0.00315177477729991</c:v>
                </c:pt>
                <c:pt idx="506">
                  <c:v>-0.00318917566215723</c:v>
                </c:pt>
                <c:pt idx="507">
                  <c:v>-0.00322712383219614</c:v>
                </c:pt>
                <c:pt idx="508">
                  <c:v>-0.00326562887697496</c:v>
                </c:pt>
                <c:pt idx="509">
                  <c:v>-0.00330470058287205</c:v>
                </c:pt>
                <c:pt idx="510">
                  <c:v>-0.00334434893773675</c:v>
                </c:pt>
                <c:pt idx="511">
                  <c:v>-0.00338458413566431</c:v>
                </c:pt>
                <c:pt idx="512">
                  <c:v>-0.00342541658190037</c:v>
                </c:pt>
                <c:pt idx="513">
                  <c:v>-0.00346685689787718</c:v>
                </c:pt>
                <c:pt idx="514">
                  <c:v>-0.00350891592638622</c:v>
                </c:pt>
                <c:pt idx="515">
                  <c:v>-0.00355160473689173</c:v>
                </c:pt>
                <c:pt idx="516">
                  <c:v>-0.00359493463098903</c:v>
                </c:pt>
                <c:pt idx="517">
                  <c:v>-0.00363891714801154</c:v>
                </c:pt>
                <c:pt idx="518">
                  <c:v>-0.0036835640707927</c:v>
                </c:pt>
                <c:pt idx="519">
                  <c:v>-0.00372888743158528</c:v>
                </c:pt>
                <c:pt idx="520">
                  <c:v>-0.00377489951814508</c:v>
                </c:pt>
                <c:pt idx="521">
                  <c:v>-0.00382161287998298</c:v>
                </c:pt>
                <c:pt idx="522">
                  <c:v>-0.00386904033479046</c:v>
                </c:pt>
                <c:pt idx="523">
                  <c:v>-0.00391719497504492</c:v>
                </c:pt>
                <c:pt idx="524">
                  <c:v>-0.00396609017479932</c:v>
                </c:pt>
                <c:pt idx="525">
                  <c:v>-0.00401573959666276</c:v>
                </c:pt>
                <c:pt idx="526">
                  <c:v>-0.00406615719897771</c:v>
                </c:pt>
                <c:pt idx="527">
                  <c:v>-0.00411735724320025</c:v>
                </c:pt>
                <c:pt idx="528">
                  <c:v>-0.00416935430148912</c:v>
                </c:pt>
                <c:pt idx="529">
                  <c:v>-0.00422216326451163</c:v>
                </c:pt>
                <c:pt idx="530">
                  <c:v>-0.00427579934947164</c:v>
                </c:pt>
                <c:pt idx="531">
                  <c:v>-0.00433027810836845</c:v>
                </c:pt>
                <c:pt idx="532">
                  <c:v>-0.00438561543649227</c:v>
                </c:pt>
                <c:pt idx="533">
                  <c:v>-0.00444182758116549</c:v>
                </c:pt>
                <c:pt idx="534">
                  <c:v>-0.00449893115073693</c:v>
                </c:pt>
                <c:pt idx="535">
                  <c:v>-0.00455694312383728</c:v>
                </c:pt>
                <c:pt idx="536">
                  <c:v>-0.00461588085890449</c:v>
                </c:pt>
                <c:pt idx="537">
                  <c:v>-0.00467576210398773</c:v>
                </c:pt>
                <c:pt idx="538">
                  <c:v>-0.0047366050068397</c:v>
                </c:pt>
                <c:pt idx="539">
                  <c:v>-0.00479842812530573</c:v>
                </c:pt>
                <c:pt idx="540">
                  <c:v>-0.00486125043802035</c:v>
                </c:pt>
                <c:pt idx="541">
                  <c:v>-0.00492509135542168</c:v>
                </c:pt>
                <c:pt idx="542">
                  <c:v>-0.004989970731093</c:v>
                </c:pt>
                <c:pt idx="543">
                  <c:v>-0.00505590887344445</c:v>
                </c:pt>
                <c:pt idx="544">
                  <c:v>-0.00512292655774413</c:v>
                </c:pt>
                <c:pt idx="545">
                  <c:v>-0.00519104503851203</c:v>
                </c:pt>
                <c:pt idx="546">
                  <c:v>-0.0052602860622884</c:v>
                </c:pt>
                <c:pt idx="547">
                  <c:v>-0.00533067188078914</c:v>
                </c:pt>
                <c:pt idx="548">
                  <c:v>-0.00540222526446196</c:v>
                </c:pt>
                <c:pt idx="549">
                  <c:v>-0.00547496951645632</c:v>
                </c:pt>
                <c:pt idx="550">
                  <c:v>-0.00554892848702212</c:v>
                </c:pt>
                <c:pt idx="551">
                  <c:v>-0.0056241265883514</c:v>
                </c:pt>
                <c:pt idx="552">
                  <c:v>-0.00570058880987839</c:v>
                </c:pt>
                <c:pt idx="553">
                  <c:v>-0.00577834073405425</c:v>
                </c:pt>
                <c:pt idx="554">
                  <c:v>-0.00585740855261291</c:v>
                </c:pt>
                <c:pt idx="555">
                  <c:v>-0.00593781908334484</c:v>
                </c:pt>
                <c:pt idx="556">
                  <c:v>-0.00601959978739699</c:v>
                </c:pt>
                <c:pt idx="557">
                  <c:v>-0.0061027787871174</c:v>
                </c:pt>
                <c:pt idx="558">
                  <c:v>-0.00618738488446393</c:v>
                </c:pt>
                <c:pt idx="559">
                  <c:v>-0.00627344757999668</c:v>
                </c:pt>
                <c:pt idx="560">
                  <c:v>-0.00636099709247539</c:v>
                </c:pt>
                <c:pt idx="561">
                  <c:v>-0.00645006437908371</c:v>
                </c:pt>
                <c:pt idx="562">
                  <c:v>-0.0065406811563021</c:v>
                </c:pt>
                <c:pt idx="563">
                  <c:v>-0.00663287992145353</c:v>
                </c:pt>
                <c:pt idx="564">
                  <c:v>-0.00672669397494613</c:v>
                </c:pt>
                <c:pt idx="565">
                  <c:v>-0.00682215744323847</c:v>
                </c:pt>
                <c:pt idx="566">
                  <c:v>-0.00691930530255277</c:v>
                </c:pt>
                <c:pt idx="567">
                  <c:v>-0.00701817340336558</c:v>
                </c:pt>
                <c:pt idx="568">
                  <c:v>-0.0071187984957026</c:v>
                </c:pt>
                <c:pt idx="569">
                  <c:v>-0.00722121825526797</c:v>
                </c:pt>
                <c:pt idx="570">
                  <c:v>-0.00732547131044028</c:v>
                </c:pt>
                <c:pt idx="571">
                  <c:v>-0.00743159727016551</c:v>
                </c:pt>
                <c:pt idx="572">
                  <c:v>-0.00753963675278291</c:v>
                </c:pt>
                <c:pt idx="573">
                  <c:v>-0.00764963141581581</c:v>
                </c:pt>
                <c:pt idx="574">
                  <c:v>-0.00776162398676838</c:v>
                </c:pt>
                <c:pt idx="575">
                  <c:v>-0.00787565829496114</c:v>
                </c:pt>
                <c:pt idx="576">
                  <c:v>-0.00799177930444925</c:v>
                </c:pt>
                <c:pt idx="577">
                  <c:v>-0.00811003314806263</c:v>
                </c:pt>
                <c:pt idx="578">
                  <c:v>-0.00823046716261214</c:v>
                </c:pt>
                <c:pt idx="579">
                  <c:v>-0.00835312992530579</c:v>
                </c:pt>
                <c:pt idx="580">
                  <c:v>-0.0084780712914228</c:v>
                </c:pt>
                <c:pt idx="581">
                  <c:v>-0.00860534243329466</c:v>
                </c:pt>
                <c:pt idx="582">
                  <c:v>-0.00873499588064261</c:v>
                </c:pt>
                <c:pt idx="583">
                  <c:v>-0.00886708556232751</c:v>
                </c:pt>
                <c:pt idx="584">
                  <c:v>-0.00900166684956505</c:v>
                </c:pt>
                <c:pt idx="585">
                  <c:v>-0.00913879660066677</c:v>
                </c:pt>
                <c:pt idx="586">
                  <c:v>-0.00927853320736529</c:v>
                </c:pt>
                <c:pt idx="587">
                  <c:v>-0.00942093664278942</c:v>
                </c:pt>
                <c:pt idx="588">
                  <c:v>-0.00956606851115368</c:v>
                </c:pt>
                <c:pt idx="589">
                  <c:v>-0.00971399209923165</c:v>
                </c:pt>
                <c:pt idx="590">
                  <c:v>-0.00986477242968658</c:v>
                </c:pt>
                <c:pt idx="591">
                  <c:v>-0.0100184763163335</c:v>
                </c:pt>
                <c:pt idx="592">
                  <c:v>-0.0101751724214118</c:v>
                </c:pt>
                <c:pt idx="593">
                  <c:v>-0.0103349313149526</c:v>
                </c:pt>
                <c:pt idx="594">
                  <c:v>-0.0104978255363247</c:v>
                </c:pt>
                <c:pt idx="595">
                  <c:v>-0.0106639296580519</c:v>
                </c:pt>
                <c:pt idx="596">
                  <c:v>-0.0108333203519949</c:v>
                </c:pt>
                <c:pt idx="597">
                  <c:v>-0.0110060764579961</c:v>
                </c:pt>
                <c:pt idx="598">
                  <c:v>-0.0111822790550934</c:v>
                </c:pt>
                <c:pt idx="599">
                  <c:v>-0.0113620115354081</c:v>
                </c:pt>
                <c:pt idx="600">
                  <c:v>-0.0115453596808238</c:v>
                </c:pt>
                <c:pt idx="601">
                  <c:v>-0.0117324117425719</c:v>
                </c:pt>
                <c:pt idx="602">
                  <c:v>-0.0119232585238516</c:v>
                </c:pt>
                <c:pt idx="603">
                  <c:v>-0.0121179934656118</c:v>
                </c:pt>
                <c:pt idx="604">
                  <c:v>-0.0123167127356343</c:v>
                </c:pt>
                <c:pt idx="605">
                  <c:v>-0.0125195153210607</c:v>
                </c:pt>
                <c:pt idx="606">
                  <c:v>-0.0127265031245129</c:v>
                </c:pt>
                <c:pt idx="607">
                  <c:v>-0.0129377810639659</c:v>
                </c:pt>
                <c:pt idx="608">
                  <c:v>-0.0131534571765383</c:v>
                </c:pt>
                <c:pt idx="609">
                  <c:v>-0.0133736427263731</c:v>
                </c:pt>
                <c:pt idx="610">
                  <c:v>-0.0135984523167932</c:v>
                </c:pt>
                <c:pt idx="611">
                  <c:v>-0.0138280040069203</c:v>
                </c:pt>
                <c:pt idx="612">
                  <c:v>-0.0140624194329606</c:v>
                </c:pt>
                <c:pt idx="613">
                  <c:v>-0.014301823934367</c:v>
                </c:pt>
                <c:pt idx="614">
                  <c:v>-0.0145463466850996</c:v>
                </c:pt>
                <c:pt idx="615">
                  <c:v>-0.0147961208302183</c:v>
                </c:pt>
                <c:pt idx="616">
                  <c:v>-0.015051283628051</c:v>
                </c:pt>
                <c:pt idx="617">
                  <c:v>-0.0153119765981974</c:v>
                </c:pt>
                <c:pt idx="618">
                  <c:v>-0.0155783456756358</c:v>
                </c:pt>
                <c:pt idx="619">
                  <c:v>-0.0158505413712216</c:v>
                </c:pt>
                <c:pt idx="620">
                  <c:v>-0.0161287189388734</c:v>
                </c:pt>
                <c:pt idx="621">
                  <c:v>-0.0164130385497659</c:v>
                </c:pt>
                <c:pt idx="622">
                  <c:v>-0.0167036654738588</c:v>
                </c:pt>
                <c:pt idx="623">
                  <c:v>-0.0170007702691133</c:v>
                </c:pt>
                <c:pt idx="624">
                  <c:v>-0.0173045289787641</c:v>
                </c:pt>
                <c:pt idx="625">
                  <c:v>-0.0176151233370346</c:v>
                </c:pt>
                <c:pt idx="626">
                  <c:v>-0.0179327409837056</c:v>
                </c:pt>
                <c:pt idx="627">
                  <c:v>-0.0182575756879676</c:v>
                </c:pt>
                <c:pt idx="628">
                  <c:v>-0.0185898275820129</c:v>
                </c:pt>
                <c:pt idx="629">
                  <c:v>-0.0189297034048462</c:v>
                </c:pt>
                <c:pt idx="630">
                  <c:v>-0.0192774167568204</c:v>
                </c:pt>
                <c:pt idx="631">
                  <c:v>-0.0196331883654335</c:v>
                </c:pt>
                <c:pt idx="632">
                  <c:v>-0.0199972463629475</c:v>
                </c:pt>
                <c:pt idx="633">
                  <c:v>-0.020369826576429</c:v>
                </c:pt>
                <c:pt idx="634">
                  <c:v>-0.0207511728308388</c:v>
                </c:pt>
                <c:pt idx="635">
                  <c:v>-0.0211415372658363</c:v>
                </c:pt>
                <c:pt idx="636">
                  <c:v>-0.0215411806670027</c:v>
                </c:pt>
                <c:pt idx="637">
                  <c:v>-0.0219503728122257</c:v>
                </c:pt>
                <c:pt idx="638">
                  <c:v>-0.0223693928340341</c:v>
                </c:pt>
                <c:pt idx="639">
                  <c:v>-0.0227985295987123</c:v>
                </c:pt>
                <c:pt idx="640">
                  <c:v>-0.0232380821030795</c:v>
                </c:pt>
                <c:pt idx="641">
                  <c:v>-0.0236883598898628</c:v>
                </c:pt>
                <c:pt idx="642">
                  <c:v>-0.0241496834826562</c:v>
                </c:pt>
                <c:pt idx="643">
                  <c:v>-0.0246223848415098</c:v>
                </c:pt>
                <c:pt idx="644">
                  <c:v>-0.025106807840262</c:v>
                </c:pt>
                <c:pt idx="645">
                  <c:v>-0.0256033087667892</c:v>
                </c:pt>
                <c:pt idx="646">
                  <c:v>-0.026112256847424</c:v>
                </c:pt>
                <c:pt idx="647">
                  <c:v>-0.0266340347968644</c:v>
                </c:pt>
                <c:pt idx="648">
                  <c:v>-0.0271690393949826</c:v>
                </c:pt>
                <c:pt idx="649">
                  <c:v>-0.0277176820920251</c:v>
                </c:pt>
                <c:pt idx="650">
                  <c:v>-0.0282803896437915</c:v>
                </c:pt>
                <c:pt idx="651">
                  <c:v>-0.0288576047784766</c:v>
                </c:pt>
                <c:pt idx="652">
                  <c:v>-0.0294497868969697</c:v>
                </c:pt>
                <c:pt idx="653">
                  <c:v>-0.0300574128085158</c:v>
                </c:pt>
                <c:pt idx="654">
                  <c:v>-0.0306809775037679</c:v>
                </c:pt>
                <c:pt idx="655">
                  <c:v>-0.0313209949673869</c:v>
                </c:pt>
                <c:pt idx="656">
                  <c:v>-0.0319779990324902</c:v>
                </c:pt>
                <c:pt idx="657">
                  <c:v>-0.0326525442793951</c:v>
                </c:pt>
                <c:pt idx="658">
                  <c:v>-0.0333452069812677</c:v>
                </c:pt>
                <c:pt idx="659">
                  <c:v>-0.0340565860994577</c:v>
                </c:pt>
                <c:pt idx="660">
                  <c:v>-0.0347873043314881</c:v>
                </c:pt>
                <c:pt idx="661">
                  <c:v>-0.0355380092148644</c:v>
                </c:pt>
                <c:pt idx="662">
                  <c:v>-0.0363093742900833</c:v>
                </c:pt>
                <c:pt idx="663">
                  <c:v>-0.0371021003264522</c:v>
                </c:pt>
                <c:pt idx="664">
                  <c:v>-0.0379169166145762</c:v>
                </c:pt>
                <c:pt idx="665">
                  <c:v>-0.0387545823296339</c:v>
                </c:pt>
                <c:pt idx="666">
                  <c:v>-0.0396158879698565</c:v>
                </c:pt>
                <c:pt idx="667">
                  <c:v>-0.0405016568749255</c:v>
                </c:pt>
                <c:pt idx="668">
                  <c:v>-0.0414127468293409</c:v>
                </c:pt>
                <c:pt idx="669">
                  <c:v>-0.0423500517561739</c:v>
                </c:pt>
                <c:pt idx="670">
                  <c:v>-0.0433145035069979</c:v>
                </c:pt>
                <c:pt idx="671">
                  <c:v>-0.0443070737542182</c:v>
                </c:pt>
                <c:pt idx="672">
                  <c:v>-0.0453287759924649</c:v>
                </c:pt>
                <c:pt idx="673">
                  <c:v>-0.0463806676562092</c:v>
                </c:pt>
                <c:pt idx="674">
                  <c:v>-0.047463852361286</c:v>
                </c:pt>
                <c:pt idx="675">
                  <c:v>-0.0485794822785797</c:v>
                </c:pt>
                <c:pt idx="676">
                  <c:v>-0.0497287606487494</c:v>
                </c:pt>
                <c:pt idx="677">
                  <c:v>-0.0509129444475395</c:v>
                </c:pt>
                <c:pt idx="678">
                  <c:v>-0.0521333472119494</c:v>
                </c:pt>
                <c:pt idx="679">
                  <c:v>-0.0533913420383265</c:v>
                </c:pt>
                <c:pt idx="680">
                  <c:v>-0.0546883647642975</c:v>
                </c:pt>
                <c:pt idx="681">
                  <c:v>-0.0560259173473923</c:v>
                </c:pt>
                <c:pt idx="682">
                  <c:v>-0.0574055714542181</c:v>
                </c:pt>
                <c:pt idx="683">
                  <c:v>-0.0588289722751448</c:v>
                </c:pt>
                <c:pt idx="684">
                  <c:v>-0.0602978425806601</c:v>
                </c:pt>
                <c:pt idx="685">
                  <c:v>-0.061813987036856</c:v>
                </c:pt>
                <c:pt idx="686">
                  <c:v>-0.0633792967989307</c:v>
                </c:pt>
                <c:pt idx="687">
                  <c:v>-0.0649957544031387</c:v>
                </c:pt>
                <c:pt idx="688">
                  <c:v>-0.0666654389793167</c:v>
                </c:pt>
                <c:pt idx="689">
                  <c:v>-0.0683905318079601</c:v>
                </c:pt>
                <c:pt idx="690">
                  <c:v>-0.0701733222478471</c:v>
                </c:pt>
                <c:pt idx="691">
                  <c:v>-0.0720162140624176</c:v>
                </c:pt>
                <c:pt idx="692">
                  <c:v>-0.0739217321755351</c:v>
                </c:pt>
                <c:pt idx="693">
                  <c:v>-0.0758925298899171</c:v>
                </c:pt>
                <c:pt idx="694">
                  <c:v>-0.077931396604421</c:v>
                </c:pt>
                <c:pt idx="695">
                  <c:v>-0.0800412660695743</c:v>
                </c:pt>
                <c:pt idx="696">
                  <c:v>-0.082225225224242</c:v>
                </c:pt>
                <c:pt idx="697">
                  <c:v>-0.0844865236601792</c:v>
                </c:pt>
                <c:pt idx="698">
                  <c:v>-0.0868285837654675</c:v>
                </c:pt>
                <c:pt idx="699">
                  <c:v>-0.0892550116025024</c:v>
                </c:pt>
                <c:pt idx="700">
                  <c:v>-0.0917696085813556</c:v>
                </c:pt>
                <c:pt idx="701">
                  <c:v>-0.0943763839950215</c:v>
                </c:pt>
                <c:pt idx="702">
                  <c:v>-0.0970795684893392</c:v>
                </c:pt>
                <c:pt idx="703">
                  <c:v>-0.0998836285473214</c:v>
                </c:pt>
                <c:pt idx="704">
                  <c:v>-0.102793282075309</c:v>
                </c:pt>
                <c:pt idx="705">
                  <c:v>-0.10581351518688</c:v>
                </c:pt>
                <c:pt idx="706">
                  <c:v>-0.108949600289872</c:v>
                </c:pt>
                <c:pt idx="707">
                  <c:v>-0.112207115592376</c:v>
                </c:pt>
                <c:pt idx="708">
                  <c:v>-0.115591966155161</c:v>
                </c:pt>
                <c:pt idx="709">
                  <c:v>-0.119110406630987</c:v>
                </c:pt>
                <c:pt idx="710">
                  <c:v>-0.122769065845637</c:v>
                </c:pt>
                <c:pt idx="711">
                  <c:v>-0.126574973391615</c:v>
                </c:pt>
                <c:pt idx="712">
                  <c:v>-0.130535588423379</c:v>
                </c:pt>
                <c:pt idx="713">
                  <c:v>-0.134658830863048</c:v>
                </c:pt>
                <c:pt idx="714">
                  <c:v>-0.138953115247947</c:v>
                </c:pt>
                <c:pt idx="715">
                  <c:v>-0.143427387476507</c:v>
                </c:pt>
                <c:pt idx="716">
                  <c:v>-0.148091164737224</c:v>
                </c:pt>
                <c:pt idx="717">
                  <c:v>-0.152954578937053</c:v>
                </c:pt>
                <c:pt idx="718">
                  <c:v>-0.158028423981222</c:v>
                </c:pt>
                <c:pt idx="719">
                  <c:v>-0.163324207296568</c:v>
                </c:pt>
                <c:pt idx="720">
                  <c:v>-0.168854206035729</c:v>
                </c:pt>
                <c:pt idx="721">
                  <c:v>-0.174631528450576</c:v>
                </c:pt>
                <c:pt idx="722">
                  <c:v>-0.180670180981083</c:v>
                </c:pt>
                <c:pt idx="723">
                  <c:v>-0.186985141671218</c:v>
                </c:pt>
                <c:pt idx="724">
                  <c:v>-0.193592440597698</c:v>
                </c:pt>
                <c:pt idx="725">
                  <c:v>-0.200509248081747</c:v>
                </c:pt>
                <c:pt idx="726">
                  <c:v>-0.207753971549985</c:v>
                </c:pt>
                <c:pt idx="727">
                  <c:v>-0.215346362019952</c:v>
                </c:pt>
                <c:pt idx="728">
                  <c:v>-0.223307631310677</c:v>
                </c:pt>
                <c:pt idx="729">
                  <c:v>-0.231660581221538</c:v>
                </c:pt>
                <c:pt idx="730">
                  <c:v>-0.240429746086375</c:v>
                </c:pt>
                <c:pt idx="731">
                  <c:v>-0.249641550297703</c:v>
                </c:pt>
                <c:pt idx="732">
                  <c:v>-0.259324482611964</c:v>
                </c:pt>
                <c:pt idx="733">
                  <c:v>-0.269509289295815</c:v>
                </c:pt>
                <c:pt idx="734">
                  <c:v>-0.280229188460923</c:v>
                </c:pt>
                <c:pt idx="735">
                  <c:v>-0.291520108267458</c:v>
                </c:pt>
                <c:pt idx="736">
                  <c:v>-0.303420952062114</c:v>
                </c:pt>
                <c:pt idx="737">
                  <c:v>-0.31597389396471</c:v>
                </c:pt>
                <c:pt idx="738">
                  <c:v>-0.329224708939285</c:v>
                </c:pt>
                <c:pt idx="739">
                  <c:v>-0.343223141994849</c:v>
                </c:pt>
                <c:pt idx="740">
                  <c:v>-0.358023321873702</c:v>
                </c:pt>
                <c:pt idx="741">
                  <c:v>-0.373684225421275</c:v>
                </c:pt>
                <c:pt idx="742">
                  <c:v>-0.390270199814502</c:v>
                </c:pt>
                <c:pt idx="743">
                  <c:v>-0.407851550984744</c:v>
                </c:pt>
                <c:pt idx="744">
                  <c:v>-0.426505207941354</c:v>
                </c:pt>
                <c:pt idx="745">
                  <c:v>-0.446315474326201</c:v>
                </c:pt>
                <c:pt idx="746">
                  <c:v>-0.467374880460453</c:v>
                </c:pt>
                <c:pt idx="747">
                  <c:v>-0.489785151447523</c:v>
                </c:pt>
                <c:pt idx="748">
                  <c:v>-0.513658309650411</c:v>
                </c:pt>
                <c:pt idx="749">
                  <c:v>-0.53911793316676</c:v>
                </c:pt>
                <c:pt idx="750">
                  <c:v>-0.566300595904413</c:v>
                </c:pt>
                <c:pt idx="751">
                  <c:v>-0.595357519668036</c:v>
                </c:pt>
                <c:pt idx="752">
                  <c:v>-0.626456474496916</c:v>
                </c:pt>
                <c:pt idx="753">
                  <c:v>-0.659783970588875</c:v>
                </c:pt>
                <c:pt idx="754">
                  <c:v>-0.695547793813455</c:v>
                </c:pt>
                <c:pt idx="755">
                  <c:v>-0.733979947451031</c:v>
                </c:pt>
                <c:pt idx="756">
                  <c:v>-0.775340075893638</c:v>
                </c:pt>
                <c:pt idx="757">
                  <c:v>-0.819919462250832</c:v>
                </c:pt>
                <c:pt idx="758">
                  <c:v>-0.8680457119492</c:v>
                </c:pt>
                <c:pt idx="759">
                  <c:v>-0.920088259573981</c:v>
                </c:pt>
                <c:pt idx="760">
                  <c:v>-0.976464867780975</c:v>
                </c:pt>
                <c:pt idx="761">
                  <c:v>-1.037649326952431</c:v>
                </c:pt>
                <c:pt idx="762">
                  <c:v>-1.104180614821418</c:v>
                </c:pt>
                <c:pt idx="763">
                  <c:v>-1.17667383979063</c:v>
                </c:pt>
                <c:pt idx="764">
                  <c:v>-1.255833374471705</c:v>
                </c:pt>
                <c:pt idx="765">
                  <c:v>-1.34246869293656</c:v>
                </c:pt>
                <c:pt idx="766">
                  <c:v>-1.437513564281423</c:v>
                </c:pt>
                <c:pt idx="767">
                  <c:v>-1.542049437293148</c:v>
                </c:pt>
                <c:pt idx="768">
                  <c:v>-1.657334091396068</c:v>
                </c:pt>
                <c:pt idx="769">
                  <c:v>-1.78483694873808</c:v>
                </c:pt>
                <c:pt idx="770">
                  <c:v>-1.926282870951041</c:v>
                </c:pt>
                <c:pt idx="771">
                  <c:v>-2.08370684404938</c:v>
                </c:pt>
                <c:pt idx="772">
                  <c:v>-2.25952274686987</c:v>
                </c:pt>
                <c:pt idx="773">
                  <c:v>-2.456610490764167</c:v>
                </c:pt>
                <c:pt idx="774">
                  <c:v>-2.678427340998539</c:v>
                </c:pt>
                <c:pt idx="775">
                  <c:v>-2.92915137743866</c:v>
                </c:pt>
                <c:pt idx="776">
                  <c:v>-3.213868116836866</c:v>
                </c:pt>
                <c:pt idx="777">
                  <c:v>-3.538815751383117</c:v>
                </c:pt>
                <c:pt idx="778">
                  <c:v>-3.911710959786093</c:v>
                </c:pt>
                <c:pt idx="779">
                  <c:v>-4.342186931127122</c:v>
                </c:pt>
                <c:pt idx="780">
                  <c:v>-4.842389907177543</c:v>
                </c:pt>
                <c:pt idx="781">
                  <c:v>-5.427803163198073</c:v>
                </c:pt>
                <c:pt idx="782">
                  <c:v>-6.118402914214675</c:v>
                </c:pt>
                <c:pt idx="783">
                  <c:v>-6.940307797589933</c:v>
                </c:pt>
                <c:pt idx="784">
                  <c:v>-7.928177679263269</c:v>
                </c:pt>
                <c:pt idx="785">
                  <c:v>-9.128776580237439</c:v>
                </c:pt>
                <c:pt idx="786">
                  <c:v>-10.60639141816861</c:v>
                </c:pt>
                <c:pt idx="787">
                  <c:v>-12.45129658621595</c:v>
                </c:pt>
                <c:pt idx="788">
                  <c:v>-14.79338551367849</c:v>
                </c:pt>
                <c:pt idx="789">
                  <c:v>-17.82490628613396</c:v>
                </c:pt>
                <c:pt idx="790">
                  <c:v>-21.83995924785423</c:v>
                </c:pt>
                <c:pt idx="791">
                  <c:v>-27.30649089298161</c:v>
                </c:pt>
                <c:pt idx="792">
                  <c:v>-35.00528727906777</c:v>
                </c:pt>
                <c:pt idx="793">
                  <c:v>-46.31782988038911</c:v>
                </c:pt>
                <c:pt idx="794">
                  <c:v>-63.87714963917268</c:v>
                </c:pt>
                <c:pt idx="795">
                  <c:v>-93.21612504422753</c:v>
                </c:pt>
                <c:pt idx="796">
                  <c:v>-147.6321961876717</c:v>
                </c:pt>
                <c:pt idx="797">
                  <c:v>-266.0881432311628</c:v>
                </c:pt>
                <c:pt idx="798">
                  <c:v>-607.1356161635829</c:v>
                </c:pt>
                <c:pt idx="799">
                  <c:v>-2463.514804306636</c:v>
                </c:pt>
                <c:pt idx="800">
                  <c:v>-8.59680582836923E24</c:v>
                </c:pt>
                <c:pt idx="801">
                  <c:v>-2538.513241970224</c:v>
                </c:pt>
                <c:pt idx="802">
                  <c:v>-644.632491130192</c:v>
                </c:pt>
                <c:pt idx="803">
                  <c:v>-291.0834555528891</c:v>
                </c:pt>
                <c:pt idx="804">
                  <c:v>-166.3759457527856</c:v>
                </c:pt>
                <c:pt idx="805">
                  <c:v>-108.2083116909596</c:v>
                </c:pt>
                <c:pt idx="806">
                  <c:v>-76.36777316305587</c:v>
                </c:pt>
                <c:pt idx="807">
                  <c:v>-57.02117574970552</c:v>
                </c:pt>
                <c:pt idx="808">
                  <c:v>-44.3677837779593</c:v>
                </c:pt>
                <c:pt idx="809">
                  <c:v>-35.6257567405534</c:v>
                </c:pt>
                <c:pt idx="810">
                  <c:v>-29.32432740768933</c:v>
                </c:pt>
                <c:pt idx="811">
                  <c:v>-24.6258914987275</c:v>
                </c:pt>
                <c:pt idx="812">
                  <c:v>-21.02462369033122</c:v>
                </c:pt>
                <c:pt idx="813">
                  <c:v>-18.20019982063411</c:v>
                </c:pt>
                <c:pt idx="814">
                  <c:v>-15.94164049389455</c:v>
                </c:pt>
                <c:pt idx="815">
                  <c:v>-14.10531597557664</c:v>
                </c:pt>
                <c:pt idx="816">
                  <c:v>-12.59064963314431</c:v>
                </c:pt>
                <c:pt idx="817">
                  <c:v>-11.3254763560268</c:v>
                </c:pt>
                <c:pt idx="818">
                  <c:v>-10.25690463050158</c:v>
                </c:pt>
                <c:pt idx="819">
                  <c:v>-9.345437087498797</c:v>
                </c:pt>
                <c:pt idx="820">
                  <c:v>-8.561085078689224</c:v>
                </c:pt>
                <c:pt idx="821">
                  <c:v>-7.880739514938428</c:v>
                </c:pt>
                <c:pt idx="822">
                  <c:v>-7.286353852602513</c:v>
                </c:pt>
                <c:pt idx="823">
                  <c:v>-6.763664359891709</c:v>
                </c:pt>
                <c:pt idx="824">
                  <c:v>-6.301273265549142</c:v>
                </c:pt>
                <c:pt idx="825">
                  <c:v>-5.889981634935499</c:v>
                </c:pt>
                <c:pt idx="826">
                  <c:v>-5.522297052636838</c:v>
                </c:pt>
                <c:pt idx="827">
                  <c:v>-5.192065583074625</c:v>
                </c:pt>
                <c:pt idx="828">
                  <c:v>-4.894193352568018</c:v>
                </c:pt>
                <c:pt idx="829">
                  <c:v>-4.624433612359279</c:v>
                </c:pt>
                <c:pt idx="830">
                  <c:v>-4.37922222617794</c:v>
                </c:pt>
                <c:pt idx="831">
                  <c:v>-4.1555493716213</c:v>
                </c:pt>
                <c:pt idx="832">
                  <c:v>-3.950858606469655</c:v>
                </c:pt>
                <c:pt idx="833">
                  <c:v>-3.762966814251778</c:v>
                </c:pt>
                <c:pt idx="834">
                  <c:v>-3.590000224996556</c:v>
                </c:pt>
                <c:pt idx="835">
                  <c:v>-3.430342917438856</c:v>
                </c:pt>
                <c:pt idx="836">
                  <c:v>-3.28259508940427</c:v>
                </c:pt>
                <c:pt idx="837">
                  <c:v>-3.145539030012422</c:v>
                </c:pt>
                <c:pt idx="838">
                  <c:v>-3.018111207136072</c:v>
                </c:pt>
                <c:pt idx="839">
                  <c:v>-2.89937924255757</c:v>
                </c:pt>
                <c:pt idx="840">
                  <c:v>-2.788522818128907</c:v>
                </c:pt>
                <c:pt idx="841">
                  <c:v>-2.684817762216749</c:v>
                </c:pt>
                <c:pt idx="842">
                  <c:v>-2.587622723512051</c:v>
                </c:pt>
                <c:pt idx="843">
                  <c:v>-2.496367961026877</c:v>
                </c:pt>
                <c:pt idx="844">
                  <c:v>-2.4105458736558</c:v>
                </c:pt>
                <c:pt idx="845">
                  <c:v>-2.329702966584712</c:v>
                </c:pt>
                <c:pt idx="846">
                  <c:v>-2.253433009944507</c:v>
                </c:pt>
                <c:pt idx="847">
                  <c:v>-2.181371191068234</c:v>
                </c:pt>
                <c:pt idx="848">
                  <c:v>-2.113189098258871</c:v>
                </c:pt>
                <c:pt idx="849">
                  <c:v>-2.04859040319096</c:v>
                </c:pt>
                <c:pt idx="850">
                  <c:v>-1.987307132540724</c:v>
                </c:pt>
                <c:pt idx="851">
                  <c:v>-1.929096438385976</c:v>
                </c:pt>
                <c:pt idx="852">
                  <c:v>-1.873737792281336</c:v>
                </c:pt>
                <c:pt idx="853">
                  <c:v>-1.821030540428161</c:v>
                </c:pt>
                <c:pt idx="854">
                  <c:v>-1.770791767593886</c:v>
                </c:pt>
                <c:pt idx="855">
                  <c:v>-1.722854425840848</c:v>
                </c:pt>
                <c:pt idx="856">
                  <c:v>-1.677065691054237</c:v>
                </c:pt>
                <c:pt idx="857">
                  <c:v>-1.633285515992842</c:v>
                </c:pt>
                <c:pt idx="858">
                  <c:v>-1.591385353348298</c:v>
                </c:pt>
                <c:pt idx="859">
                  <c:v>-1.551247026266823</c:v>
                </c:pt>
                <c:pt idx="860">
                  <c:v>-1.512761727105442</c:v>
                </c:pt>
                <c:pt idx="861">
                  <c:v>-1.475829127977851</c:v>
                </c:pt>
                <c:pt idx="862">
                  <c:v>-1.440356588986845</c:v>
                </c:pt>
                <c:pt idx="863">
                  <c:v>-1.406258452016516</c:v>
                </c:pt>
                <c:pt idx="864">
                  <c:v>-1.37345540963015</c:v>
                </c:pt>
                <c:pt idx="865">
                  <c:v>-1.341873940039377</c:v>
                </c:pt>
                <c:pt idx="866">
                  <c:v>-1.311445800318393</c:v>
                </c:pt>
                <c:pt idx="867">
                  <c:v>-1.282107571067932</c:v>
                </c:pt>
                <c:pt idx="868">
                  <c:v>-1.2538002466156</c:v>
                </c:pt>
                <c:pt idx="869">
                  <c:v>-1.226468865595419</c:v>
                </c:pt>
                <c:pt idx="870">
                  <c:v>-1.200062177399451</c:v>
                </c:pt>
                <c:pt idx="871">
                  <c:v>-1.174532340554475</c:v>
                </c:pt>
                <c:pt idx="872">
                  <c:v>-1.149834649560284</c:v>
                </c:pt>
                <c:pt idx="873">
                  <c:v>-1.125927287144642</c:v>
                </c:pt>
                <c:pt idx="874">
                  <c:v>-1.102771099252917</c:v>
                </c:pt>
                <c:pt idx="875">
                  <c:v>-1.080329390405717</c:v>
                </c:pt>
                <c:pt idx="876">
                  <c:v>-1.058567737332515</c:v>
                </c:pt>
                <c:pt idx="877">
                  <c:v>-1.037453819028741</c:v>
                </c:pt>
                <c:pt idx="878">
                  <c:v>-1.016957261593274</c:v>
                </c:pt>
                <c:pt idx="879">
                  <c:v>-0.997049496386538</c:v>
                </c:pt>
                <c:pt idx="880">
                  <c:v>-0.977703630210303</c:v>
                </c:pt>
                <c:pt idx="881">
                  <c:v>-0.958894326351586</c:v>
                </c:pt>
                <c:pt idx="882">
                  <c:v>-0.940597695457448</c:v>
                </c:pt>
                <c:pt idx="883">
                  <c:v>-0.922791195317186</c:v>
                </c:pt>
                <c:pt idx="884">
                  <c:v>-0.905453538725256</c:v>
                </c:pt>
                <c:pt idx="885">
                  <c:v>-0.888564608683944</c:v>
                </c:pt>
                <c:pt idx="886">
                  <c:v>-0.872105380280694</c:v>
                </c:pt>
                <c:pt idx="887">
                  <c:v>-0.856057848642303</c:v>
                </c:pt>
                <c:pt idx="888">
                  <c:v>-0.840404962428058</c:v>
                </c:pt>
                <c:pt idx="889">
                  <c:v>-0.825130562377047</c:v>
                </c:pt>
                <c:pt idx="890">
                  <c:v>-0.81021932447233</c:v>
                </c:pt>
                <c:pt idx="891">
                  <c:v>-0.795656707326954</c:v>
                </c:pt>
                <c:pt idx="892">
                  <c:v>-0.781428903434566</c:v>
                </c:pt>
                <c:pt idx="893">
                  <c:v>-0.767522793961194</c:v>
                </c:pt>
                <c:pt idx="894">
                  <c:v>-0.753925906785037</c:v>
                </c:pt>
                <c:pt idx="895">
                  <c:v>-0.740626377518253</c:v>
                </c:pt>
                <c:pt idx="896">
                  <c:v>-0.727612913269098</c:v>
                </c:pt>
                <c:pt idx="897">
                  <c:v>-0.7148747589247</c:v>
                </c:pt>
                <c:pt idx="898">
                  <c:v>-0.702401665754439</c:v>
                </c:pt>
                <c:pt idx="899">
                  <c:v>-0.690183862151689</c:v>
                </c:pt>
                <c:pt idx="900">
                  <c:v>-0.678212026347694</c:v>
                </c:pt>
                <c:pt idx="901">
                  <c:v>-0.666477260945816</c:v>
                </c:pt>
                <c:pt idx="902">
                  <c:v>-0.654971069137462</c:v>
                </c:pt>
                <c:pt idx="903">
                  <c:v>-0.643685332472834</c:v>
                </c:pt>
                <c:pt idx="904">
                  <c:v>-0.632612290070375</c:v>
                </c:pt>
                <c:pt idx="905">
                  <c:v>-0.621744519158474</c:v>
                </c:pt>
                <c:pt idx="906">
                  <c:v>-0.611074916851824</c:v>
                </c:pt>
                <c:pt idx="907">
                  <c:v>-0.600596683072859</c:v>
                </c:pt>
                <c:pt idx="908">
                  <c:v>-0.590303304535926</c:v>
                </c:pt>
                <c:pt idx="909">
                  <c:v>-0.580188539718539</c:v>
                </c:pt>
                <c:pt idx="910">
                  <c:v>-0.570246404750056</c:v>
                </c:pt>
                <c:pt idx="911">
                  <c:v>-0.560471160153647</c:v>
                </c:pt>
                <c:pt idx="912">
                  <c:v>-0.550857298382437</c:v>
                </c:pt>
                <c:pt idx="913">
                  <c:v>-0.541399532095305</c:v>
                </c:pt>
                <c:pt idx="914">
                  <c:v>-0.532092783122004</c:v>
                </c:pt>
                <c:pt idx="915">
                  <c:v>-0.522932172071119</c:v>
                </c:pt>
                <c:pt idx="916">
                  <c:v>-0.513913008537876</c:v>
                </c:pt>
                <c:pt idx="917">
                  <c:v>-0.505030781872051</c:v>
                </c:pt>
                <c:pt idx="918">
                  <c:v>-0.49628115246918</c:v>
                </c:pt>
                <c:pt idx="919">
                  <c:v>-0.487659943550957</c:v>
                </c:pt>
                <c:pt idx="920">
                  <c:v>-0.479163133403242</c:v>
                </c:pt>
                <c:pt idx="921">
                  <c:v>-0.470786848042335</c:v>
                </c:pt>
                <c:pt idx="922">
                  <c:v>-0.462527354282317</c:v>
                </c:pt>
                <c:pt idx="923">
                  <c:v>-0.454381053178185</c:v>
                </c:pt>
                <c:pt idx="924">
                  <c:v>-0.446344473821272</c:v>
                </c:pt>
                <c:pt idx="925">
                  <c:v>-0.438414267465128</c:v>
                </c:pt>
                <c:pt idx="926">
                  <c:v>-0.430587201961507</c:v>
                </c:pt>
                <c:pt idx="927">
                  <c:v>-0.422860156487542</c:v>
                </c:pt>
                <c:pt idx="928">
                  <c:v>-0.415230116546478</c:v>
                </c:pt>
                <c:pt idx="929">
                  <c:v>-0.407694169225497</c:v>
                </c:pt>
                <c:pt idx="930">
                  <c:v>-0.400249498695317</c:v>
                </c:pt>
                <c:pt idx="931">
                  <c:v>-0.39289338193725</c:v>
                </c:pt>
                <c:pt idx="932">
                  <c:v>-0.385623184684332</c:v>
                </c:pt>
                <c:pt idx="933">
                  <c:v>-0.378436357564056</c:v>
                </c:pt>
                <c:pt idx="934">
                  <c:v>-0.371330432431018</c:v>
                </c:pt>
                <c:pt idx="935">
                  <c:v>-0.364303018878559</c:v>
                </c:pt>
                <c:pt idx="936">
                  <c:v>-0.357351800919171</c:v>
                </c:pt>
                <c:pt idx="937">
                  <c:v>-0.350474533824104</c:v>
                </c:pt>
                <c:pt idx="938">
                  <c:v>-0.343669041113204</c:v>
                </c:pt>
                <c:pt idx="939">
                  <c:v>-0.336933211686562</c:v>
                </c:pt>
                <c:pt idx="940">
                  <c:v>-0.330264997090106</c:v>
                </c:pt>
                <c:pt idx="941">
                  <c:v>-0.323662408907731</c:v>
                </c:pt>
                <c:pt idx="942">
                  <c:v>-0.317123516273013</c:v>
                </c:pt>
                <c:pt idx="943">
                  <c:v>-0.31064644349399</c:v>
                </c:pt>
                <c:pt idx="944">
                  <c:v>-0.304229367784881</c:v>
                </c:pt>
                <c:pt idx="945">
                  <c:v>-0.29787051709897</c:v>
                </c:pt>
                <c:pt idx="946">
                  <c:v>-0.291568168057235</c:v>
                </c:pt>
                <c:pt idx="947">
                  <c:v>-0.285320643967614</c:v>
                </c:pt>
                <c:pt idx="948">
                  <c:v>-0.279126312930116</c:v>
                </c:pt>
                <c:pt idx="949">
                  <c:v>-0.272983586023222</c:v>
                </c:pt>
                <c:pt idx="950">
                  <c:v>-0.266890915567337</c:v>
                </c:pt>
                <c:pt idx="951">
                  <c:v>-0.260846793461246</c:v>
                </c:pt>
                <c:pt idx="952">
                  <c:v>-0.25484974958779</c:v>
                </c:pt>
                <c:pt idx="953">
                  <c:v>-0.24889835028517</c:v>
                </c:pt>
                <c:pt idx="954">
                  <c:v>-0.242991196880496</c:v>
                </c:pt>
                <c:pt idx="955">
                  <c:v>-0.237126924282384</c:v>
                </c:pt>
                <c:pt idx="956">
                  <c:v>-0.231304199629573</c:v>
                </c:pt>
                <c:pt idx="957">
                  <c:v>-0.22552172099271</c:v>
                </c:pt>
                <c:pt idx="958">
                  <c:v>-0.21977821612658</c:v>
                </c:pt>
                <c:pt idx="959">
                  <c:v>-0.214072441270237</c:v>
                </c:pt>
                <c:pt idx="960">
                  <c:v>-0.208403179992599</c:v>
                </c:pt>
                <c:pt idx="961">
                  <c:v>-0.202769242081203</c:v>
                </c:pt>
                <c:pt idx="962">
                  <c:v>-0.197169462471946</c:v>
                </c:pt>
                <c:pt idx="963">
                  <c:v>-0.191602700217735</c:v>
                </c:pt>
                <c:pt idx="964">
                  <c:v>-0.186067837494078</c:v>
                </c:pt>
                <c:pt idx="965">
                  <c:v>-0.180563778639765</c:v>
                </c:pt>
                <c:pt idx="966">
                  <c:v>-0.175089449230838</c:v>
                </c:pt>
                <c:pt idx="967">
                  <c:v>-0.169643795186185</c:v>
                </c:pt>
                <c:pt idx="968">
                  <c:v>-0.164225781903137</c:v>
                </c:pt>
                <c:pt idx="969">
                  <c:v>-0.158834393421547</c:v>
                </c:pt>
                <c:pt idx="970">
                  <c:v>-0.153468631614883</c:v>
                </c:pt>
                <c:pt idx="971">
                  <c:v>-0.148127515406955</c:v>
                </c:pt>
                <c:pt idx="972">
                  <c:v>-0.142810080012943</c:v>
                </c:pt>
                <c:pt idx="973">
                  <c:v>-0.137515376203459</c:v>
                </c:pt>
                <c:pt idx="974">
                  <c:v>-0.132242469590429</c:v>
                </c:pt>
                <c:pt idx="975">
                  <c:v>-0.126990439933648</c:v>
                </c:pt>
                <c:pt idx="976">
                  <c:v>-0.121758380466883</c:v>
                </c:pt>
                <c:pt idx="977">
                  <c:v>-0.116545397242469</c:v>
                </c:pt>
                <c:pt idx="978">
                  <c:v>-0.11135060849338</c:v>
                </c:pt>
                <c:pt idx="979">
                  <c:v>-0.106173144011794</c:v>
                </c:pt>
                <c:pt idx="980">
                  <c:v>-0.101012144543205</c:v>
                </c:pt>
                <c:pt idx="981">
                  <c:v>-0.0958667611951939</c:v>
                </c:pt>
                <c:pt idx="982">
                  <c:v>-0.0907361548599621</c:v>
                </c:pt>
                <c:pt idx="983">
                  <c:v>-0.0856194956498124</c:v>
                </c:pt>
                <c:pt idx="984">
                  <c:v>-0.0805159623447484</c:v>
                </c:pt>
                <c:pt idx="985">
                  <c:v>-0.0754247418514152</c:v>
                </c:pt>
                <c:pt idx="986">
                  <c:v>-0.0703450286726213</c:v>
                </c:pt>
                <c:pt idx="987">
                  <c:v>-0.0652760243867059</c:v>
                </c:pt>
                <c:pt idx="988">
                  <c:v>-0.0602169371360368</c:v>
                </c:pt>
                <c:pt idx="989">
                  <c:v>-0.055166981123945</c:v>
                </c:pt>
                <c:pt idx="990">
                  <c:v>-0.050125376119421</c:v>
                </c:pt>
                <c:pt idx="991">
                  <c:v>-0.0450913469689125</c:v>
                </c:pt>
                <c:pt idx="992">
                  <c:v>-0.0400641231145797</c:v>
                </c:pt>
                <c:pt idx="993">
                  <c:v>-0.0350429381183796</c:v>
                </c:pt>
                <c:pt idx="994">
                  <c:v>-0.0300270291913603</c:v>
                </c:pt>
                <c:pt idx="995">
                  <c:v>-0.0250156367275603</c:v>
                </c:pt>
                <c:pt idx="996">
                  <c:v>-0.020008003841914</c:v>
                </c:pt>
                <c:pt idx="997">
                  <c:v>-0.0150033759115787</c:v>
                </c:pt>
                <c:pt idx="998">
                  <c:v>-0.0100010001200988</c:v>
                </c:pt>
                <c:pt idx="999">
                  <c:v>-0.00500012500383457</c:v>
                </c:pt>
                <c:pt idx="1000">
                  <c:v>-8.44400504379532E-14</c:v>
                </c:pt>
                <c:pt idx="1001">
                  <c:v>0.00500012500366564</c:v>
                </c:pt>
                <c:pt idx="1002">
                  <c:v>0.0100010001199298</c:v>
                </c:pt>
                <c:pt idx="1003">
                  <c:v>0.0150033759114096</c:v>
                </c:pt>
                <c:pt idx="1004">
                  <c:v>0.0200080038417449</c:v>
                </c:pt>
                <c:pt idx="1005">
                  <c:v>0.0250156367273911</c:v>
                </c:pt>
                <c:pt idx="1006">
                  <c:v>0.030027029191191</c:v>
                </c:pt>
                <c:pt idx="1007">
                  <c:v>0.0350429381182101</c:v>
                </c:pt>
                <c:pt idx="1008">
                  <c:v>0.04006412311441</c:v>
                </c:pt>
                <c:pt idx="1009">
                  <c:v>0.0450913469687426</c:v>
                </c:pt>
                <c:pt idx="1010">
                  <c:v>0.0501253761192509</c:v>
                </c:pt>
                <c:pt idx="1011">
                  <c:v>0.0551669811237746</c:v>
                </c:pt>
                <c:pt idx="1012">
                  <c:v>0.060216937135866</c:v>
                </c:pt>
                <c:pt idx="1013">
                  <c:v>0.0652760243865349</c:v>
                </c:pt>
                <c:pt idx="1014">
                  <c:v>0.0703450286724499</c:v>
                </c:pt>
                <c:pt idx="1015">
                  <c:v>0.0754247418512434</c:v>
                </c:pt>
                <c:pt idx="1016">
                  <c:v>0.0805159623445762</c:v>
                </c:pt>
                <c:pt idx="1017">
                  <c:v>0.0856194956496398</c:v>
                </c:pt>
                <c:pt idx="1018">
                  <c:v>0.090736154859789</c:v>
                </c:pt>
                <c:pt idx="1019">
                  <c:v>0.0958667611950204</c:v>
                </c:pt>
                <c:pt idx="1020">
                  <c:v>0.101012144543031</c:v>
                </c:pt>
                <c:pt idx="1021">
                  <c:v>0.106173144011619</c:v>
                </c:pt>
                <c:pt idx="1022">
                  <c:v>0.111350608493205</c:v>
                </c:pt>
                <c:pt idx="1023">
                  <c:v>0.116545397242293</c:v>
                </c:pt>
                <c:pt idx="1024">
                  <c:v>0.121758380466706</c:v>
                </c:pt>
                <c:pt idx="1025">
                  <c:v>0.126990439933471</c:v>
                </c:pt>
                <c:pt idx="1026">
                  <c:v>0.132242469590251</c:v>
                </c:pt>
                <c:pt idx="1027">
                  <c:v>0.13751537620328</c:v>
                </c:pt>
                <c:pt idx="1028">
                  <c:v>0.142810080012764</c:v>
                </c:pt>
                <c:pt idx="1029">
                  <c:v>0.148127515406775</c:v>
                </c:pt>
                <c:pt idx="1030">
                  <c:v>0.153468631614702</c:v>
                </c:pt>
                <c:pt idx="1031">
                  <c:v>0.158834393421366</c:v>
                </c:pt>
                <c:pt idx="1032">
                  <c:v>0.164225781902955</c:v>
                </c:pt>
                <c:pt idx="1033">
                  <c:v>0.169643795186001</c:v>
                </c:pt>
                <c:pt idx="1034">
                  <c:v>0.175089449230653</c:v>
                </c:pt>
                <c:pt idx="1035">
                  <c:v>0.180563778639579</c:v>
                </c:pt>
                <c:pt idx="1036">
                  <c:v>0.186067837493891</c:v>
                </c:pt>
                <c:pt idx="1037">
                  <c:v>0.191602700217547</c:v>
                </c:pt>
                <c:pt idx="1038">
                  <c:v>0.197169462471758</c:v>
                </c:pt>
                <c:pt idx="1039">
                  <c:v>0.202769242081013</c:v>
                </c:pt>
                <c:pt idx="1040">
                  <c:v>0.208403179992408</c:v>
                </c:pt>
                <c:pt idx="1041">
                  <c:v>0.214072441270045</c:v>
                </c:pt>
                <c:pt idx="1042">
                  <c:v>0.219778216126386</c:v>
                </c:pt>
                <c:pt idx="1043">
                  <c:v>0.225521720992515</c:v>
                </c:pt>
                <c:pt idx="1044">
                  <c:v>0.231304199629377</c:v>
                </c:pt>
                <c:pt idx="1045">
                  <c:v>0.237126924282186</c:v>
                </c:pt>
                <c:pt idx="1046">
                  <c:v>0.242991196880297</c:v>
                </c:pt>
                <c:pt idx="1047">
                  <c:v>0.24889835028497</c:v>
                </c:pt>
                <c:pt idx="1048">
                  <c:v>0.254849749587589</c:v>
                </c:pt>
                <c:pt idx="1049">
                  <c:v>0.260846793461043</c:v>
                </c:pt>
                <c:pt idx="1050">
                  <c:v>0.266890915567132</c:v>
                </c:pt>
                <c:pt idx="1051">
                  <c:v>0.272983586023016</c:v>
                </c:pt>
                <c:pt idx="1052">
                  <c:v>0.279126312929908</c:v>
                </c:pt>
                <c:pt idx="1053">
                  <c:v>0.285320643967404</c:v>
                </c:pt>
                <c:pt idx="1054">
                  <c:v>0.291568168057023</c:v>
                </c:pt>
                <c:pt idx="1055">
                  <c:v>0.297870517098756</c:v>
                </c:pt>
                <c:pt idx="1056">
                  <c:v>0.304229367784665</c:v>
                </c:pt>
                <c:pt idx="1057">
                  <c:v>0.310646443493772</c:v>
                </c:pt>
                <c:pt idx="1058">
                  <c:v>0.317123516272793</c:v>
                </c:pt>
                <c:pt idx="1059">
                  <c:v>0.323662408907509</c:v>
                </c:pt>
                <c:pt idx="1060">
                  <c:v>0.330264997089882</c:v>
                </c:pt>
                <c:pt idx="1061">
                  <c:v>0.336933211686335</c:v>
                </c:pt>
                <c:pt idx="1062">
                  <c:v>0.343669041112975</c:v>
                </c:pt>
                <c:pt idx="1063">
                  <c:v>0.350474533823873</c:v>
                </c:pt>
                <c:pt idx="1064">
                  <c:v>0.357351800918937</c:v>
                </c:pt>
                <c:pt idx="1065">
                  <c:v>0.364303018878323</c:v>
                </c:pt>
                <c:pt idx="1066">
                  <c:v>0.371330432430779</c:v>
                </c:pt>
                <c:pt idx="1067">
                  <c:v>0.378436357563814</c:v>
                </c:pt>
                <c:pt idx="1068">
                  <c:v>0.385623184684088</c:v>
                </c:pt>
                <c:pt idx="1069">
                  <c:v>0.392893381937003</c:v>
                </c:pt>
                <c:pt idx="1070">
                  <c:v>0.400249498695067</c:v>
                </c:pt>
                <c:pt idx="1071">
                  <c:v>0.407694169225244</c:v>
                </c:pt>
                <c:pt idx="1072">
                  <c:v>0.415230116546222</c:v>
                </c:pt>
                <c:pt idx="1073">
                  <c:v>0.422860156487283</c:v>
                </c:pt>
                <c:pt idx="1074">
                  <c:v>0.430587201961244</c:v>
                </c:pt>
                <c:pt idx="1075">
                  <c:v>0.438414267464862</c:v>
                </c:pt>
                <c:pt idx="1076">
                  <c:v>0.446344473821002</c:v>
                </c:pt>
                <c:pt idx="1077">
                  <c:v>0.454381053177911</c:v>
                </c:pt>
                <c:pt idx="1078">
                  <c:v>0.46252735428204</c:v>
                </c:pt>
                <c:pt idx="1079">
                  <c:v>0.470786848042054</c:v>
                </c:pt>
                <c:pt idx="1080">
                  <c:v>0.479163133402957</c:v>
                </c:pt>
                <c:pt idx="1081">
                  <c:v>0.487659943550668</c:v>
                </c:pt>
                <c:pt idx="1082">
                  <c:v>0.496281152468886</c:v>
                </c:pt>
                <c:pt idx="1083">
                  <c:v>0.505030781871754</c:v>
                </c:pt>
                <c:pt idx="1084">
                  <c:v>0.513913008537574</c:v>
                </c:pt>
                <c:pt idx="1085">
                  <c:v>0.522932172070812</c:v>
                </c:pt>
                <c:pt idx="1086">
                  <c:v>0.532092783121692</c:v>
                </c:pt>
                <c:pt idx="1087">
                  <c:v>0.541399532094988</c:v>
                </c:pt>
                <c:pt idx="1088">
                  <c:v>0.550857298382115</c:v>
                </c:pt>
                <c:pt idx="1089">
                  <c:v>0.56047116015332</c:v>
                </c:pt>
                <c:pt idx="1090">
                  <c:v>0.570246404749723</c:v>
                </c:pt>
                <c:pt idx="1091">
                  <c:v>0.580188539718201</c:v>
                </c:pt>
                <c:pt idx="1092">
                  <c:v>0.590303304535582</c:v>
                </c:pt>
                <c:pt idx="1093">
                  <c:v>0.600596683072509</c:v>
                </c:pt>
                <c:pt idx="1094">
                  <c:v>0.611074916851467</c:v>
                </c:pt>
                <c:pt idx="1095">
                  <c:v>0.62174451915811</c:v>
                </c:pt>
                <c:pt idx="1096">
                  <c:v>0.632612290070005</c:v>
                </c:pt>
                <c:pt idx="1097">
                  <c:v>0.643685332472456</c:v>
                </c:pt>
                <c:pt idx="1098">
                  <c:v>0.654971069137077</c:v>
                </c:pt>
                <c:pt idx="1099">
                  <c:v>0.666477260945424</c:v>
                </c:pt>
                <c:pt idx="1100">
                  <c:v>0.678212026347293</c:v>
                </c:pt>
                <c:pt idx="1101">
                  <c:v>0.69018386215128</c:v>
                </c:pt>
                <c:pt idx="1102">
                  <c:v>0.702401665754022</c:v>
                </c:pt>
                <c:pt idx="1103">
                  <c:v>0.714874758924275</c:v>
                </c:pt>
                <c:pt idx="1104">
                  <c:v>0.727612913268663</c:v>
                </c:pt>
                <c:pt idx="1105">
                  <c:v>0.740626377517808</c:v>
                </c:pt>
                <c:pt idx="1106">
                  <c:v>0.753925906784583</c:v>
                </c:pt>
                <c:pt idx="1107">
                  <c:v>0.76752279396073</c:v>
                </c:pt>
                <c:pt idx="1108">
                  <c:v>0.781428903434091</c:v>
                </c:pt>
                <c:pt idx="1109">
                  <c:v>0.795656707326468</c:v>
                </c:pt>
                <c:pt idx="1110">
                  <c:v>0.810219324471832</c:v>
                </c:pt>
                <c:pt idx="1111">
                  <c:v>0.825130562376537</c:v>
                </c:pt>
                <c:pt idx="1112">
                  <c:v>0.840404962427536</c:v>
                </c:pt>
                <c:pt idx="1113">
                  <c:v>0.856057848641767</c:v>
                </c:pt>
                <c:pt idx="1114">
                  <c:v>0.872105380280144</c:v>
                </c:pt>
                <c:pt idx="1115">
                  <c:v>0.888564608683381</c:v>
                </c:pt>
                <c:pt idx="1116">
                  <c:v>0.905453538724678</c:v>
                </c:pt>
                <c:pt idx="1117">
                  <c:v>0.922791195316592</c:v>
                </c:pt>
                <c:pt idx="1118">
                  <c:v>0.940597695456838</c:v>
                </c:pt>
                <c:pt idx="1119">
                  <c:v>0.958894326350959</c:v>
                </c:pt>
                <c:pt idx="1120">
                  <c:v>0.977703630209659</c:v>
                </c:pt>
                <c:pt idx="1121">
                  <c:v>0.997049496385875</c:v>
                </c:pt>
                <c:pt idx="1122">
                  <c:v>1.016957261592592</c:v>
                </c:pt>
                <c:pt idx="1123">
                  <c:v>1.037453819028038</c:v>
                </c:pt>
                <c:pt idx="1124">
                  <c:v>1.05856773733179</c:v>
                </c:pt>
                <c:pt idx="1125">
                  <c:v>1.080329390404971</c:v>
                </c:pt>
                <c:pt idx="1126">
                  <c:v>1.102771099252147</c:v>
                </c:pt>
                <c:pt idx="1127">
                  <c:v>1.125927287143847</c:v>
                </c:pt>
                <c:pt idx="1128">
                  <c:v>1.149834649559463</c:v>
                </c:pt>
                <c:pt idx="1129">
                  <c:v>1.174532340553626</c:v>
                </c:pt>
                <c:pt idx="1130">
                  <c:v>1.200062177398574</c:v>
                </c:pt>
                <c:pt idx="1131">
                  <c:v>1.226468865594512</c:v>
                </c:pt>
                <c:pt idx="1132">
                  <c:v>1.25380024661466</c:v>
                </c:pt>
                <c:pt idx="1133">
                  <c:v>1.282107571066958</c:v>
                </c:pt>
                <c:pt idx="1134">
                  <c:v>1.311445800317384</c:v>
                </c:pt>
                <c:pt idx="1135">
                  <c:v>1.341873940038329</c:v>
                </c:pt>
                <c:pt idx="1136">
                  <c:v>1.373455409629062</c:v>
                </c:pt>
                <c:pt idx="1137">
                  <c:v>1.406258452015386</c:v>
                </c:pt>
                <c:pt idx="1138">
                  <c:v>1.44035658898567</c:v>
                </c:pt>
                <c:pt idx="1139">
                  <c:v>1.475829127976628</c:v>
                </c:pt>
                <c:pt idx="1140">
                  <c:v>1.512761727104168</c:v>
                </c:pt>
                <c:pt idx="1141">
                  <c:v>1.551247026265495</c:v>
                </c:pt>
                <c:pt idx="1142">
                  <c:v>1.591385353346912</c:v>
                </c:pt>
                <c:pt idx="1143">
                  <c:v>1.633285515991395</c:v>
                </c:pt>
                <c:pt idx="1144">
                  <c:v>1.677065691052724</c:v>
                </c:pt>
                <c:pt idx="1145">
                  <c:v>1.722854425839265</c:v>
                </c:pt>
                <c:pt idx="1146">
                  <c:v>1.770791767592228</c:v>
                </c:pt>
                <c:pt idx="1147">
                  <c:v>1.821030540426423</c:v>
                </c:pt>
                <c:pt idx="1148">
                  <c:v>1.873737792279511</c:v>
                </c:pt>
                <c:pt idx="1149">
                  <c:v>1.929096438384058</c:v>
                </c:pt>
                <c:pt idx="1150">
                  <c:v>1.987307132538705</c:v>
                </c:pt>
                <c:pt idx="1151">
                  <c:v>2.048590403188834</c:v>
                </c:pt>
                <c:pt idx="1152">
                  <c:v>2.11318909825663</c:v>
                </c:pt>
                <c:pt idx="1153">
                  <c:v>2.181371191065866</c:v>
                </c:pt>
                <c:pt idx="1154">
                  <c:v>2.253433009942002</c:v>
                </c:pt>
                <c:pt idx="1155">
                  <c:v>2.329702966582059</c:v>
                </c:pt>
                <c:pt idx="1156">
                  <c:v>2.410545873652987</c:v>
                </c:pt>
                <c:pt idx="1157">
                  <c:v>2.496367961023887</c:v>
                </c:pt>
                <c:pt idx="1158">
                  <c:v>2.58762272350887</c:v>
                </c:pt>
                <c:pt idx="1159">
                  <c:v>2.684817762213357</c:v>
                </c:pt>
                <c:pt idx="1160">
                  <c:v>2.788522818125286</c:v>
                </c:pt>
                <c:pt idx="1161">
                  <c:v>2.899379242553696</c:v>
                </c:pt>
                <c:pt idx="1162">
                  <c:v>3.018111207131918</c:v>
                </c:pt>
                <c:pt idx="1163">
                  <c:v>3.145539030007958</c:v>
                </c:pt>
                <c:pt idx="1164">
                  <c:v>3.282595089399464</c:v>
                </c:pt>
                <c:pt idx="1165">
                  <c:v>3.430342917433669</c:v>
                </c:pt>
                <c:pt idx="1166">
                  <c:v>3.590000224990943</c:v>
                </c:pt>
                <c:pt idx="1167">
                  <c:v>3.762966814245691</c:v>
                </c:pt>
                <c:pt idx="1168">
                  <c:v>3.950858606463033</c:v>
                </c:pt>
                <c:pt idx="1169">
                  <c:v>4.155549371614073</c:v>
                </c:pt>
                <c:pt idx="1170">
                  <c:v>4.379222226170033</c:v>
                </c:pt>
                <c:pt idx="1171">
                  <c:v>4.624433612350596</c:v>
                </c:pt>
                <c:pt idx="1172">
                  <c:v>4.894193352558449</c:v>
                </c:pt>
                <c:pt idx="1173">
                  <c:v>5.192065583064035</c:v>
                </c:pt>
                <c:pt idx="1174">
                  <c:v>5.522297052625078</c:v>
                </c:pt>
                <c:pt idx="1175">
                  <c:v>5.889981634922377</c:v>
                </c:pt>
                <c:pt idx="1176">
                  <c:v>6.301273265534424</c:v>
                </c:pt>
                <c:pt idx="1177">
                  <c:v>6.76366435987512</c:v>
                </c:pt>
                <c:pt idx="1178">
                  <c:v>7.28635385258371</c:v>
                </c:pt>
                <c:pt idx="1179">
                  <c:v>7.88073951491698</c:v>
                </c:pt>
                <c:pt idx="1180">
                  <c:v>8.56108507866459</c:v>
                </c:pt>
                <c:pt idx="1181">
                  <c:v>9.345437087470287</c:v>
                </c:pt>
                <c:pt idx="1182">
                  <c:v>10.25690463046831</c:v>
                </c:pt>
                <c:pt idx="1183">
                  <c:v>11.32547635598763</c:v>
                </c:pt>
                <c:pt idx="1184">
                  <c:v>12.59064963309768</c:v>
                </c:pt>
                <c:pt idx="1185">
                  <c:v>14.10531597552048</c:v>
                </c:pt>
                <c:pt idx="1186">
                  <c:v>15.94164049382602</c:v>
                </c:pt>
                <c:pt idx="1187">
                  <c:v>18.20019982054919</c:v>
                </c:pt>
                <c:pt idx="1188">
                  <c:v>21.02462369022409</c:v>
                </c:pt>
                <c:pt idx="1189">
                  <c:v>24.62589149858945</c:v>
                </c:pt>
                <c:pt idx="1190">
                  <c:v>29.32432740750701</c:v>
                </c:pt>
                <c:pt idx="1191">
                  <c:v>35.62575674030522</c:v>
                </c:pt>
                <c:pt idx="1192">
                  <c:v>44.36778377760867</c:v>
                </c:pt>
                <c:pt idx="1193">
                  <c:v>57.02117574918614</c:v>
                </c:pt>
                <c:pt idx="1194">
                  <c:v>76.3677731622372</c:v>
                </c:pt>
                <c:pt idx="1195">
                  <c:v>108.2083116895558</c:v>
                </c:pt>
                <c:pt idx="1196">
                  <c:v>166.3759457500646</c:v>
                </c:pt>
                <c:pt idx="1197">
                  <c:v>291.0834555464864</c:v>
                </c:pt>
                <c:pt idx="1198">
                  <c:v>644.6324911087466</c:v>
                </c:pt>
                <c:pt idx="1199">
                  <c:v>2538.513241799963</c:v>
                </c:pt>
                <c:pt idx="1200">
                  <c:v>8.91901441808809E24</c:v>
                </c:pt>
                <c:pt idx="1201">
                  <c:v>2463.514804474394</c:v>
                </c:pt>
                <c:pt idx="1202">
                  <c:v>607.1356161844019</c:v>
                </c:pt>
                <c:pt idx="1203">
                  <c:v>266.0881432372831</c:v>
                </c:pt>
                <c:pt idx="1204">
                  <c:v>147.6321961902336</c:v>
                </c:pt>
                <c:pt idx="1205">
                  <c:v>93.21612504552984</c:v>
                </c:pt>
                <c:pt idx="1206">
                  <c:v>63.87714963992046</c:v>
                </c:pt>
                <c:pt idx="1207">
                  <c:v>46.31782988085699</c:v>
                </c:pt>
                <c:pt idx="1208">
                  <c:v>35.0052872793788</c:v>
                </c:pt>
                <c:pt idx="1209">
                  <c:v>27.30649089319836</c:v>
                </c:pt>
                <c:pt idx="1210">
                  <c:v>21.83995924801113</c:v>
                </c:pt>
                <c:pt idx="1211">
                  <c:v>17.82490628625094</c:v>
                </c:pt>
                <c:pt idx="1212">
                  <c:v>14.79338551376796</c:v>
                </c:pt>
                <c:pt idx="1213">
                  <c:v>12.45129658628579</c:v>
                </c:pt>
                <c:pt idx="1214">
                  <c:v>10.60639141822413</c:v>
                </c:pt>
                <c:pt idx="1215">
                  <c:v>9.128776580282297</c:v>
                </c:pt>
                <c:pt idx="1216">
                  <c:v>7.928177679299925</c:v>
                </c:pt>
                <c:pt idx="1217">
                  <c:v>6.940307797620302</c:v>
                </c:pt>
                <c:pt idx="1218">
                  <c:v>6.118402914240066</c:v>
                </c:pt>
                <c:pt idx="1219">
                  <c:v>5.427803163219514</c:v>
                </c:pt>
                <c:pt idx="1220">
                  <c:v>4.842389907195785</c:v>
                </c:pt>
                <c:pt idx="1221">
                  <c:v>4.342186931142774</c:v>
                </c:pt>
                <c:pt idx="1222">
                  <c:v>3.911710959799604</c:v>
                </c:pt>
                <c:pt idx="1223">
                  <c:v>3.538815751394861</c:v>
                </c:pt>
                <c:pt idx="1224">
                  <c:v>3.213868116847132</c:v>
                </c:pt>
                <c:pt idx="1225">
                  <c:v>2.929151377447674</c:v>
                </c:pt>
                <c:pt idx="1226">
                  <c:v>2.678427341006498</c:v>
                </c:pt>
                <c:pt idx="1227">
                  <c:v>2.456610490771221</c:v>
                </c:pt>
                <c:pt idx="1228">
                  <c:v>2.259522746876153</c:v>
                </c:pt>
                <c:pt idx="1229">
                  <c:v>2.083706844054996</c:v>
                </c:pt>
                <c:pt idx="1230">
                  <c:v>1.926282870956077</c:v>
                </c:pt>
                <c:pt idx="1231">
                  <c:v>1.784836948742613</c:v>
                </c:pt>
                <c:pt idx="1232">
                  <c:v>1.657334091400162</c:v>
                </c:pt>
                <c:pt idx="1233">
                  <c:v>1.542049437296854</c:v>
                </c:pt>
                <c:pt idx="1234">
                  <c:v>1.437513564284788</c:v>
                </c:pt>
                <c:pt idx="1235">
                  <c:v>1.342468692939623</c:v>
                </c:pt>
                <c:pt idx="1236">
                  <c:v>1.255833374474502</c:v>
                </c:pt>
                <c:pt idx="1237">
                  <c:v>1.176673839793189</c:v>
                </c:pt>
                <c:pt idx="1238">
                  <c:v>1.104180614823763</c:v>
                </c:pt>
                <c:pt idx="1239">
                  <c:v>1.037649326954587</c:v>
                </c:pt>
                <c:pt idx="1240">
                  <c:v>0.976464867782959</c:v>
                </c:pt>
                <c:pt idx="1241">
                  <c:v>0.920088259575811</c:v>
                </c:pt>
                <c:pt idx="1242">
                  <c:v>0.868045711950891</c:v>
                </c:pt>
                <c:pt idx="1243">
                  <c:v>0.819919462252397</c:v>
                </c:pt>
                <c:pt idx="1244">
                  <c:v>0.775340075895089</c:v>
                </c:pt>
                <c:pt idx="1245">
                  <c:v>0.733979947452377</c:v>
                </c:pt>
                <c:pt idx="1246">
                  <c:v>0.695547793814708</c:v>
                </c:pt>
                <c:pt idx="1247">
                  <c:v>0.659783970590042</c:v>
                </c:pt>
                <c:pt idx="1248">
                  <c:v>0.626456474498004</c:v>
                </c:pt>
                <c:pt idx="1249">
                  <c:v>0.595357519669051</c:v>
                </c:pt>
                <c:pt idx="1250">
                  <c:v>0.566300595905362</c:v>
                </c:pt>
                <c:pt idx="1251">
                  <c:v>0.539117933167648</c:v>
                </c:pt>
                <c:pt idx="1252">
                  <c:v>0.513658309651244</c:v>
                </c:pt>
                <c:pt idx="1253">
                  <c:v>0.489785151448305</c:v>
                </c:pt>
                <c:pt idx="1254">
                  <c:v>0.467374880461186</c:v>
                </c:pt>
                <c:pt idx="1255">
                  <c:v>0.446315474326892</c:v>
                </c:pt>
                <c:pt idx="1256">
                  <c:v>0.426505207942003</c:v>
                </c:pt>
                <c:pt idx="1257">
                  <c:v>0.407851550985356</c:v>
                </c:pt>
                <c:pt idx="1258">
                  <c:v>0.390270199815079</c:v>
                </c:pt>
                <c:pt idx="1259">
                  <c:v>0.373684225421819</c:v>
                </c:pt>
                <c:pt idx="1260">
                  <c:v>0.358023321874217</c:v>
                </c:pt>
                <c:pt idx="1261">
                  <c:v>0.343223141995335</c:v>
                </c:pt>
                <c:pt idx="1262">
                  <c:v>0.329224708939745</c:v>
                </c:pt>
                <c:pt idx="1263">
                  <c:v>0.315973893965146</c:v>
                </c:pt>
                <c:pt idx="1264">
                  <c:v>0.303420952062527</c:v>
                </c:pt>
                <c:pt idx="1265">
                  <c:v>0.291520108267849</c:v>
                </c:pt>
                <c:pt idx="1266">
                  <c:v>0.280229188461295</c:v>
                </c:pt>
                <c:pt idx="1267">
                  <c:v>0.269509289296168</c:v>
                </c:pt>
                <c:pt idx="1268">
                  <c:v>0.2593244826123</c:v>
                </c:pt>
                <c:pt idx="1269">
                  <c:v>0.249641550298022</c:v>
                </c:pt>
                <c:pt idx="1270">
                  <c:v>0.240429746086678</c:v>
                </c:pt>
                <c:pt idx="1271">
                  <c:v>0.231660581221827</c:v>
                </c:pt>
                <c:pt idx="1272">
                  <c:v>0.223307631310953</c:v>
                </c:pt>
                <c:pt idx="1273">
                  <c:v>0.215346362020215</c:v>
                </c:pt>
                <c:pt idx="1274">
                  <c:v>0.207753971550235</c:v>
                </c:pt>
                <c:pt idx="1275">
                  <c:v>0.200509248081986</c:v>
                </c:pt>
                <c:pt idx="1276">
                  <c:v>0.193592440597927</c:v>
                </c:pt>
                <c:pt idx="1277">
                  <c:v>0.186985141671436</c:v>
                </c:pt>
                <c:pt idx="1278">
                  <c:v>0.180670180981291</c:v>
                </c:pt>
                <c:pt idx="1279">
                  <c:v>0.174631528450776</c:v>
                </c:pt>
                <c:pt idx="1280">
                  <c:v>0.16885420603592</c:v>
                </c:pt>
                <c:pt idx="1281">
                  <c:v>0.163324207296751</c:v>
                </c:pt>
                <c:pt idx="1282">
                  <c:v>0.158028423981397</c:v>
                </c:pt>
                <c:pt idx="1283">
                  <c:v>0.152954578937221</c:v>
                </c:pt>
                <c:pt idx="1284">
                  <c:v>0.148091164737385</c:v>
                </c:pt>
                <c:pt idx="1285">
                  <c:v>0.143427387476661</c:v>
                </c:pt>
                <c:pt idx="1286">
                  <c:v>0.138953115248095</c:v>
                </c:pt>
                <c:pt idx="1287">
                  <c:v>0.134658830863191</c:v>
                </c:pt>
                <c:pt idx="1288">
                  <c:v>0.130535588423516</c:v>
                </c:pt>
                <c:pt idx="1289">
                  <c:v>0.126574973391746</c:v>
                </c:pt>
                <c:pt idx="1290">
                  <c:v>0.122769065845764</c:v>
                </c:pt>
                <c:pt idx="1291">
                  <c:v>0.119110406631109</c:v>
                </c:pt>
                <c:pt idx="1292">
                  <c:v>0.115591966155278</c:v>
                </c:pt>
                <c:pt idx="1293">
                  <c:v>0.112207115592488</c:v>
                </c:pt>
                <c:pt idx="1294">
                  <c:v>0.10894960028998</c:v>
                </c:pt>
                <c:pt idx="1295">
                  <c:v>0.105813515186984</c:v>
                </c:pt>
                <c:pt idx="1296">
                  <c:v>0.102793282075409</c:v>
                </c:pt>
                <c:pt idx="1297">
                  <c:v>0.099883628547418</c:v>
                </c:pt>
                <c:pt idx="1298">
                  <c:v>0.0970795684894324</c:v>
                </c:pt>
                <c:pt idx="1299">
                  <c:v>0.0943763839951112</c:v>
                </c:pt>
                <c:pt idx="1300">
                  <c:v>0.0917696085814421</c:v>
                </c:pt>
                <c:pt idx="1301">
                  <c:v>0.0892550116025858</c:v>
                </c:pt>
                <c:pt idx="1302">
                  <c:v>0.0868285837655481</c:v>
                </c:pt>
                <c:pt idx="1303">
                  <c:v>0.0844865236602569</c:v>
                </c:pt>
                <c:pt idx="1304">
                  <c:v>0.0822252252243171</c:v>
                </c:pt>
                <c:pt idx="1305">
                  <c:v>0.0800412660696469</c:v>
                </c:pt>
                <c:pt idx="1306">
                  <c:v>0.0779313966044911</c:v>
                </c:pt>
                <c:pt idx="1307">
                  <c:v>0.0758925298899849</c:v>
                </c:pt>
                <c:pt idx="1308">
                  <c:v>0.0739217321756007</c:v>
                </c:pt>
                <c:pt idx="1309">
                  <c:v>0.0720162140624809</c:v>
                </c:pt>
                <c:pt idx="1310">
                  <c:v>0.0701733222479084</c:v>
                </c:pt>
                <c:pt idx="1311">
                  <c:v>0.0683905318080194</c:v>
                </c:pt>
                <c:pt idx="1312">
                  <c:v>0.066665438979374</c:v>
                </c:pt>
                <c:pt idx="1313">
                  <c:v>0.0649957544031942</c:v>
                </c:pt>
                <c:pt idx="1314">
                  <c:v>0.0633792967989845</c:v>
                </c:pt>
                <c:pt idx="1315">
                  <c:v>0.0618139870369081</c:v>
                </c:pt>
                <c:pt idx="1316">
                  <c:v>0.0602978425807105</c:v>
                </c:pt>
                <c:pt idx="1317">
                  <c:v>0.0588289722751937</c:v>
                </c:pt>
                <c:pt idx="1318">
                  <c:v>0.0574055714542654</c:v>
                </c:pt>
                <c:pt idx="1319">
                  <c:v>0.0560259173474382</c:v>
                </c:pt>
                <c:pt idx="1320">
                  <c:v>0.054688364764342</c:v>
                </c:pt>
                <c:pt idx="1321">
                  <c:v>0.0533913420383697</c:v>
                </c:pt>
                <c:pt idx="1322">
                  <c:v>0.0521333472119914</c:v>
                </c:pt>
                <c:pt idx="1323">
                  <c:v>0.0509129444475801</c:v>
                </c:pt>
                <c:pt idx="1324">
                  <c:v>0.0497287606487888</c:v>
                </c:pt>
                <c:pt idx="1325">
                  <c:v>0.0485794822786181</c:v>
                </c:pt>
                <c:pt idx="1326">
                  <c:v>0.0474638523613232</c:v>
                </c:pt>
                <c:pt idx="1327">
                  <c:v>0.0463806676562453</c:v>
                </c:pt>
                <c:pt idx="1328">
                  <c:v>0.0453287759924999</c:v>
                </c:pt>
                <c:pt idx="1329">
                  <c:v>0.0443070737542523</c:v>
                </c:pt>
                <c:pt idx="1330">
                  <c:v>0.0433145035070312</c:v>
                </c:pt>
                <c:pt idx="1331">
                  <c:v>0.042350051756206</c:v>
                </c:pt>
                <c:pt idx="1332">
                  <c:v>0.0414127468293721</c:v>
                </c:pt>
                <c:pt idx="1333">
                  <c:v>0.0405016568749558</c:v>
                </c:pt>
                <c:pt idx="1334">
                  <c:v>0.0396158879698862</c:v>
                </c:pt>
                <c:pt idx="1335">
                  <c:v>0.0387545823296627</c:v>
                </c:pt>
                <c:pt idx="1336">
                  <c:v>0.0379169166146041</c:v>
                </c:pt>
                <c:pt idx="1337">
                  <c:v>0.0371021003264794</c:v>
                </c:pt>
                <c:pt idx="1338">
                  <c:v>0.0363093742901097</c:v>
                </c:pt>
                <c:pt idx="1339">
                  <c:v>0.0355380092148901</c:v>
                </c:pt>
                <c:pt idx="1340">
                  <c:v>0.0347873043315132</c:v>
                </c:pt>
                <c:pt idx="1341">
                  <c:v>0.0340565860994821</c:v>
                </c:pt>
                <c:pt idx="1342">
                  <c:v>0.0333452069812914</c:v>
                </c:pt>
                <c:pt idx="1343">
                  <c:v>0.0326525442794182</c:v>
                </c:pt>
                <c:pt idx="1344">
                  <c:v>0.0319779990325127</c:v>
                </c:pt>
                <c:pt idx="1345">
                  <c:v>0.0313209949674088</c:v>
                </c:pt>
                <c:pt idx="1346">
                  <c:v>0.0306809775037892</c:v>
                </c:pt>
                <c:pt idx="1347">
                  <c:v>0.0300574128085367</c:v>
                </c:pt>
                <c:pt idx="1348">
                  <c:v>0.0294497868969899</c:v>
                </c:pt>
                <c:pt idx="1349">
                  <c:v>0.0288576047784964</c:v>
                </c:pt>
                <c:pt idx="1350">
                  <c:v>0.0282803896438109</c:v>
                </c:pt>
                <c:pt idx="1351">
                  <c:v>0.0277176820920439</c:v>
                </c:pt>
                <c:pt idx="1352">
                  <c:v>0.0271690393950009</c:v>
                </c:pt>
                <c:pt idx="1353">
                  <c:v>0.0266340347968822</c:v>
                </c:pt>
                <c:pt idx="1354">
                  <c:v>0.0261122568474414</c:v>
                </c:pt>
                <c:pt idx="1355">
                  <c:v>0.0256033087668062</c:v>
                </c:pt>
                <c:pt idx="1356">
                  <c:v>0.0251068078402785</c:v>
                </c:pt>
                <c:pt idx="1357">
                  <c:v>0.024622384841526</c:v>
                </c:pt>
                <c:pt idx="1358">
                  <c:v>0.0241496834826719</c:v>
                </c:pt>
                <c:pt idx="1359">
                  <c:v>0.0236883598898782</c:v>
                </c:pt>
                <c:pt idx="1360">
                  <c:v>0.0232380821030946</c:v>
                </c:pt>
                <c:pt idx="1361">
                  <c:v>0.0227985295987271</c:v>
                </c:pt>
                <c:pt idx="1362">
                  <c:v>0.0223693928340484</c:v>
                </c:pt>
                <c:pt idx="1363">
                  <c:v>0.0219503728122398</c:v>
                </c:pt>
                <c:pt idx="1364">
                  <c:v>0.0215411806670163</c:v>
                </c:pt>
                <c:pt idx="1365">
                  <c:v>0.0211415372658497</c:v>
                </c:pt>
                <c:pt idx="1366">
                  <c:v>0.0207511728308518</c:v>
                </c:pt>
                <c:pt idx="1367">
                  <c:v>0.0203698265764418</c:v>
                </c:pt>
                <c:pt idx="1368">
                  <c:v>0.01999724636296</c:v>
                </c:pt>
                <c:pt idx="1369">
                  <c:v>0.0196331883654457</c:v>
                </c:pt>
                <c:pt idx="1370">
                  <c:v>0.0192774167568323</c:v>
                </c:pt>
                <c:pt idx="1371">
                  <c:v>0.0189297034048578</c:v>
                </c:pt>
                <c:pt idx="1372">
                  <c:v>0.0185898275820243</c:v>
                </c:pt>
                <c:pt idx="1373">
                  <c:v>0.0182575756879788</c:v>
                </c:pt>
                <c:pt idx="1374">
                  <c:v>0.0179327409837166</c:v>
                </c:pt>
                <c:pt idx="1375">
                  <c:v>0.0176151233370453</c:v>
                </c:pt>
                <c:pt idx="1376">
                  <c:v>0.0173045289787745</c:v>
                </c:pt>
                <c:pt idx="1377">
                  <c:v>0.0170007702691235</c:v>
                </c:pt>
                <c:pt idx="1378">
                  <c:v>0.0167036654738687</c:v>
                </c:pt>
                <c:pt idx="1379">
                  <c:v>0.0164130385497756</c:v>
                </c:pt>
                <c:pt idx="1380">
                  <c:v>0.0161287189388829</c:v>
                </c:pt>
                <c:pt idx="1381">
                  <c:v>0.015850541371231</c:v>
                </c:pt>
                <c:pt idx="1382">
                  <c:v>0.0155783456756449</c:v>
                </c:pt>
                <c:pt idx="1383">
                  <c:v>0.0153119765982062</c:v>
                </c:pt>
                <c:pt idx="1384">
                  <c:v>0.0150512836280598</c:v>
                </c:pt>
                <c:pt idx="1385">
                  <c:v>0.0147961208302269</c:v>
                </c:pt>
                <c:pt idx="1386">
                  <c:v>0.0145463466851081</c:v>
                </c:pt>
                <c:pt idx="1387">
                  <c:v>0.0143018239343752</c:v>
                </c:pt>
                <c:pt idx="1388">
                  <c:v>0.0140624194329686</c:v>
                </c:pt>
                <c:pt idx="1389">
                  <c:v>0.0138280040069282</c:v>
                </c:pt>
                <c:pt idx="1390">
                  <c:v>0.013598452316801</c:v>
                </c:pt>
                <c:pt idx="1391">
                  <c:v>0.0133736427263807</c:v>
                </c:pt>
                <c:pt idx="1392">
                  <c:v>0.0131534571765456</c:v>
                </c:pt>
                <c:pt idx="1393">
                  <c:v>0.0129377810639732</c:v>
                </c:pt>
                <c:pt idx="1394">
                  <c:v>0.01272650312452</c:v>
                </c:pt>
                <c:pt idx="1395">
                  <c:v>0.0125195153210676</c:v>
                </c:pt>
                <c:pt idx="1396">
                  <c:v>0.0123167127356411</c:v>
                </c:pt>
                <c:pt idx="1397">
                  <c:v>0.0121179934656184</c:v>
                </c:pt>
                <c:pt idx="1398">
                  <c:v>0.0119232585238582</c:v>
                </c:pt>
                <c:pt idx="1399">
                  <c:v>0.0117324117425783</c:v>
                </c:pt>
                <c:pt idx="1400">
                  <c:v>0.0115453596808301</c:v>
                </c:pt>
                <c:pt idx="1401">
                  <c:v>0.0113620115354142</c:v>
                </c:pt>
                <c:pt idx="1402">
                  <c:v>0.0111822790550993</c:v>
                </c:pt>
                <c:pt idx="1403">
                  <c:v>0.011006076458002</c:v>
                </c:pt>
                <c:pt idx="1404">
                  <c:v>0.0108333203520007</c:v>
                </c:pt>
                <c:pt idx="1405">
                  <c:v>0.0106639296580577</c:v>
                </c:pt>
                <c:pt idx="1406">
                  <c:v>0.0104978255363302</c:v>
                </c:pt>
                <c:pt idx="1407">
                  <c:v>0.010334931314958</c:v>
                </c:pt>
                <c:pt idx="1408">
                  <c:v>0.0101751724214171</c:v>
                </c:pt>
                <c:pt idx="1409">
                  <c:v>0.0100184763163387</c:v>
                </c:pt>
                <c:pt idx="1410">
                  <c:v>0.0098647724296918</c:v>
                </c:pt>
                <c:pt idx="1411">
                  <c:v>0.00971399209923665</c:v>
                </c:pt>
                <c:pt idx="1412">
                  <c:v>0.0095660685111586</c:v>
                </c:pt>
                <c:pt idx="1413">
                  <c:v>0.00942093664279436</c:v>
                </c:pt>
                <c:pt idx="1414">
                  <c:v>0.00927853320737001</c:v>
                </c:pt>
                <c:pt idx="1415">
                  <c:v>0.00913879660067146</c:v>
                </c:pt>
                <c:pt idx="1416">
                  <c:v>0.00900166684956968</c:v>
                </c:pt>
                <c:pt idx="1417">
                  <c:v>0.00886708556233201</c:v>
                </c:pt>
                <c:pt idx="1418">
                  <c:v>0.00873499588064699</c:v>
                </c:pt>
                <c:pt idx="1419">
                  <c:v>0.00860534243329894</c:v>
                </c:pt>
                <c:pt idx="1420">
                  <c:v>0.00847807129142705</c:v>
                </c:pt>
                <c:pt idx="1421">
                  <c:v>0.00835312992530995</c:v>
                </c:pt>
                <c:pt idx="1422">
                  <c:v>0.00823046716261616</c:v>
                </c:pt>
                <c:pt idx="1423">
                  <c:v>0.00811003314806666</c:v>
                </c:pt>
                <c:pt idx="1424">
                  <c:v>0.00799177930445316</c:v>
                </c:pt>
                <c:pt idx="1425">
                  <c:v>0.00787565829496506</c:v>
                </c:pt>
                <c:pt idx="1426">
                  <c:v>0.00776162398677218</c:v>
                </c:pt>
                <c:pt idx="1427">
                  <c:v>0.00764963141581964</c:v>
                </c:pt>
                <c:pt idx="1428">
                  <c:v>0.00753963675278646</c:v>
                </c:pt>
                <c:pt idx="1429">
                  <c:v>0.00743159727016917</c:v>
                </c:pt>
                <c:pt idx="1430">
                  <c:v>0.00732547131044384</c:v>
                </c:pt>
                <c:pt idx="1431">
                  <c:v>0.00722121825527147</c:v>
                </c:pt>
                <c:pt idx="1432">
                  <c:v>0.00711879849570598</c:v>
                </c:pt>
                <c:pt idx="1433">
                  <c:v>0.00701817340336899</c:v>
                </c:pt>
                <c:pt idx="1434">
                  <c:v>0.00691930530255605</c:v>
                </c:pt>
                <c:pt idx="1435">
                  <c:v>0.00682215744324171</c:v>
                </c:pt>
                <c:pt idx="1436">
                  <c:v>0.00672669397494937</c:v>
                </c:pt>
                <c:pt idx="1437">
                  <c:v>0.00663287992145667</c:v>
                </c:pt>
                <c:pt idx="1438">
                  <c:v>0.00654068115630518</c:v>
                </c:pt>
                <c:pt idx="1439">
                  <c:v>0.00645006437908679</c:v>
                </c:pt>
                <c:pt idx="1440">
                  <c:v>0.00636099709247834</c:v>
                </c:pt>
                <c:pt idx="1441">
                  <c:v>0.00627344757999962</c:v>
                </c:pt>
                <c:pt idx="1442">
                  <c:v>0.00618738488446685</c:v>
                </c:pt>
                <c:pt idx="1443">
                  <c:v>0.00610277878712031</c:v>
                </c:pt>
                <c:pt idx="1444">
                  <c:v>0.00601959978739977</c:v>
                </c:pt>
                <c:pt idx="1445">
                  <c:v>0.00593781908334759</c:v>
                </c:pt>
                <c:pt idx="1446">
                  <c:v>0.00585740855261563</c:v>
                </c:pt>
                <c:pt idx="1447">
                  <c:v>0.00577834073405686</c:v>
                </c:pt>
                <c:pt idx="1448">
                  <c:v>0.00570058880988097</c:v>
                </c:pt>
                <c:pt idx="1449">
                  <c:v>0.00562412658835395</c:v>
                </c:pt>
                <c:pt idx="1450">
                  <c:v>0.00554892848702465</c:v>
                </c:pt>
                <c:pt idx="1451">
                  <c:v>0.00547496951645879</c:v>
                </c:pt>
                <c:pt idx="1452">
                  <c:v>0.00540222526446432</c:v>
                </c:pt>
                <c:pt idx="1453">
                  <c:v>0.0053306718807915</c:v>
                </c:pt>
                <c:pt idx="1454">
                  <c:v>0.00526028606229073</c:v>
                </c:pt>
                <c:pt idx="1455">
                  <c:v>0.00519104503851431</c:v>
                </c:pt>
                <c:pt idx="1456">
                  <c:v>0.00512292655774638</c:v>
                </c:pt>
                <c:pt idx="1457">
                  <c:v>0.00505590887344673</c:v>
                </c:pt>
                <c:pt idx="1458">
                  <c:v>0.00498997073109522</c:v>
                </c:pt>
                <c:pt idx="1459">
                  <c:v>0.00492509135542382</c:v>
                </c:pt>
                <c:pt idx="1460">
                  <c:v>0.00486125043802252</c:v>
                </c:pt>
                <c:pt idx="1461">
                  <c:v>0.00479842812530778</c:v>
                </c:pt>
                <c:pt idx="1462">
                  <c:v>0.00473660500684173</c:v>
                </c:pt>
                <c:pt idx="1463">
                  <c:v>0.00467576210398976</c:v>
                </c:pt>
                <c:pt idx="1464">
                  <c:v>0.00461588085890646</c:v>
                </c:pt>
                <c:pt idx="1465">
                  <c:v>0.00455694312383925</c:v>
                </c:pt>
                <c:pt idx="1466">
                  <c:v>0.0044989311507389</c:v>
                </c:pt>
                <c:pt idx="1467">
                  <c:v>0.0044418275811674</c:v>
                </c:pt>
                <c:pt idx="1468">
                  <c:v>0.0043856154364941</c:v>
                </c:pt>
                <c:pt idx="1469">
                  <c:v>0.00433027810837028</c:v>
                </c:pt>
                <c:pt idx="1470">
                  <c:v>0.00427579934947347</c:v>
                </c:pt>
                <c:pt idx="1471">
                  <c:v>0.00422216326451341</c:v>
                </c:pt>
                <c:pt idx="1472">
                  <c:v>0.0041693543014909</c:v>
                </c:pt>
                <c:pt idx="1473">
                  <c:v>0.00411735724320203</c:v>
                </c:pt>
                <c:pt idx="1474">
                  <c:v>0.00406615719897946</c:v>
                </c:pt>
                <c:pt idx="1475">
                  <c:v>0.00401573959666443</c:v>
                </c:pt>
                <c:pt idx="1476">
                  <c:v>0.00396609017480093</c:v>
                </c:pt>
                <c:pt idx="1477">
                  <c:v>0.00391719497504655</c:v>
                </c:pt>
                <c:pt idx="1478">
                  <c:v>0.00386904033479204</c:v>
                </c:pt>
                <c:pt idx="1479">
                  <c:v>0.00382161287998456</c:v>
                </c:pt>
                <c:pt idx="1480">
                  <c:v>0.00377489951814663</c:v>
                </c:pt>
                <c:pt idx="1481">
                  <c:v>0.00372888743158678</c:v>
                </c:pt>
                <c:pt idx="1482">
                  <c:v>0.00368356407079426</c:v>
                </c:pt>
                <c:pt idx="1483">
                  <c:v>0.00363891714801309</c:v>
                </c:pt>
                <c:pt idx="1484">
                  <c:v>0.00359493463099048</c:v>
                </c:pt>
                <c:pt idx="1485">
                  <c:v>0.0035516047368932</c:v>
                </c:pt>
                <c:pt idx="1486">
                  <c:v>0.00350891592638766</c:v>
                </c:pt>
                <c:pt idx="1487">
                  <c:v>0.00346685689787859</c:v>
                </c:pt>
                <c:pt idx="1488">
                  <c:v>0.00342541658190182</c:v>
                </c:pt>
                <c:pt idx="1489">
                  <c:v>0.00338458413566567</c:v>
                </c:pt>
                <c:pt idx="1490">
                  <c:v>0.00334434893773811</c:v>
                </c:pt>
                <c:pt idx="1491">
                  <c:v>0.00330470058287338</c:v>
                </c:pt>
                <c:pt idx="1492">
                  <c:v>0.00326562887697623</c:v>
                </c:pt>
                <c:pt idx="1493">
                  <c:v>0.00322712383219739</c:v>
                </c:pt>
                <c:pt idx="1494">
                  <c:v>0.00318917566215854</c:v>
                </c:pt>
                <c:pt idx="1495">
                  <c:v>0.00315177477730122</c:v>
                </c:pt>
                <c:pt idx="1496">
                  <c:v>0.00311491178035739</c:v>
                </c:pt>
                <c:pt idx="1497">
                  <c:v>0.00307857746193771</c:v>
                </c:pt>
                <c:pt idx="1498">
                  <c:v>0.00304276279623317</c:v>
                </c:pt>
                <c:pt idx="1499">
                  <c:v>0.00300745893682877</c:v>
                </c:pt>
                <c:pt idx="1500">
                  <c:v>0.00297265721262416</c:v>
                </c:pt>
                <c:pt idx="1501">
                  <c:v>0.00293834912385885</c:v>
                </c:pt>
                <c:pt idx="1502">
                  <c:v>0.00290452633823981</c:v>
                </c:pt>
                <c:pt idx="1503">
                  <c:v>0.00287118068716688</c:v>
                </c:pt>
                <c:pt idx="1504">
                  <c:v>0.00283830416205472</c:v>
                </c:pt>
                <c:pt idx="1505">
                  <c:v>0.00280588891074765</c:v>
                </c:pt>
                <c:pt idx="1506">
                  <c:v>0.00277392723402559</c:v>
                </c:pt>
                <c:pt idx="1507">
                  <c:v>0.00274241158219701</c:v>
                </c:pt>
                <c:pt idx="1508">
                  <c:v>0.00271133455177863</c:v>
                </c:pt>
                <c:pt idx="1509">
                  <c:v>0.00268068888225756</c:v>
                </c:pt>
                <c:pt idx="1510">
                  <c:v>0.00265046745293415</c:v>
                </c:pt>
                <c:pt idx="1511">
                  <c:v>0.00262066327984428</c:v>
                </c:pt>
                <c:pt idx="1512">
                  <c:v>0.00259126951275695</c:v>
                </c:pt>
                <c:pt idx="1513">
                  <c:v>0.00256227943224702</c:v>
                </c:pt>
                <c:pt idx="1514">
                  <c:v>0.00253368644683985</c:v>
                </c:pt>
                <c:pt idx="1515">
                  <c:v>0.00250548409022633</c:v>
                </c:pt>
                <c:pt idx="1516">
                  <c:v>0.00247766601854579</c:v>
                </c:pt>
                <c:pt idx="1517">
                  <c:v>0.00245022600773634</c:v>
                </c:pt>
                <c:pt idx="1518">
                  <c:v>0.00242315795094863</c:v>
                </c:pt>
                <c:pt idx="1519">
                  <c:v>0.0023964558560238</c:v>
                </c:pt>
                <c:pt idx="1520">
                  <c:v>0.00237011384303137</c:v>
                </c:pt>
                <c:pt idx="1521">
                  <c:v>0.00234412614186771</c:v>
                </c:pt>
                <c:pt idx="1522">
                  <c:v>0.00231848708991167</c:v>
                </c:pt>
                <c:pt idx="1523">
                  <c:v>0.00229319112973719</c:v>
                </c:pt>
                <c:pt idx="1524">
                  <c:v>0.00226823280688032</c:v>
                </c:pt>
                <c:pt idx="1525">
                  <c:v>0.00224360676765992</c:v>
                </c:pt>
                <c:pt idx="1526">
                  <c:v>0.0022193077570502</c:v>
                </c:pt>
                <c:pt idx="1527">
                  <c:v>0.0021953306166039</c:v>
                </c:pt>
                <c:pt idx="1528">
                  <c:v>0.00217167028242482</c:v>
                </c:pt>
                <c:pt idx="1529">
                  <c:v>0.00214832178318802</c:v>
                </c:pt>
                <c:pt idx="1530">
                  <c:v>0.00212528023820718</c:v>
                </c:pt>
                <c:pt idx="1531">
                  <c:v>0.00210254085554676</c:v>
                </c:pt>
                <c:pt idx="1532">
                  <c:v>0.00208009893017935</c:v>
                </c:pt>
                <c:pt idx="1533">
                  <c:v>0.00205794984218499</c:v>
                </c:pt>
                <c:pt idx="1534">
                  <c:v>0.00203608905499378</c:v>
                </c:pt>
                <c:pt idx="1535">
                  <c:v>0.00201451211366818</c:v>
                </c:pt>
                <c:pt idx="1536">
                  <c:v>0.00199321464322591</c:v>
                </c:pt>
                <c:pt idx="1537">
                  <c:v>0.00197219234700147</c:v>
                </c:pt>
                <c:pt idx="1538">
                  <c:v>0.00195144100504554</c:v>
                </c:pt>
                <c:pt idx="1539">
                  <c:v>0.00193095647256081</c:v>
                </c:pt>
                <c:pt idx="1540">
                  <c:v>0.00191073467837444</c:v>
                </c:pt>
                <c:pt idx="1541">
                  <c:v>0.00189077162344478</c:v>
                </c:pt>
                <c:pt idx="1542">
                  <c:v>0.00187106337940271</c:v>
                </c:pt>
                <c:pt idx="1543">
                  <c:v>0.00185160608712587</c:v>
                </c:pt>
                <c:pt idx="1544">
                  <c:v>0.00183239595534551</c:v>
                </c:pt>
                <c:pt idx="1545">
                  <c:v>0.00181342925928457</c:v>
                </c:pt>
                <c:pt idx="1546">
                  <c:v>0.00179470233932696</c:v>
                </c:pt>
                <c:pt idx="1547">
                  <c:v>0.00177621159971655</c:v>
                </c:pt>
                <c:pt idx="1548">
                  <c:v>0.0017579535072853</c:v>
                </c:pt>
                <c:pt idx="1549">
                  <c:v>0.00173992459021022</c:v>
                </c:pt>
                <c:pt idx="1550">
                  <c:v>0.00172212143679812</c:v>
                </c:pt>
                <c:pt idx="1551">
                  <c:v>0.00170454069429685</c:v>
                </c:pt>
                <c:pt idx="1552">
                  <c:v>0.00168717906773394</c:v>
                </c:pt>
                <c:pt idx="1553">
                  <c:v>0.00167003331878013</c:v>
                </c:pt>
                <c:pt idx="1554">
                  <c:v>0.00165310026463872</c:v>
                </c:pt>
                <c:pt idx="1555">
                  <c:v>0.0016363767769588</c:v>
                </c:pt>
                <c:pt idx="1556">
                  <c:v>0.00161985978077303</c:v>
                </c:pt>
                <c:pt idx="1557">
                  <c:v>0.00160354625345852</c:v>
                </c:pt>
                <c:pt idx="1558">
                  <c:v>0.00158743322372007</c:v>
                </c:pt>
                <c:pt idx="1559">
                  <c:v>0.00157151777059628</c:v>
                </c:pt>
                <c:pt idx="1560">
                  <c:v>0.00155579702248695</c:v>
                </c:pt>
                <c:pt idx="1561">
                  <c:v>0.00154026815620165</c:v>
                </c:pt>
                <c:pt idx="1562">
                  <c:v>0.00152492839602902</c:v>
                </c:pt>
                <c:pt idx="1563">
                  <c:v>0.00150977501282604</c:v>
                </c:pt>
                <c:pt idx="1564">
                  <c:v>0.00149480532312718</c:v>
                </c:pt>
                <c:pt idx="1565">
                  <c:v>0.00148001668827249</c:v>
                </c:pt>
                <c:pt idx="1566">
                  <c:v>0.00146540651355476</c:v>
                </c:pt>
                <c:pt idx="1567">
                  <c:v>0.00145097224738436</c:v>
                </c:pt>
                <c:pt idx="1568">
                  <c:v>0.00143671138047272</c:v>
                </c:pt>
                <c:pt idx="1569">
                  <c:v>0.00142262144503213</c:v>
                </c:pt>
                <c:pt idx="1570">
                  <c:v>0.00140870001399407</c:v>
                </c:pt>
                <c:pt idx="1571">
                  <c:v>0.00139494470024235</c:v>
                </c:pt>
                <c:pt idx="1572">
                  <c:v>0.00138135315586388</c:v>
                </c:pt>
                <c:pt idx="1573">
                  <c:v>0.00136792307141478</c:v>
                </c:pt>
                <c:pt idx="1574">
                  <c:v>0.00135465217520156</c:v>
                </c:pt>
                <c:pt idx="1575">
                  <c:v>0.0013415382325781</c:v>
                </c:pt>
                <c:pt idx="1576">
                  <c:v>0.00132857904525668</c:v>
                </c:pt>
                <c:pt idx="1577">
                  <c:v>0.00131577245063399</c:v>
                </c:pt>
                <c:pt idx="1578">
                  <c:v>0.00130311632113067</c:v>
                </c:pt>
                <c:pt idx="1579">
                  <c:v>0.00129060856354538</c:v>
                </c:pt>
                <c:pt idx="1580">
                  <c:v>0.00127824711842089</c:v>
                </c:pt>
                <c:pt idx="1581">
                  <c:v>0.00126602995942521</c:v>
                </c:pt>
                <c:pt idx="1582">
                  <c:v>0.0012539550927434</c:v>
                </c:pt>
                <c:pt idx="1583">
                  <c:v>0.00124202055648387</c:v>
                </c:pt>
                <c:pt idx="1584">
                  <c:v>0.00123022442009529</c:v>
                </c:pt>
                <c:pt idx="1585">
                  <c:v>0.00121856478379662</c:v>
                </c:pt>
                <c:pt idx="1586">
                  <c:v>0.00120703977801806</c:v>
                </c:pt>
                <c:pt idx="1587">
                  <c:v>0.0011956475628539</c:v>
                </c:pt>
                <c:pt idx="1588">
                  <c:v>0.00118438632752602</c:v>
                </c:pt>
                <c:pt idx="1589">
                  <c:v>0.00117325428985879</c:v>
                </c:pt>
                <c:pt idx="1590">
                  <c:v>0.00116224969576437</c:v>
                </c:pt>
                <c:pt idx="1591">
                  <c:v>0.00115137081873842</c:v>
                </c:pt>
                <c:pt idx="1592">
                  <c:v>0.00114061595936585</c:v>
                </c:pt>
                <c:pt idx="1593">
                  <c:v>0.00112998344483706</c:v>
                </c:pt>
                <c:pt idx="1594">
                  <c:v>0.00111947162847303</c:v>
                </c:pt>
                <c:pt idx="1595">
                  <c:v>0.00110907888926098</c:v>
                </c:pt>
                <c:pt idx="1596">
                  <c:v>0.00109880363139808</c:v>
                </c:pt>
                <c:pt idx="1597">
                  <c:v>0.00108864428384572</c:v>
                </c:pt>
                <c:pt idx="1598">
                  <c:v>0.00107859929989107</c:v>
                </c:pt>
                <c:pt idx="1599">
                  <c:v>0.00106866715671874</c:v>
                </c:pt>
                <c:pt idx="1600">
                  <c:v>0.00105884635498996</c:v>
                </c:pt>
                <c:pt idx="1601">
                  <c:v>0.00104913541843082</c:v>
                </c:pt>
                <c:pt idx="1602">
                  <c:v>0.00103953289342776</c:v>
                </c:pt>
                <c:pt idx="1603">
                  <c:v>0.00103003734863188</c:v>
                </c:pt>
                <c:pt idx="1604">
                  <c:v>0.0010206473745708</c:v>
                </c:pt>
                <c:pt idx="1605">
                  <c:v>0.00101136158326739</c:v>
                </c:pt>
                <c:pt idx="1606">
                  <c:v>0.00100217860786722</c:v>
                </c:pt>
                <c:pt idx="1607">
                  <c:v>0.000993097102272161</c:v>
                </c:pt>
                <c:pt idx="1608">
                  <c:v>0.000984115740781777</c:v>
                </c:pt>
                <c:pt idx="1609">
                  <c:v>0.000975233217741344</c:v>
                </c:pt>
                <c:pt idx="1610">
                  <c:v>0.000966448247196938</c:v>
                </c:pt>
                <c:pt idx="1611">
                  <c:v>0.000957759562556975</c:v>
                </c:pt>
                <c:pt idx="1612">
                  <c:v>0.000949165916260264</c:v>
                </c:pt>
                <c:pt idx="1613">
                  <c:v>0.00094066607945098</c:v>
                </c:pt>
                <c:pt idx="1614">
                  <c:v>0.000932258841658956</c:v>
                </c:pt>
                <c:pt idx="1615">
                  <c:v>0.000923943010486788</c:v>
                </c:pt>
                <c:pt idx="1616">
                  <c:v>0.000915717411302974</c:v>
                </c:pt>
                <c:pt idx="1617">
                  <c:v>0.000907580886940207</c:v>
                </c:pt>
                <c:pt idx="1618">
                  <c:v>0.000899532297400432</c:v>
                </c:pt>
                <c:pt idx="1619">
                  <c:v>0.000891570519564399</c:v>
                </c:pt>
                <c:pt idx="1620">
                  <c:v>0.000883694446907779</c:v>
                </c:pt>
                <c:pt idx="1621">
                  <c:v>0.000875902989221827</c:v>
                </c:pt>
                <c:pt idx="1622">
                  <c:v>0.000868195072339789</c:v>
                </c:pt>
                <c:pt idx="1623">
                  <c:v>0.00086056963786825</c:v>
                </c:pt>
                <c:pt idx="1624">
                  <c:v>0.00085302564292368</c:v>
                </c:pt>
                <c:pt idx="1625">
                  <c:v>0.000845562059873711</c:v>
                </c:pt>
                <c:pt idx="1626">
                  <c:v>0.000838177876083604</c:v>
                </c:pt>
                <c:pt idx="1627">
                  <c:v>0.000830872093667056</c:v>
                </c:pt>
                <c:pt idx="1628">
                  <c:v>0.000823643729241832</c:v>
                </c:pt>
                <c:pt idx="1629">
                  <c:v>0.000816491813690173</c:v>
                </c:pt>
                <c:pt idx="1630">
                  <c:v>0.000809415391923057</c:v>
                </c:pt>
                <c:pt idx="1631">
                  <c:v>0.000802413522649592</c:v>
                </c:pt>
                <c:pt idx="1632">
                  <c:v>0.000795485278149918</c:v>
                </c:pt>
                <c:pt idx="1633">
                  <c:v>0.000788629744052971</c:v>
                </c:pt>
                <c:pt idx="1634">
                  <c:v>0.000781846019117696</c:v>
                </c:pt>
                <c:pt idx="1635">
                  <c:v>0.000775133215018889</c:v>
                </c:pt>
                <c:pt idx="1636">
                  <c:v>0.000768490456136597</c:v>
                </c:pt>
                <c:pt idx="1637">
                  <c:v>0.000761916879349358</c:v>
                </c:pt>
                <c:pt idx="1638">
                  <c:v>0.00075541163383136</c:v>
                </c:pt>
                <c:pt idx="1639">
                  <c:v>0.000748973880853251</c:v>
                </c:pt>
                <c:pt idx="1640">
                  <c:v>0.000742602793586733</c:v>
                </c:pt>
                <c:pt idx="1641">
                  <c:v>0.000736297556912263</c:v>
                </c:pt>
                <c:pt idx="1642">
                  <c:v>0.000730057367230571</c:v>
                </c:pt>
                <c:pt idx="1643">
                  <c:v>0.000723881432277765</c:v>
                </c:pt>
                <c:pt idx="1644">
                  <c:v>0.000717768970943264</c:v>
                </c:pt>
                <c:pt idx="1645">
                  <c:v>0.00071171921309128</c:v>
                </c:pt>
                <c:pt idx="1646">
                  <c:v>0.000705731399385623</c:v>
                </c:pt>
                <c:pt idx="1647">
                  <c:v>0.000699804781117641</c:v>
                </c:pt>
                <c:pt idx="1648">
                  <c:v>0.000693938620036638</c:v>
                </c:pt>
                <c:pt idx="1649">
                  <c:v>0.000688132188184393</c:v>
                </c:pt>
                <c:pt idx="1650">
                  <c:v>0.000682384767731581</c:v>
                </c:pt>
                <c:pt idx="1651">
                  <c:v>0.000676695650817877</c:v>
                </c:pt>
                <c:pt idx="1652">
                  <c:v>0.0006710641393943</c:v>
                </c:pt>
                <c:pt idx="1653">
                  <c:v>0.000665489545068842</c:v>
                </c:pt>
                <c:pt idx="1654">
                  <c:v>0.000659971188954597</c:v>
                </c:pt>
                <c:pt idx="1655">
                  <c:v>0.000654508401520259</c:v>
                </c:pt>
                <c:pt idx="1656">
                  <c:v>0.000649100522444171</c:v>
                </c:pt>
                <c:pt idx="1657">
                  <c:v>0.000643746900469769</c:v>
                </c:pt>
                <c:pt idx="1658">
                  <c:v>0.000638446893264477</c:v>
                </c:pt>
                <c:pt idx="1659">
                  <c:v>0.000633199867280623</c:v>
                </c:pt>
                <c:pt idx="1660">
                  <c:v>0.000628005197618936</c:v>
                </c:pt>
                <c:pt idx="1661">
                  <c:v>0.000622862267894222</c:v>
                </c:pt>
                <c:pt idx="1662">
                  <c:v>0.000617770470103848</c:v>
                </c:pt>
                <c:pt idx="1663">
                  <c:v>0.000612729204497786</c:v>
                </c:pt>
                <c:pt idx="1664">
                  <c:v>0.000607737879451675</c:v>
                </c:pt>
                <c:pt idx="1665">
                  <c:v>0.000602795911341616</c:v>
                </c:pt>
                <c:pt idx="1666">
                  <c:v>0.000597902724421256</c:v>
                </c:pt>
                <c:pt idx="1667">
                  <c:v>0.000593057750700732</c:v>
                </c:pt>
                <c:pt idx="1668">
                  <c:v>0.000588260429828333</c:v>
                </c:pt>
                <c:pt idx="1669">
                  <c:v>0.000583510208973445</c:v>
                </c:pt>
                <c:pt idx="1670">
                  <c:v>0.000578806542712182</c:v>
                </c:pt>
                <c:pt idx="1671">
                  <c:v>0.000574148892914378</c:v>
                </c:pt>
                <c:pt idx="1672">
                  <c:v>0.000569536728632885</c:v>
                </c:pt>
                <c:pt idx="1673">
                  <c:v>0.000564969525994649</c:v>
                </c:pt>
                <c:pt idx="1674">
                  <c:v>0.000560446768093622</c:v>
                </c:pt>
                <c:pt idx="1675">
                  <c:v>0.000555967944885396</c:v>
                </c:pt>
                <c:pt idx="1676">
                  <c:v>0.000551532553084169</c:v>
                </c:pt>
                <c:pt idx="1677">
                  <c:v>0.000547140096060244</c:v>
                </c:pt>
                <c:pt idx="1678">
                  <c:v>0.000542790083740863</c:v>
                </c:pt>
                <c:pt idx="1679">
                  <c:v>0.000538482032511278</c:v>
                </c:pt>
                <c:pt idx="1680">
                  <c:v>0.000534215465118407</c:v>
                </c:pt>
                <c:pt idx="1681">
                  <c:v>0.000529989910575582</c:v>
                </c:pt>
                <c:pt idx="1682">
                  <c:v>0.000525804904069296</c:v>
                </c:pt>
                <c:pt idx="1683">
                  <c:v>0.000521659986867151</c:v>
                </c:pt>
                <c:pt idx="1684">
                  <c:v>0.000517554706227607</c:v>
                </c:pt>
                <c:pt idx="1685">
                  <c:v>0.000513488615311017</c:v>
                </c:pt>
                <c:pt idx="1686">
                  <c:v>0.000509461273092329</c:v>
                </c:pt>
                <c:pt idx="1687">
                  <c:v>0.000505472244275176</c:v>
                </c:pt>
                <c:pt idx="1688">
                  <c:v>0.000501521099207341</c:v>
                </c:pt>
                <c:pt idx="1689">
                  <c:v>0.000497607413797632</c:v>
                </c:pt>
                <c:pt idx="1690">
                  <c:v>0.000493730769434195</c:v>
                </c:pt>
                <c:pt idx="1691">
                  <c:v>0.000489890752904051</c:v>
                </c:pt>
                <c:pt idx="1692">
                  <c:v>0.000486086956314066</c:v>
                </c:pt>
                <c:pt idx="1693">
                  <c:v>0.000482318977013396</c:v>
                </c:pt>
                <c:pt idx="1694">
                  <c:v>0.000478586417516566</c:v>
                </c:pt>
                <c:pt idx="1695">
                  <c:v>0.000474888885428501</c:v>
                </c:pt>
                <c:pt idx="1696">
                  <c:v>0.000471225993370613</c:v>
                </c:pt>
                <c:pt idx="1697">
                  <c:v>0.000467597358907654</c:v>
                </c:pt>
                <c:pt idx="1698">
                  <c:v>0.000464002604476446</c:v>
                </c:pt>
                <c:pt idx="1699">
                  <c:v>0.000460441357315239</c:v>
                </c:pt>
                <c:pt idx="1700">
                  <c:v>0.000456913249394328</c:v>
                </c:pt>
                <c:pt idx="1701">
                  <c:v>0.000453417917347987</c:v>
                </c:pt>
                <c:pt idx="1702">
                  <c:v>0.000449955002407409</c:v>
                </c:pt>
                <c:pt idx="1703">
                  <c:v>0.00044652415033454</c:v>
                </c:pt>
                <c:pt idx="1704">
                  <c:v>0.000443125011357098</c:v>
                </c:pt>
                <c:pt idx="1705">
                  <c:v>0.00043975724010506</c:v>
                </c:pt>
                <c:pt idx="1706">
                  <c:v>0.000436420495547235</c:v>
                </c:pt>
                <c:pt idx="1707">
                  <c:v>0.00043311444092968</c:v>
                </c:pt>
                <c:pt idx="1708">
                  <c:v>0.000429838743714869</c:v>
                </c:pt>
                <c:pt idx="1709">
                  <c:v>0.000426593075521564</c:v>
                </c:pt>
                <c:pt idx="1710">
                  <c:v>0.000423377112066039</c:v>
                </c:pt>
                <c:pt idx="1711">
                  <c:v>0.000420190533103978</c:v>
                </c:pt>
                <c:pt idx="1712">
                  <c:v>0.000417033022373322</c:v>
                </c:pt>
                <c:pt idx="1713">
                  <c:v>0.000413904267538165</c:v>
                </c:pt>
                <c:pt idx="1714">
                  <c:v>0.000410803960133391</c:v>
                </c:pt>
                <c:pt idx="1715">
                  <c:v>0.000407731795510235</c:v>
                </c:pt>
                <c:pt idx="1716">
                  <c:v>0.000404687472782619</c:v>
                </c:pt>
                <c:pt idx="1717">
                  <c:v>0.000401670694774675</c:v>
                </c:pt>
                <c:pt idx="1718">
                  <c:v>0.000398681167968498</c:v>
                </c:pt>
                <c:pt idx="1719">
                  <c:v>0.000395718602453299</c:v>
                </c:pt>
                <c:pt idx="1720">
                  <c:v>0.000392782711874942</c:v>
                </c:pt>
                <c:pt idx="1721">
                  <c:v>0.00038987321338664</c:v>
                </c:pt>
                <c:pt idx="1722">
                  <c:v>0.000386989827599923</c:v>
                </c:pt>
                <c:pt idx="1723">
                  <c:v>0.000384132278536911</c:v>
                </c:pt>
                <c:pt idx="1724">
                  <c:v>0.000381300293582992</c:v>
                </c:pt>
                <c:pt idx="1725">
                  <c:v>0.00037849360344025</c:v>
                </c:pt>
                <c:pt idx="1726">
                  <c:v>0.000375711942081802</c:v>
                </c:pt>
                <c:pt idx="1727">
                  <c:v>0.00037295504670666</c:v>
                </c:pt>
                <c:pt idx="1728">
                  <c:v>0.000370222657695249</c:v>
                </c:pt>
                <c:pt idx="1729">
                  <c:v>0.000367514518565953</c:v>
                </c:pt>
                <c:pt idx="1730">
                  <c:v>0.000364830375931907</c:v>
                </c:pt>
                <c:pt idx="1731">
                  <c:v>0.000362169979458718</c:v>
                </c:pt>
                <c:pt idx="1732">
                  <c:v>0.000359533081822558</c:v>
                </c:pt>
                <c:pt idx="1733">
                  <c:v>0.000356919438669542</c:v>
                </c:pt>
                <c:pt idx="1734">
                  <c:v>0.000354328808574694</c:v>
                </c:pt>
                <c:pt idx="1735">
                  <c:v>0.000351760953002586</c:v>
                </c:pt>
                <c:pt idx="1736">
                  <c:v>0.000349215636267955</c:v>
                </c:pt>
                <c:pt idx="1737">
                  <c:v>0.000346692625496844</c:v>
                </c:pt>
                <c:pt idx="1738">
                  <c:v>0.000344191690589024</c:v>
                </c:pt>
                <c:pt idx="1739">
                  <c:v>0.000341712604180228</c:v>
                </c:pt>
                <c:pt idx="1740">
                  <c:v>0.000339255141605085</c:v>
                </c:pt>
                <c:pt idx="1741">
                  <c:v>0.00033681908086132</c:v>
                </c:pt>
                <c:pt idx="1742">
                  <c:v>0.000334404202573371</c:v>
                </c:pt>
                <c:pt idx="1743">
                  <c:v>0.000332010289957635</c:v>
                </c:pt>
                <c:pt idx="1744">
                  <c:v>0.000329637128787391</c:v>
                </c:pt>
                <c:pt idx="1745">
                  <c:v>0.000327284507358624</c:v>
                </c:pt>
                <c:pt idx="1746">
                  <c:v>0.000324952216456564</c:v>
                </c:pt>
                <c:pt idx="1747">
                  <c:v>0.000322640049322281</c:v>
                </c:pt>
                <c:pt idx="1748">
                  <c:v>0.00032034780162013</c:v>
                </c:pt>
                <c:pt idx="1749">
                  <c:v>0.000318075271405482</c:v>
                </c:pt>
                <c:pt idx="1750">
                  <c:v>0.000315822259092949</c:v>
                </c:pt>
                <c:pt idx="1751">
                  <c:v>0.000313588567425194</c:v>
                </c:pt>
                <c:pt idx="1752">
                  <c:v>0.000311374001442169</c:v>
                </c:pt>
                <c:pt idx="1753">
                  <c:v>0.00030917836845068</c:v>
                </c:pt>
                <c:pt idx="1754">
                  <c:v>0.000307001477994562</c:v>
                </c:pt>
                <c:pt idx="1755">
                  <c:v>0.000304843141825301</c:v>
                </c:pt>
                <c:pt idx="1756">
                  <c:v>0.000302703173872917</c:v>
                </c:pt>
                <c:pt idx="1757">
                  <c:v>0.000300581390217269</c:v>
                </c:pt>
                <c:pt idx="1758">
                  <c:v>0.000298477609060266</c:v>
                </c:pt>
                <c:pt idx="1759">
                  <c:v>0.000296391650697739</c:v>
                </c:pt>
                <c:pt idx="1760">
                  <c:v>0.000294323337492269</c:v>
                </c:pt>
                <c:pt idx="1761">
                  <c:v>0.000292272493846155</c:v>
                </c:pt>
                <c:pt idx="1762">
                  <c:v>0.000290238946175011</c:v>
                </c:pt>
                <c:pt idx="1763">
                  <c:v>0.000288222522881409</c:v>
                </c:pt>
                <c:pt idx="1764">
                  <c:v>0.000286223054329238</c:v>
                </c:pt>
                <c:pt idx="1765">
                  <c:v>0.000284240372818184</c:v>
                </c:pt>
                <c:pt idx="1766">
                  <c:v>0.00028227431255888</c:v>
                </c:pt>
                <c:pt idx="1767">
                  <c:v>0.000280324709647922</c:v>
                </c:pt>
                <c:pt idx="1768">
                  <c:v>0.000278391402043818</c:v>
                </c:pt>
                <c:pt idx="1769">
                  <c:v>0.000276474229542814</c:v>
                </c:pt>
                <c:pt idx="1770">
                  <c:v>0.000274573033755485</c:v>
                </c:pt>
                <c:pt idx="1771">
                  <c:v>0.000272687658083234</c:v>
                </c:pt>
                <c:pt idx="1772">
                  <c:v>0.000270817947695484</c:v>
                </c:pt>
                <c:pt idx="1773">
                  <c:v>0.000268963749506926</c:v>
                </c:pt>
                <c:pt idx="1774">
                  <c:v>0.000267124912155442</c:v>
                </c:pt>
                <c:pt idx="1775">
                  <c:v>0.000265301285979819</c:v>
                </c:pt>
                <c:pt idx="1776">
                  <c:v>0.000263492722998318</c:v>
                </c:pt>
                <c:pt idx="1777">
                  <c:v>0.000261699076887278</c:v>
                </c:pt>
                <c:pt idx="1778">
                  <c:v>0.000259920202959909</c:v>
                </c:pt>
                <c:pt idx="1779">
                  <c:v>0.000258155958145767</c:v>
                </c:pt>
                <c:pt idx="1780">
                  <c:v>0.000256406200970019</c:v>
                </c:pt>
                <c:pt idx="1781">
                  <c:v>0.000254670791533712</c:v>
                </c:pt>
                <c:pt idx="1782">
                  <c:v>0.000252949591493329</c:v>
                </c:pt>
                <c:pt idx="1783">
                  <c:v>0.000251242464041554</c:v>
                </c:pt>
                <c:pt idx="1784">
                  <c:v>0.000249549273887942</c:v>
                </c:pt>
                <c:pt idx="1785">
                  <c:v>0.000247869887239585</c:v>
                </c:pt>
                <c:pt idx="1786">
                  <c:v>0.000246204171782685</c:v>
                </c:pt>
                <c:pt idx="1787">
                  <c:v>0.000244551996663803</c:v>
                </c:pt>
                <c:pt idx="1788">
                  <c:v>0.00024291323247165</c:v>
                </c:pt>
                <c:pt idx="1789">
                  <c:v>0.000241287751218941</c:v>
                </c:pt>
                <c:pt idx="1790">
                  <c:v>0.000239675426325012</c:v>
                </c:pt>
                <c:pt idx="1791">
                  <c:v>0.000238076132597895</c:v>
                </c:pt>
                <c:pt idx="1792">
                  <c:v>0.000236489746217261</c:v>
                </c:pt>
                <c:pt idx="1793">
                  <c:v>0.000234916144717392</c:v>
                </c:pt>
                <c:pt idx="1794">
                  <c:v>0.000233355206970293</c:v>
                </c:pt>
                <c:pt idx="1795">
                  <c:v>0.000231806813169311</c:v>
                </c:pt>
                <c:pt idx="1796">
                  <c:v>0.000230270844812544</c:v>
                </c:pt>
                <c:pt idx="1797">
                  <c:v>0.000228747184687072</c:v>
                </c:pt>
                <c:pt idx="1798">
                  <c:v>0.000227235716852653</c:v>
                </c:pt>
                <c:pt idx="1799">
                  <c:v>0.000225736326626577</c:v>
                </c:pt>
                <c:pt idx="1800">
                  <c:v>0.000224248900567728</c:v>
                </c:pt>
                <c:pt idx="1801">
                  <c:v>0.000222773326461714</c:v>
                </c:pt>
                <c:pt idx="1802">
                  <c:v>0.000221309493305594</c:v>
                </c:pt>
                <c:pt idx="1803">
                  <c:v>0.000219857291293313</c:v>
                </c:pt>
                <c:pt idx="1804">
                  <c:v>0.000218416611800706</c:v>
                </c:pt>
                <c:pt idx="1805">
                  <c:v>0.00021698734737155</c:v>
                </c:pt>
                <c:pt idx="1806">
                  <c:v>0.000215569391702933</c:v>
                </c:pt>
                <c:pt idx="1807">
                  <c:v>0.000214162639631643</c:v>
                </c:pt>
                <c:pt idx="1808">
                  <c:v>0.000212766987119722</c:v>
                </c:pt>
                <c:pt idx="1809">
                  <c:v>0.00021138233124153</c:v>
                </c:pt>
                <c:pt idx="1810">
                  <c:v>0.000210008570169839</c:v>
                </c:pt>
                <c:pt idx="1811">
                  <c:v>0.000208645603162597</c:v>
                </c:pt>
                <c:pt idx="1812">
                  <c:v>0.000207293330549904</c:v>
                </c:pt>
                <c:pt idx="1813">
                  <c:v>0.000205951653721198</c:v>
                </c:pt>
                <c:pt idx="1814">
                  <c:v>0.000204620475112188</c:v>
                </c:pt>
                <c:pt idx="1815">
                  <c:v>0.000203299698192619</c:v>
                </c:pt>
                <c:pt idx="1816">
                  <c:v>0.000201989227453667</c:v>
                </c:pt>
                <c:pt idx="1817">
                  <c:v>0.000200688968395771</c:v>
                </c:pt>
                <c:pt idx="1818">
                  <c:v>0.000199398827516517</c:v>
                </c:pt>
                <c:pt idx="1819">
                  <c:v>0.000198118712298662</c:v>
                </c:pt>
                <c:pt idx="1820">
                  <c:v>0.000196848531198501</c:v>
                </c:pt>
                <c:pt idx="1821">
                  <c:v>0.0001955881936343</c:v>
                </c:pt>
                <c:pt idx="1822">
                  <c:v>0.000194337609974601</c:v>
                </c:pt>
                <c:pt idx="1823">
                  <c:v>0.000193096691527297</c:v>
                </c:pt>
                <c:pt idx="1824">
                  <c:v>0.000191865350528036</c:v>
                </c:pt>
                <c:pt idx="1825">
                  <c:v>0.00019064350012972</c:v>
                </c:pt>
                <c:pt idx="1826">
                  <c:v>0.000189431054391231</c:v>
                </c:pt>
                <c:pt idx="1827">
                  <c:v>0.000188227928266962</c:v>
                </c:pt>
                <c:pt idx="1828">
                  <c:v>0.000187034037596234</c:v>
                </c:pt>
                <c:pt idx="1829">
                  <c:v>0.000185849299092808</c:v>
                </c:pt>
                <c:pt idx="1830">
                  <c:v>0.000184673630334531</c:v>
                </c:pt>
                <c:pt idx="1831">
                  <c:v>0.000183506949753429</c:v>
                </c:pt>
                <c:pt idx="1832">
                  <c:v>0.000182349176625393</c:v>
                </c:pt>
                <c:pt idx="1833">
                  <c:v>0.000181200231060483</c:v>
                </c:pt>
                <c:pt idx="1834">
                  <c:v>0.00018006003399311</c:v>
                </c:pt>
                <c:pt idx="1835">
                  <c:v>0.000178928507172438</c:v>
                </c:pt>
                <c:pt idx="1836">
                  <c:v>0.000177805573152778</c:v>
                </c:pt>
                <c:pt idx="1837">
                  <c:v>0.000176691155284347</c:v>
                </c:pt>
                <c:pt idx="1838">
                  <c:v>0.000175585177703899</c:v>
                </c:pt>
                <c:pt idx="1839">
                  <c:v>0.000174487565325648</c:v>
                </c:pt>
                <c:pt idx="1840">
                  <c:v>0.000173398243832223</c:v>
                </c:pt>
                <c:pt idx="1841">
                  <c:v>0.000172317139665826</c:v>
                </c:pt>
                <c:pt idx="1842">
                  <c:v>0.000171244180019181</c:v>
                </c:pt>
                <c:pt idx="1843">
                  <c:v>0.00017017929282738</c:v>
                </c:pt>
                <c:pt idx="1844">
                  <c:v>0.000169122406758704</c:v>
                </c:pt>
                <c:pt idx="1845">
                  <c:v>0.000168073451206757</c:v>
                </c:pt>
                <c:pt idx="1846">
                  <c:v>0.000167032356281571</c:v>
                </c:pt>
                <c:pt idx="1847">
                  <c:v>0.000165999052801902</c:v>
                </c:pt>
                <c:pt idx="1848">
                  <c:v>0.000164973472286625</c:v>
                </c:pt>
                <c:pt idx="1849">
                  <c:v>0.000163955546947009</c:v>
                </c:pt>
                <c:pt idx="1850">
                  <c:v>0.000162945209678772</c:v>
                </c:pt>
                <c:pt idx="1851">
                  <c:v>0.000161942394054093</c:v>
                </c:pt>
                <c:pt idx="1852">
                  <c:v>0.000160947034314088</c:v>
                </c:pt>
                <c:pt idx="1853">
                  <c:v>0.000159959065360996</c:v>
                </c:pt>
                <c:pt idx="1854">
                  <c:v>0.000158978422750824</c:v>
                </c:pt>
                <c:pt idx="1855">
                  <c:v>0.000158005042685802</c:v>
                </c:pt>
                <c:pt idx="1856">
                  <c:v>0.000157038862007144</c:v>
                </c:pt>
                <c:pt idx="1857">
                  <c:v>0.000156079818187702</c:v>
                </c:pt>
                <c:pt idx="1858">
                  <c:v>0.000155127849324893</c:v>
                </c:pt>
                <c:pt idx="1859">
                  <c:v>0.000154182894133603</c:v>
                </c:pt>
                <c:pt idx="1860">
                  <c:v>0.000153244891939214</c:v>
                </c:pt>
                <c:pt idx="1861">
                  <c:v>0.000152313782670693</c:v>
                </c:pt>
                <c:pt idx="1862">
                  <c:v>0.000151389506853963</c:v>
                </c:pt>
                <c:pt idx="1863">
                  <c:v>0.000150472005604918</c:v>
                </c:pt>
                <c:pt idx="1864">
                  <c:v>0.000149561220622971</c:v>
                </c:pt>
                <c:pt idx="1865">
                  <c:v>0.000148657094184573</c:v>
                </c:pt>
                <c:pt idx="1866">
                  <c:v>0.000147759569136568</c:v>
                </c:pt>
                <c:pt idx="1867">
                  <c:v>0.000146868588889931</c:v>
                </c:pt>
                <c:pt idx="1868">
                  <c:v>0.000145984097413399</c:v>
                </c:pt>
                <c:pt idx="1869">
                  <c:v>0.000145106039227363</c:v>
                </c:pt>
                <c:pt idx="1870">
                  <c:v>0.000144234359397588</c:v>
                </c:pt>
                <c:pt idx="1871">
                  <c:v>0.000143369003529251</c:v>
                </c:pt>
                <c:pt idx="1872">
                  <c:v>0.000142509917760838</c:v>
                </c:pt>
                <c:pt idx="1873">
                  <c:v>0.00014165704875839</c:v>
                </c:pt>
                <c:pt idx="1874">
                  <c:v>0.000140810343709455</c:v>
                </c:pt>
                <c:pt idx="1875">
                  <c:v>0.000139969750317506</c:v>
                </c:pt>
                <c:pt idx="1876">
                  <c:v>0.000139135216796107</c:v>
                </c:pt>
                <c:pt idx="1877">
                  <c:v>0.000138306691863321</c:v>
                </c:pt>
                <c:pt idx="1878">
                  <c:v>0.000137484124736201</c:v>
                </c:pt>
                <c:pt idx="1879">
                  <c:v>0.000136667465125154</c:v>
                </c:pt>
                <c:pt idx="1880">
                  <c:v>0.000135856663228781</c:v>
                </c:pt>
                <c:pt idx="1881">
                  <c:v>0.000135051669728214</c:v>
                </c:pt>
                <c:pt idx="1882">
                  <c:v>0.000134252435781926</c:v>
                </c:pt>
                <c:pt idx="1883">
                  <c:v>0.000133458913020745</c:v>
                </c:pt>
                <c:pt idx="1884">
                  <c:v>0.000132671053542255</c:v>
                </c:pt>
                <c:pt idx="1885">
                  <c:v>0.000131888809906014</c:v>
                </c:pt>
                <c:pt idx="1886">
                  <c:v>0.00013111213512848</c:v>
                </c:pt>
                <c:pt idx="1887">
                  <c:v>0.000130340982677932</c:v>
                </c:pt>
                <c:pt idx="1888">
                  <c:v>0.000129575306469523</c:v>
                </c:pt>
                <c:pt idx="1889">
                  <c:v>0.000128815060860585</c:v>
                </c:pt>
                <c:pt idx="1890">
                  <c:v>0.000128060200645763</c:v>
                </c:pt>
                <c:pt idx="1891">
                  <c:v>0.00012731068105222</c:v>
                </c:pt>
                <c:pt idx="1892">
                  <c:v>0.00012656645773497</c:v>
                </c:pt>
                <c:pt idx="1893">
                  <c:v>0.000125827486772256</c:v>
                </c:pt>
                <c:pt idx="1894">
                  <c:v>0.000125093724661088</c:v>
                </c:pt>
                <c:pt idx="1895">
                  <c:v>0.000124365128312612</c:v>
                </c:pt>
                <c:pt idx="1896">
                  <c:v>0.000123641655047538</c:v>
                </c:pt>
                <c:pt idx="1897">
                  <c:v>0.000122923262592126</c:v>
                </c:pt>
                <c:pt idx="1898">
                  <c:v>0.000122209909073301</c:v>
                </c:pt>
                <c:pt idx="1899">
                  <c:v>0.000121501553014838</c:v>
                </c:pt>
                <c:pt idx="1900">
                  <c:v>0.000120798153332782</c:v>
                </c:pt>
                <c:pt idx="1901">
                  <c:v>0.000120099669331422</c:v>
                </c:pt>
                <c:pt idx="1902">
                  <c:v>0.000119406060699087</c:v>
                </c:pt>
                <c:pt idx="1903">
                  <c:v>0.000118717287504011</c:v>
                </c:pt>
                <c:pt idx="1904">
                  <c:v>0.000118033310190349</c:v>
                </c:pt>
                <c:pt idx="1905">
                  <c:v>0.000117354089574098</c:v>
                </c:pt>
                <c:pt idx="1906">
                  <c:v>0.000116679586839294</c:v>
                </c:pt>
                <c:pt idx="1907">
                  <c:v>0.000116009763533903</c:v>
                </c:pt>
                <c:pt idx="1908">
                  <c:v>0.000115344581566035</c:v>
                </c:pt>
                <c:pt idx="1909">
                  <c:v>0.000114684003200235</c:v>
                </c:pt>
                <c:pt idx="1910">
                  <c:v>0.000114027991053617</c:v>
                </c:pt>
                <c:pt idx="1911">
                  <c:v>0.000113376508092081</c:v>
                </c:pt>
                <c:pt idx="1912">
                  <c:v>0.000112729517626767</c:v>
                </c:pt>
                <c:pt idx="1913">
                  <c:v>0.00011208698331025</c:v>
                </c:pt>
                <c:pt idx="1914">
                  <c:v>0.000111448869133196</c:v>
                </c:pt>
                <c:pt idx="1915">
                  <c:v>0.000110815139420489</c:v>
                </c:pt>
                <c:pt idx="1916">
                  <c:v>0.000110185758827944</c:v>
                </c:pt>
                <c:pt idx="1917">
                  <c:v>0.000109560692338889</c:v>
                </c:pt>
                <c:pt idx="1918">
                  <c:v>0.000108939905260411</c:v>
                </c:pt>
                <c:pt idx="1919">
                  <c:v>0.000108323363220322</c:v>
                </c:pt>
                <c:pt idx="1920">
                  <c:v>0.000107711032163657</c:v>
                </c:pt>
                <c:pt idx="1921">
                  <c:v>0.000107102878349349</c:v>
                </c:pt>
                <c:pt idx="1922">
                  <c:v>0.000106498868346933</c:v>
                </c:pt>
                <c:pt idx="1923">
                  <c:v>0.00010589896903343</c:v>
                </c:pt>
                <c:pt idx="1924">
                  <c:v>0.000105303147590011</c:v>
                </c:pt>
                <c:pt idx="1925">
                  <c:v>0.000104711371498936</c:v>
                </c:pt>
                <c:pt idx="1926">
                  <c:v>0.000104123608540452</c:v>
                </c:pt>
                <c:pt idx="1927">
                  <c:v>0.000103539826789539</c:v>
                </c:pt>
                <c:pt idx="1928">
                  <c:v>0.000102959994613058</c:v>
                </c:pt>
                <c:pt idx="1929">
                  <c:v>0.000102384080666595</c:v>
                </c:pt>
                <c:pt idx="1930">
                  <c:v>0.000101812053891565</c:v>
                </c:pt>
                <c:pt idx="1931">
                  <c:v>0.000101243883512223</c:v>
                </c:pt>
                <c:pt idx="1932">
                  <c:v>0.000100679539032783</c:v>
                </c:pt>
                <c:pt idx="1933">
                  <c:v>0.000100118990234529</c:v>
                </c:pt>
                <c:pt idx="1934">
                  <c:v>9.95622071728735E-5</c:v>
                </c:pt>
                <c:pt idx="1935">
                  <c:v>9.90091601747456E-5</c:v>
                </c:pt>
                <c:pt idx="1936">
                  <c:v>9.84598198355974E-5</c:v>
                </c:pt>
                <c:pt idx="1937">
                  <c:v>9.79141570167929E-5</c:v>
                </c:pt>
                <c:pt idx="1938">
                  <c:v>9.7372142842847E-5</c:v>
                </c:pt>
                <c:pt idx="1939">
                  <c:v>9.68337486987325E-5</c:v>
                </c:pt>
                <c:pt idx="1940">
                  <c:v>9.62989462272162E-5</c:v>
                </c:pt>
                <c:pt idx="1941">
                  <c:v>9.57677073262775E-5</c:v>
                </c:pt>
                <c:pt idx="1942">
                  <c:v>9.52400041464158E-5</c:v>
                </c:pt>
                <c:pt idx="1943">
                  <c:v>9.47158090882777E-5</c:v>
                </c:pt>
                <c:pt idx="1944">
                  <c:v>9.4195094799826E-5</c:v>
                </c:pt>
                <c:pt idx="1945">
                  <c:v>9.36778341740913E-5</c:v>
                </c:pt>
                <c:pt idx="1946">
                  <c:v>9.31640003466322E-5</c:v>
                </c:pt>
                <c:pt idx="1947">
                  <c:v>9.2653566692913E-5</c:v>
                </c:pt>
                <c:pt idx="1948">
                  <c:v>9.21465068261379E-5</c:v>
                </c:pt>
                <c:pt idx="1949">
                  <c:v>9.16427945946846E-5</c:v>
                </c:pt>
                <c:pt idx="1950">
                  <c:v>9.1142404079772E-5</c:v>
                </c:pt>
                <c:pt idx="1951">
                  <c:v>9.06453095930598E-5</c:v>
                </c:pt>
                <c:pt idx="1952">
                  <c:v>9.0151485674525E-5</c:v>
                </c:pt>
                <c:pt idx="1953">
                  <c:v>8.96609070898946E-5</c:v>
                </c:pt>
                <c:pt idx="1954">
                  <c:v>8.91735488286888E-5</c:v>
                </c:pt>
                <c:pt idx="1955">
                  <c:v>8.8689386101612E-5</c:v>
                </c:pt>
                <c:pt idx="1956">
                  <c:v>8.82083943387624E-5</c:v>
                </c:pt>
                <c:pt idx="1957">
                  <c:v>8.77305491869401E-5</c:v>
                </c:pt>
                <c:pt idx="1958">
                  <c:v>8.72558265081064E-5</c:v>
                </c:pt>
                <c:pt idx="1959">
                  <c:v>8.67842023765386E-5</c:v>
                </c:pt>
                <c:pt idx="1960">
                  <c:v>8.63156530773734E-5</c:v>
                </c:pt>
                <c:pt idx="1961">
                  <c:v>8.58501551040253E-5</c:v>
                </c:pt>
                <c:pt idx="1962">
                  <c:v>8.53876851563129E-5</c:v>
                </c:pt>
                <c:pt idx="1963">
                  <c:v>8.49282201384888E-5</c:v>
                </c:pt>
                <c:pt idx="1964">
                  <c:v>8.44717371570464E-5</c:v>
                </c:pt>
                <c:pt idx="1965">
                  <c:v>8.40182135187911E-5</c:v>
                </c:pt>
                <c:pt idx="1966">
                  <c:v>8.35676267288976E-5</c:v>
                </c:pt>
                <c:pt idx="1967">
                  <c:v>8.31199544888139E-5</c:v>
                </c:pt>
                <c:pt idx="1968">
                  <c:v>8.26751746945409E-5</c:v>
                </c:pt>
                <c:pt idx="1969">
                  <c:v>8.22332654345781E-5</c:v>
                </c:pt>
                <c:pt idx="1970">
                  <c:v>8.17942049879811E-5</c:v>
                </c:pt>
                <c:pt idx="1971">
                  <c:v>8.13579718226265E-5</c:v>
                </c:pt>
                <c:pt idx="1972">
                  <c:v>8.09245445931722E-5</c:v>
                </c:pt>
                <c:pt idx="1973">
                  <c:v>8.04939021394751E-5</c:v>
                </c:pt>
                <c:pt idx="1974">
                  <c:v>8.00660234845651E-5</c:v>
                </c:pt>
                <c:pt idx="1975">
                  <c:v>7.96408878329519E-5</c:v>
                </c:pt>
                <c:pt idx="1976">
                  <c:v>7.92184745687652E-5</c:v>
                </c:pt>
                <c:pt idx="1977">
                  <c:v>7.87987632541037E-5</c:v>
                </c:pt>
                <c:pt idx="1978">
                  <c:v>7.83817336272863E-5</c:v>
                </c:pt>
                <c:pt idx="1979">
                  <c:v>7.79673656010338E-5</c:v>
                </c:pt>
                <c:pt idx="1980">
                  <c:v>7.75556392609011E-5</c:v>
                </c:pt>
                <c:pt idx="1981">
                  <c:v>7.71465348635425E-5</c:v>
                </c:pt>
                <c:pt idx="1982">
                  <c:v>7.67400328349488E-5</c:v>
                </c:pt>
                <c:pt idx="1983">
                  <c:v>7.63361137690044E-5</c:v>
                </c:pt>
                <c:pt idx="1984">
                  <c:v>7.59347584257108E-5</c:v>
                </c:pt>
                <c:pt idx="1985">
                  <c:v>7.5535947729688E-5</c:v>
                </c:pt>
                <c:pt idx="1986">
                  <c:v>7.51396627684253E-5</c:v>
                </c:pt>
                <c:pt idx="1987">
                  <c:v>7.47458847908805E-5</c:v>
                </c:pt>
                <c:pt idx="1988">
                  <c:v>7.43545952057722E-5</c:v>
                </c:pt>
                <c:pt idx="1989">
                  <c:v>7.39657755802203E-5</c:v>
                </c:pt>
                <c:pt idx="1990">
                  <c:v>7.35794076380386E-5</c:v>
                </c:pt>
                <c:pt idx="1991">
                  <c:v>7.31954732583057E-5</c:v>
                </c:pt>
                <c:pt idx="1992">
                  <c:v>7.2813954473977E-5</c:v>
                </c:pt>
                <c:pt idx="1993">
                  <c:v>7.24348334701086E-5</c:v>
                </c:pt>
                <c:pt idx="1994">
                  <c:v>7.20580925828301E-5</c:v>
                </c:pt>
                <c:pt idx="1995">
                  <c:v>7.16837142975268E-5</c:v>
                </c:pt>
                <c:pt idx="1996">
                  <c:v>7.13116812476044E-5</c:v>
                </c:pt>
                <c:pt idx="1997">
                  <c:v>7.09419762129626E-5</c:v>
                </c:pt>
                <c:pt idx="1998">
                  <c:v>7.05745821187875E-5</c:v>
                </c:pt>
                <c:pt idx="1999">
                  <c:v>7.02094820339838E-5</c:v>
                </c:pt>
                <c:pt idx="2000">
                  <c:v>6.98466591697311E-5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-9.28955378944806E-5</c:v>
                </c:pt>
                <c:pt idx="1">
                  <c:v>-9.34373700947067E-5</c:v>
                </c:pt>
                <c:pt idx="2">
                  <c:v>-9.39830917758757E-5</c:v>
                </c:pt>
                <c:pt idx="3">
                  <c:v>-9.45327363046341E-5</c:v>
                </c:pt>
                <c:pt idx="4">
                  <c:v>-9.50863373822605E-5</c:v>
                </c:pt>
                <c:pt idx="5">
                  <c:v>-9.5643929048512E-5</c:v>
                </c:pt>
                <c:pt idx="6">
                  <c:v>-9.62055456855265E-5</c:v>
                </c:pt>
                <c:pt idx="7">
                  <c:v>-9.67712220217923E-5</c:v>
                </c:pt>
                <c:pt idx="8">
                  <c:v>-9.73409931361415E-5</c:v>
                </c:pt>
                <c:pt idx="9">
                  <c:v>-9.79148944618311E-5</c:v>
                </c:pt>
                <c:pt idx="10">
                  <c:v>-9.84929617906353E-5</c:v>
                </c:pt>
                <c:pt idx="11">
                  <c:v>-9.90752312770354E-5</c:v>
                </c:pt>
                <c:pt idx="12">
                  <c:v>-9.96617394424274E-5</c:v>
                </c:pt>
                <c:pt idx="13">
                  <c:v>-0.000100252523179416</c:v>
                </c:pt>
                <c:pt idx="14">
                  <c:v>-0.000100847619756142</c:v>
                </c:pt>
                <c:pt idx="15">
                  <c:v>-0.000101447066820676</c:v>
                </c:pt>
                <c:pt idx="16">
                  <c:v>-0.00010205090240548</c:v>
                </c:pt>
                <c:pt idx="17">
                  <c:v>-0.000102659164931901</c:v>
                </c:pt>
                <c:pt idx="18">
                  <c:v>-0.000103271893214766</c:v>
                </c:pt>
                <c:pt idx="19">
                  <c:v>-0.000103889126466989</c:v>
                </c:pt>
                <c:pt idx="20">
                  <c:v>-0.000104510904304285</c:v>
                </c:pt>
                <c:pt idx="21">
                  <c:v>-0.00010513726674992</c:v>
                </c:pt>
                <c:pt idx="22">
                  <c:v>-0.000105768254239524</c:v>
                </c:pt>
                <c:pt idx="23">
                  <c:v>-0.000106403907625987</c:v>
                </c:pt>
                <c:pt idx="24">
                  <c:v>-0.000107044268184401</c:v>
                </c:pt>
                <c:pt idx="25">
                  <c:v>-0.000107689377617089</c:v>
                </c:pt>
                <c:pt idx="26">
                  <c:v>-0.000108339278058676</c:v>
                </c:pt>
                <c:pt idx="27">
                  <c:v>-0.00010899401208125</c:v>
                </c:pt>
                <c:pt idx="28">
                  <c:v>-0.000109653622699584</c:v>
                </c:pt>
                <c:pt idx="29">
                  <c:v>-0.000110318153376428</c:v>
                </c:pt>
                <c:pt idx="30">
                  <c:v>-0.000110987648027882</c:v>
                </c:pt>
                <c:pt idx="31">
                  <c:v>-0.000111662151028822</c:v>
                </c:pt>
                <c:pt idx="32">
                  <c:v>-0.000112341707218421</c:v>
                </c:pt>
                <c:pt idx="33">
                  <c:v>-0.000113026361905739</c:v>
                </c:pt>
                <c:pt idx="34">
                  <c:v>-0.000113716160875377</c:v>
                </c:pt>
                <c:pt idx="35">
                  <c:v>-0.000114411150393227</c:v>
                </c:pt>
                <c:pt idx="36">
                  <c:v>-0.000115111377212288</c:v>
                </c:pt>
                <c:pt idx="37">
                  <c:v>-0.000115816888578565</c:v>
                </c:pt>
                <c:pt idx="38">
                  <c:v>-0.000116527732237054</c:v>
                </c:pt>
                <c:pt idx="39">
                  <c:v>-0.000117243956437802</c:v>
                </c:pt>
                <c:pt idx="40">
                  <c:v>-0.00011796560994205</c:v>
                </c:pt>
                <c:pt idx="41">
                  <c:v>-0.00011869274202847</c:v>
                </c:pt>
                <c:pt idx="42">
                  <c:v>-0.000119425402499483</c:v>
                </c:pt>
                <c:pt idx="43">
                  <c:v>-0.000120163641687659</c:v>
                </c:pt>
                <c:pt idx="44">
                  <c:v>-0.000120907510462218</c:v>
                </c:pt>
                <c:pt idx="45">
                  <c:v>-0.000121657060235604</c:v>
                </c:pt>
                <c:pt idx="46">
                  <c:v>-0.000122412342970169</c:v>
                </c:pt>
                <c:pt idx="47">
                  <c:v>-0.000123173411184944</c:v>
                </c:pt>
                <c:pt idx="48">
                  <c:v>-0.000123940317962493</c:v>
                </c:pt>
                <c:pt idx="49">
                  <c:v>-0.000124713116955883</c:v>
                </c:pt>
                <c:pt idx="50">
                  <c:v>-0.000125491862395727</c:v>
                </c:pt>
                <c:pt idx="51">
                  <c:v>-0.000126276609097358</c:v>
                </c:pt>
                <c:pt idx="52">
                  <c:v>-0.000127067412468072</c:v>
                </c:pt>
                <c:pt idx="53">
                  <c:v>-0.000127864328514489</c:v>
                </c:pt>
                <c:pt idx="54">
                  <c:v>-0.000128667413850025</c:v>
                </c:pt>
                <c:pt idx="55">
                  <c:v>-0.000129476725702446</c:v>
                </c:pt>
                <c:pt idx="56">
                  <c:v>-0.000130292321921553</c:v>
                </c:pt>
                <c:pt idx="57">
                  <c:v>-0.000131114260986963</c:v>
                </c:pt>
                <c:pt idx="58">
                  <c:v>-0.000131942602016004</c:v>
                </c:pt>
                <c:pt idx="59">
                  <c:v>-0.000132777404771724</c:v>
                </c:pt>
                <c:pt idx="60">
                  <c:v>-0.000133618729671007</c:v>
                </c:pt>
                <c:pt idx="61">
                  <c:v>-0.000134466637792813</c:v>
                </c:pt>
                <c:pt idx="62">
                  <c:v>-0.000135321190886533</c:v>
                </c:pt>
                <c:pt idx="63">
                  <c:v>-0.000136182451380465</c:v>
                </c:pt>
                <c:pt idx="64">
                  <c:v>-0.000137050482390401</c:v>
                </c:pt>
                <c:pt idx="65">
                  <c:v>-0.000137925347728366</c:v>
                </c:pt>
                <c:pt idx="66">
                  <c:v>-0.00013880711191144</c:v>
                </c:pt>
                <c:pt idx="67">
                  <c:v>-0.000139695840170748</c:v>
                </c:pt>
                <c:pt idx="68">
                  <c:v>-0.000140591598460549</c:v>
                </c:pt>
                <c:pt idx="69">
                  <c:v>-0.000141494453467484</c:v>
                </c:pt>
                <c:pt idx="70">
                  <c:v>-0.000142404472619935</c:v>
                </c:pt>
                <c:pt idx="71">
                  <c:v>-0.00014332172409753</c:v>
                </c:pt>
                <c:pt idx="72">
                  <c:v>-0.000144246276840786</c:v>
                </c:pt>
                <c:pt idx="73">
                  <c:v>-0.000145178200560892</c:v>
                </c:pt>
                <c:pt idx="74">
                  <c:v>-0.000146117565749637</c:v>
                </c:pt>
                <c:pt idx="75">
                  <c:v>-0.000147064443689479</c:v>
                </c:pt>
                <c:pt idx="76">
                  <c:v>-0.000148018906463761</c:v>
                </c:pt>
                <c:pt idx="77">
                  <c:v>-0.000148981026967084</c:v>
                </c:pt>
                <c:pt idx="78">
                  <c:v>-0.000149950878915824</c:v>
                </c:pt>
                <c:pt idx="79">
                  <c:v>-0.000150928536858812</c:v>
                </c:pt>
                <c:pt idx="80">
                  <c:v>-0.000151914076188158</c:v>
                </c:pt>
                <c:pt idx="81">
                  <c:v>-0.000152907573150261</c:v>
                </c:pt>
                <c:pt idx="82">
                  <c:v>-0.000153909104856948</c:v>
                </c:pt>
                <c:pt idx="83">
                  <c:v>-0.000154918749296809</c:v>
                </c:pt>
                <c:pt idx="84">
                  <c:v>-0.00015593658534668</c:v>
                </c:pt>
                <c:pt idx="85">
                  <c:v>-0.0001569626927833</c:v>
                </c:pt>
                <c:pt idx="86">
                  <c:v>-0.000157997152295162</c:v>
                </c:pt>
                <c:pt idx="87">
                  <c:v>-0.000159040045494507</c:v>
                </c:pt>
                <c:pt idx="88">
                  <c:v>-0.000160091454929527</c:v>
                </c:pt>
                <c:pt idx="89">
                  <c:v>-0.000161151464096733</c:v>
                </c:pt>
                <c:pt idx="90">
                  <c:v>-0.000162220157453524</c:v>
                </c:pt>
                <c:pt idx="91">
                  <c:v>-0.000163297620430924</c:v>
                </c:pt>
                <c:pt idx="92">
                  <c:v>-0.000164383939446534</c:v>
                </c:pt>
                <c:pt idx="93">
                  <c:v>-0.000165479201917668</c:v>
                </c:pt>
                <c:pt idx="94">
                  <c:v>-0.000166583496274683</c:v>
                </c:pt>
                <c:pt idx="95">
                  <c:v>-0.000167696911974525</c:v>
                </c:pt>
                <c:pt idx="96">
                  <c:v>-0.000168819539514459</c:v>
                </c:pt>
                <c:pt idx="97">
                  <c:v>-0.000169951470446046</c:v>
                </c:pt>
                <c:pt idx="98">
                  <c:v>-0.000171092797389286</c:v>
                </c:pt>
                <c:pt idx="99">
                  <c:v>-0.000172243614047004</c:v>
                </c:pt>
                <c:pt idx="100">
                  <c:v>-0.000173404015219467</c:v>
                </c:pt>
                <c:pt idx="101">
                  <c:v>-0.000174574096819189</c:v>
                </c:pt>
                <c:pt idx="102">
                  <c:v>-0.000175753955886007</c:v>
                </c:pt>
                <c:pt idx="103">
                  <c:v>-0.000176943690602336</c:v>
                </c:pt>
                <c:pt idx="104">
                  <c:v>-0.000178143400308724</c:v>
                </c:pt>
                <c:pt idx="105">
                  <c:v>-0.000179353185519586</c:v>
                </c:pt>
                <c:pt idx="106">
                  <c:v>-0.000180573147939221</c:v>
                </c:pt>
                <c:pt idx="107">
                  <c:v>-0.000181803390478062</c:v>
                </c:pt>
                <c:pt idx="108">
                  <c:v>-0.00018304401726918</c:v>
                </c:pt>
                <c:pt idx="109">
                  <c:v>-0.000184295133685046</c:v>
                </c:pt>
                <c:pt idx="110">
                  <c:v>-0.000185556846354556</c:v>
                </c:pt>
                <c:pt idx="111">
                  <c:v>-0.000186829263180308</c:v>
                </c:pt>
                <c:pt idx="112">
                  <c:v>-0.000188112493356183</c:v>
                </c:pt>
                <c:pt idx="113">
                  <c:v>-0.000189406647385165</c:v>
                </c:pt>
                <c:pt idx="114">
                  <c:v>-0.000190711837097448</c:v>
                </c:pt>
                <c:pt idx="115">
                  <c:v>-0.000192028175668858</c:v>
                </c:pt>
                <c:pt idx="116">
                  <c:v>-0.000193355777639527</c:v>
                </c:pt>
                <c:pt idx="117">
                  <c:v>-0.00019469475893288</c:v>
                </c:pt>
                <c:pt idx="118">
                  <c:v>-0.000196045236874925</c:v>
                </c:pt>
                <c:pt idx="119">
                  <c:v>-0.000197407330213841</c:v>
                </c:pt>
                <c:pt idx="120">
                  <c:v>-0.000198781159139886</c:v>
                </c:pt>
                <c:pt idx="121">
                  <c:v>-0.000200166845305607</c:v>
                </c:pt>
                <c:pt idx="122">
                  <c:v>-0.000201564511846395</c:v>
                </c:pt>
                <c:pt idx="123">
                  <c:v>-0.000202974283401346</c:v>
                </c:pt>
                <c:pt idx="124">
                  <c:v>-0.000204396286134473</c:v>
                </c:pt>
                <c:pt idx="125">
                  <c:v>-0.000205830647756235</c:v>
                </c:pt>
                <c:pt idx="126">
                  <c:v>-0.000207277497545454</c:v>
                </c:pt>
                <c:pt idx="127">
                  <c:v>-0.00020873696637154</c:v>
                </c:pt>
                <c:pt idx="128">
                  <c:v>-0.000210209186717099</c:v>
                </c:pt>
                <c:pt idx="129">
                  <c:v>-0.000211694292700904</c:v>
                </c:pt>
                <c:pt idx="130">
                  <c:v>-0.000213192420101232</c:v>
                </c:pt>
                <c:pt idx="131">
                  <c:v>-0.00021470370637959</c:v>
                </c:pt>
                <c:pt idx="132">
                  <c:v>-0.000216228290704808</c:v>
                </c:pt>
                <c:pt idx="133">
                  <c:v>-0.000217766313977549</c:v>
                </c:pt>
                <c:pt idx="134">
                  <c:v>-0.000219317918855208</c:v>
                </c:pt>
                <c:pt idx="135">
                  <c:v>-0.000220883249777213</c:v>
                </c:pt>
                <c:pt idx="136">
                  <c:v>-0.000222462452990741</c:v>
                </c:pt>
                <c:pt idx="137">
                  <c:v>-0.000224055676576872</c:v>
                </c:pt>
                <c:pt idx="138">
                  <c:v>-0.000225663070477157</c:v>
                </c:pt>
                <c:pt idx="139">
                  <c:v>-0.000227284786520638</c:v>
                </c:pt>
                <c:pt idx="140">
                  <c:v>-0.000228920978451294</c:v>
                </c:pt>
                <c:pt idx="141">
                  <c:v>-0.000230571801955958</c:v>
                </c:pt>
                <c:pt idx="142">
                  <c:v>-0.000232237414692709</c:v>
                </c:pt>
                <c:pt idx="143">
                  <c:v>-0.0002339179763197</c:v>
                </c:pt>
                <c:pt idx="144">
                  <c:v>-0.0002356136485245</c:v>
                </c:pt>
                <c:pt idx="145">
                  <c:v>-0.000237324595053911</c:v>
                </c:pt>
                <c:pt idx="146">
                  <c:v>-0.000239050981744281</c:v>
                </c:pt>
                <c:pt idx="147">
                  <c:v>-0.000240792976552345</c:v>
                </c:pt>
                <c:pt idx="148">
                  <c:v>-0.000242550749586551</c:v>
                </c:pt>
                <c:pt idx="149">
                  <c:v>-0.000244324473138945</c:v>
                </c:pt>
                <c:pt idx="150">
                  <c:v>-0.000246114321717574</c:v>
                </c:pt>
                <c:pt idx="151">
                  <c:v>-0.000247920472079455</c:v>
                </c:pt>
                <c:pt idx="152">
                  <c:v>-0.000249743103264077</c:v>
                </c:pt>
                <c:pt idx="153">
                  <c:v>-0.000251582396627496</c:v>
                </c:pt>
                <c:pt idx="154">
                  <c:v>-0.000253438535876997</c:v>
                </c:pt>
                <c:pt idx="155">
                  <c:v>-0.000255311707106348</c:v>
                </c:pt>
                <c:pt idx="156">
                  <c:v>-0.000257202098831668</c:v>
                </c:pt>
                <c:pt idx="157">
                  <c:v>-0.000259109902027887</c:v>
                </c:pt>
                <c:pt idx="158">
                  <c:v>-0.000261035310165846</c:v>
                </c:pt>
                <c:pt idx="159">
                  <c:v>-0.00026297851925004</c:v>
                </c:pt>
                <c:pt idx="160">
                  <c:v>-0.000264939727857004</c:v>
                </c:pt>
                <c:pt idx="161">
                  <c:v>-0.00026691913717435</c:v>
                </c:pt>
                <c:pt idx="162">
                  <c:v>-0.0002689169510405</c:v>
                </c:pt>
                <c:pt idx="163">
                  <c:v>-0.000270933375985098</c:v>
                </c:pt>
                <c:pt idx="164">
                  <c:v>-0.000272968621270126</c:v>
                </c:pt>
                <c:pt idx="165">
                  <c:v>-0.000275022898931726</c:v>
                </c:pt>
                <c:pt idx="166">
                  <c:v>-0.000277096423822778</c:v>
                </c:pt>
                <c:pt idx="167">
                  <c:v>-0.000279189413656186</c:v>
                </c:pt>
                <c:pt idx="168">
                  <c:v>-0.000281302089048954</c:v>
                </c:pt>
                <c:pt idx="169">
                  <c:v>-0.000283434673567018</c:v>
                </c:pt>
                <c:pt idx="170">
                  <c:v>-0.000285587393770882</c:v>
                </c:pt>
                <c:pt idx="171">
                  <c:v>-0.000287760479262034</c:v>
                </c:pt>
                <c:pt idx="172">
                  <c:v>-0.000289954162730212</c:v>
                </c:pt>
                <c:pt idx="173">
                  <c:v>-0.000292168680001491</c:v>
                </c:pt>
                <c:pt idx="174">
                  <c:v>-0.000294404270087217</c:v>
                </c:pt>
                <c:pt idx="175">
                  <c:v>-0.000296661175233842</c:v>
                </c:pt>
                <c:pt idx="176">
                  <c:v>-0.000298939640973603</c:v>
                </c:pt>
                <c:pt idx="177">
                  <c:v>-0.000301239916176137</c:v>
                </c:pt>
                <c:pt idx="178">
                  <c:v>-0.000303562253101039</c:v>
                </c:pt>
                <c:pt idx="179">
                  <c:v>-0.000305906907451293</c:v>
                </c:pt>
                <c:pt idx="180">
                  <c:v>-0.000308274138427757</c:v>
                </c:pt>
                <c:pt idx="181">
                  <c:v>-0.000310664208784544</c:v>
                </c:pt>
                <c:pt idx="182">
                  <c:v>-0.000313077384885471</c:v>
                </c:pt>
                <c:pt idx="183">
                  <c:v>-0.000315513936761488</c:v>
                </c:pt>
                <c:pt idx="184">
                  <c:v>-0.00031797413816917</c:v>
                </c:pt>
                <c:pt idx="185">
                  <c:v>-0.000320458266650261</c:v>
                </c:pt>
                <c:pt idx="186">
                  <c:v>-0.000322966603592321</c:v>
                </c:pt>
                <c:pt idx="187">
                  <c:v>-0.000325499434290452</c:v>
                </c:pt>
                <c:pt idx="188">
                  <c:v>-0.000328057048010201</c:v>
                </c:pt>
                <c:pt idx="189">
                  <c:v>-0.000330639738051554</c:v>
                </c:pt>
                <c:pt idx="190">
                  <c:v>-0.000333247801814178</c:v>
                </c:pt>
                <c:pt idx="191">
                  <c:v>-0.00033588154086381</c:v>
                </c:pt>
                <c:pt idx="192">
                  <c:v>-0.000338541260999899</c:v>
                </c:pt>
                <c:pt idx="193">
                  <c:v>-0.000341227272324495</c:v>
                </c:pt>
                <c:pt idx="194">
                  <c:v>-0.000343939889312435</c:v>
                </c:pt>
                <c:pt idx="195">
                  <c:v>-0.000346679430882798</c:v>
                </c:pt>
                <c:pt idx="196">
                  <c:v>-0.000349446220471726</c:v>
                </c:pt>
                <c:pt idx="197">
                  <c:v>-0.00035224058610659</c:v>
                </c:pt>
                <c:pt idx="198">
                  <c:v>-0.000355062860481565</c:v>
                </c:pt>
                <c:pt idx="199">
                  <c:v>-0.000357913381034584</c:v>
                </c:pt>
                <c:pt idx="200">
                  <c:v>-0.000360792490025804</c:v>
                </c:pt>
                <c:pt idx="201">
                  <c:v>-0.000363700534617486</c:v>
                </c:pt>
                <c:pt idx="202">
                  <c:v>-0.000366637866955436</c:v>
                </c:pt>
                <c:pt idx="203">
                  <c:v>-0.000369604844251963</c:v>
                </c:pt>
                <c:pt idx="204">
                  <c:v>-0.000372601828870426</c:v>
                </c:pt>
                <c:pt idx="205">
                  <c:v>-0.000375629188411395</c:v>
                </c:pt>
                <c:pt idx="206">
                  <c:v>-0.000378687295800434</c:v>
                </c:pt>
                <c:pt idx="207">
                  <c:v>-0.000381776529377599</c:v>
                </c:pt>
                <c:pt idx="208">
                  <c:v>-0.000384897272988638</c:v>
                </c:pt>
                <c:pt idx="209">
                  <c:v>-0.000388049916077922</c:v>
                </c:pt>
                <c:pt idx="210">
                  <c:v>-0.000391234853783213</c:v>
                </c:pt>
                <c:pt idx="211">
                  <c:v>-0.000394452487032233</c:v>
                </c:pt>
                <c:pt idx="212">
                  <c:v>-0.000397703222641097</c:v>
                </c:pt>
                <c:pt idx="213">
                  <c:v>-0.000400987473414702</c:v>
                </c:pt>
                <c:pt idx="214">
                  <c:v>-0.000404305658249008</c:v>
                </c:pt>
                <c:pt idx="215">
                  <c:v>-0.000407658202235372</c:v>
                </c:pt>
                <c:pt idx="216">
                  <c:v>-0.000411045536766896</c:v>
                </c:pt>
                <c:pt idx="217">
                  <c:v>-0.000414468099646844</c:v>
                </c:pt>
                <c:pt idx="218">
                  <c:v>-0.000417926335199236</c:v>
                </c:pt>
                <c:pt idx="219">
                  <c:v>-0.000421420694381582</c:v>
                </c:pt>
                <c:pt idx="220">
                  <c:v>-0.000424951634899862</c:v>
                </c:pt>
                <c:pt idx="221">
                  <c:v>-0.000428519621325781</c:v>
                </c:pt>
                <c:pt idx="222">
                  <c:v>-0.000432125125216336</c:v>
                </c:pt>
                <c:pt idx="223">
                  <c:v>-0.000435768625235799</c:v>
                </c:pt>
                <c:pt idx="224">
                  <c:v>-0.000439450607280099</c:v>
                </c:pt>
                <c:pt idx="225">
                  <c:v>-0.0004431715646037</c:v>
                </c:pt>
                <c:pt idx="226">
                  <c:v>-0.00044693199794905</c:v>
                </c:pt>
                <c:pt idx="227">
                  <c:v>-0.000450732415678587</c:v>
                </c:pt>
                <c:pt idx="228">
                  <c:v>-0.000454573333909449</c:v>
                </c:pt>
                <c:pt idx="229">
                  <c:v>-0.000458455276650873</c:v>
                </c:pt>
                <c:pt idx="230">
                  <c:v>-0.000462378775944406</c:v>
                </c:pt>
                <c:pt idx="231">
                  <c:v>-0.000466344372006942</c:v>
                </c:pt>
                <c:pt idx="232">
                  <c:v>-0.000470352613376679</c:v>
                </c:pt>
                <c:pt idx="233">
                  <c:v>-0.000474404057062062</c:v>
                </c:pt>
                <c:pt idx="234">
                  <c:v>-0.000478499268693757</c:v>
                </c:pt>
                <c:pt idx="235">
                  <c:v>-0.000482638822679763</c:v>
                </c:pt>
                <c:pt idx="236">
                  <c:v>-0.000486823302363709</c:v>
                </c:pt>
                <c:pt idx="237">
                  <c:v>-0.000491053300186413</c:v>
                </c:pt>
                <c:pt idx="238">
                  <c:v>-0.000495329417850766</c:v>
                </c:pt>
                <c:pt idx="239">
                  <c:v>-0.000499652266490083</c:v>
                </c:pt>
                <c:pt idx="240">
                  <c:v>-0.000504022466839888</c:v>
                </c:pt>
                <c:pt idx="241">
                  <c:v>-0.000508440649413339</c:v>
                </c:pt>
                <c:pt idx="242">
                  <c:v>-0.000512907454680279</c:v>
                </c:pt>
                <c:pt idx="243">
                  <c:v>-0.000517423533250056</c:v>
                </c:pt>
                <c:pt idx="244">
                  <c:v>-0.000521989546058183</c:v>
                </c:pt>
                <c:pt idx="245">
                  <c:v>-0.000526606164556921</c:v>
                </c:pt>
                <c:pt idx="246">
                  <c:v>-0.000531274070909892</c:v>
                </c:pt>
                <c:pt idx="247">
                  <c:v>-0.000535993958190818</c:v>
                </c:pt>
                <c:pt idx="248">
                  <c:v>-0.000540766530586481</c:v>
                </c:pt>
                <c:pt idx="249">
                  <c:v>-0.000545592503603977</c:v>
                </c:pt>
                <c:pt idx="250">
                  <c:v>-0.000550472604282438</c:v>
                </c:pt>
                <c:pt idx="251">
                  <c:v>-0.000555407571409244</c:v>
                </c:pt>
                <c:pt idx="252">
                  <c:v>-0.000560398155740907</c:v>
                </c:pt>
                <c:pt idx="253">
                  <c:v>-0.000565445120228692</c:v>
                </c:pt>
                <c:pt idx="254">
                  <c:v>-0.000570549240249098</c:v>
                </c:pt>
                <c:pt idx="255">
                  <c:v>-0.000575711303839358</c:v>
                </c:pt>
                <c:pt idx="256">
                  <c:v>-0.000580932111938018</c:v>
                </c:pt>
                <c:pt idx="257">
                  <c:v>-0.000586212478630748</c:v>
                </c:pt>
                <c:pt idx="258">
                  <c:v>-0.000591553231401556</c:v>
                </c:pt>
                <c:pt idx="259">
                  <c:v>-0.00059695521138945</c:v>
                </c:pt>
                <c:pt idx="260">
                  <c:v>-0.000602419273650755</c:v>
                </c:pt>
                <c:pt idx="261">
                  <c:v>-0.000607946287427202</c:v>
                </c:pt>
                <c:pt idx="262">
                  <c:v>-0.000613537136419915</c:v>
                </c:pt>
                <c:pt idx="263">
                  <c:v>-0.000619192719069488</c:v>
                </c:pt>
                <c:pt idx="264">
                  <c:v>-0.000624913948842232</c:v>
                </c:pt>
                <c:pt idx="265">
                  <c:v>-0.000630701754522836</c:v>
                </c:pt>
                <c:pt idx="266">
                  <c:v>-0.000636557080513531</c:v>
                </c:pt>
                <c:pt idx="267">
                  <c:v>-0.000642480887139946</c:v>
                </c:pt>
                <c:pt idx="268">
                  <c:v>-0.00064847415096384</c:v>
                </c:pt>
                <c:pt idx="269">
                  <c:v>-0.000654537865102859</c:v>
                </c:pt>
                <c:pt idx="270">
                  <c:v>-0.000660673039557516</c:v>
                </c:pt>
                <c:pt idx="271">
                  <c:v>-0.000666880701545565</c:v>
                </c:pt>
                <c:pt idx="272">
                  <c:v>-0.00067316189584397</c:v>
                </c:pt>
                <c:pt idx="273">
                  <c:v>-0.000679517685138641</c:v>
                </c:pt>
                <c:pt idx="274">
                  <c:v>-0.000685949150382192</c:v>
                </c:pt>
                <c:pt idx="275">
                  <c:v>-0.000692457391159834</c:v>
                </c:pt>
                <c:pt idx="276">
                  <c:v>-0.000699043526063708</c:v>
                </c:pt>
                <c:pt idx="277">
                  <c:v>-0.000705708693075837</c:v>
                </c:pt>
                <c:pt idx="278">
                  <c:v>-0.000712454049959905</c:v>
                </c:pt>
                <c:pt idx="279">
                  <c:v>-0.000719280774662121</c:v>
                </c:pt>
                <c:pt idx="280">
                  <c:v>-0.000726190065721383</c:v>
                </c:pt>
                <c:pt idx="281">
                  <c:v>-0.000733183142689028</c:v>
                </c:pt>
                <c:pt idx="282">
                  <c:v>-0.000740261246558364</c:v>
                </c:pt>
                <c:pt idx="283">
                  <c:v>-0.000747425640204271</c:v>
                </c:pt>
                <c:pt idx="284">
                  <c:v>-0.000754677608833159</c:v>
                </c:pt>
                <c:pt idx="285">
                  <c:v>-0.000762018460443513</c:v>
                </c:pt>
                <c:pt idx="286">
                  <c:v>-0.000769449526297338</c:v>
                </c:pt>
                <c:pt idx="287">
                  <c:v>-0.000776972161402806</c:v>
                </c:pt>
                <c:pt idx="288">
                  <c:v>-0.000784587745008351</c:v>
                </c:pt>
                <c:pt idx="289">
                  <c:v>-0.000792297681108585</c:v>
                </c:pt>
                <c:pt idx="290">
                  <c:v>-0.000800103398962332</c:v>
                </c:pt>
                <c:pt idx="291">
                  <c:v>-0.000808006353623066</c:v>
                </c:pt>
                <c:pt idx="292">
                  <c:v>-0.000816008026482173</c:v>
                </c:pt>
                <c:pt idx="293">
                  <c:v>-0.000824109925825292</c:v>
                </c:pt>
                <c:pt idx="294">
                  <c:v>-0.000832313587402189</c:v>
                </c:pt>
                <c:pt idx="295">
                  <c:v>-0.00084062057501044</c:v>
                </c:pt>
                <c:pt idx="296">
                  <c:v>-0.000849032481093385</c:v>
                </c:pt>
                <c:pt idx="297">
                  <c:v>-0.000857550927352696</c:v>
                </c:pt>
                <c:pt idx="298">
                  <c:v>-0.000866177565375972</c:v>
                </c:pt>
                <c:pt idx="299">
                  <c:v>-0.000874914077279798</c:v>
                </c:pt>
                <c:pt idx="300">
                  <c:v>-0.000883762176368678</c:v>
                </c:pt>
                <c:pt idx="301">
                  <c:v>-0.000892723607810302</c:v>
                </c:pt>
                <c:pt idx="302">
                  <c:v>-0.000901800149327589</c:v>
                </c:pt>
                <c:pt idx="303">
                  <c:v>-0.000910993611907984</c:v>
                </c:pt>
                <c:pt idx="304">
                  <c:v>-0.000920305840530503</c:v>
                </c:pt>
                <c:pt idx="305">
                  <c:v>-0.000929738714911022</c:v>
                </c:pt>
                <c:pt idx="306">
                  <c:v>-0.000939294150266325</c:v>
                </c:pt>
                <c:pt idx="307">
                  <c:v>-0.000948974098097468</c:v>
                </c:pt>
                <c:pt idx="308">
                  <c:v>-0.000958780546992959</c:v>
                </c:pt>
                <c:pt idx="309">
                  <c:v>-0.000968715523452385</c:v>
                </c:pt>
                <c:pt idx="310">
                  <c:v>-0.000978781092731057</c:v>
                </c:pt>
                <c:pt idx="311">
                  <c:v>-0.000988979359706215</c:v>
                </c:pt>
                <c:pt idx="312">
                  <c:v>-0.00099931246976554</c:v>
                </c:pt>
                <c:pt idx="313">
                  <c:v>-0.00100978260971851</c:v>
                </c:pt>
                <c:pt idx="314">
                  <c:v>-0.00102039200873132</c:v>
                </c:pt>
                <c:pt idx="315">
                  <c:v>-0.00103114293928607</c:v>
                </c:pt>
                <c:pt idx="316">
                  <c:v>-0.00104203771816485</c:v>
                </c:pt>
                <c:pt idx="317">
                  <c:v>-0.00105307870745958</c:v>
                </c:pt>
                <c:pt idx="318">
                  <c:v>-0.00106426831560829</c:v>
                </c:pt>
                <c:pt idx="319">
                  <c:v>-0.00107560899845859</c:v>
                </c:pt>
                <c:pt idx="320">
                  <c:v>-0.00108710326035925</c:v>
                </c:pt>
                <c:pt idx="321">
                  <c:v>-0.0010987536552806</c:v>
                </c:pt>
                <c:pt idx="322">
                  <c:v>-0.00111056278796477</c:v>
                </c:pt>
                <c:pt idx="323">
                  <c:v>-0.00112253331510645</c:v>
                </c:pt>
                <c:pt idx="324">
                  <c:v>-0.00113466794656536</c:v>
                </c:pt>
                <c:pt idx="325">
                  <c:v>-0.00114696944661117</c:v>
                </c:pt>
                <c:pt idx="326">
                  <c:v>-0.0011594406352019</c:v>
                </c:pt>
                <c:pt idx="327">
                  <c:v>-0.00117208438929698</c:v>
                </c:pt>
                <c:pt idx="328">
                  <c:v>-0.00118490364420578</c:v>
                </c:pt>
                <c:pt idx="329">
                  <c:v>-0.00119790139497292</c:v>
                </c:pt>
                <c:pt idx="330">
                  <c:v>-0.00121108069780134</c:v>
                </c:pt>
                <c:pt idx="331">
                  <c:v>-0.00122444467151443</c:v>
                </c:pt>
                <c:pt idx="332">
                  <c:v>-0.00123799649905831</c:v>
                </c:pt>
                <c:pt idx="333">
                  <c:v>-0.00125173942904555</c:v>
                </c:pt>
                <c:pt idx="334">
                  <c:v>-0.00126567677734172</c:v>
                </c:pt>
                <c:pt idx="335">
                  <c:v>-0.00127981192869599</c:v>
                </c:pt>
                <c:pt idx="336">
                  <c:v>-0.00129414833841721</c:v>
                </c:pt>
                <c:pt idx="337">
                  <c:v>-0.00130868953409691</c:v>
                </c:pt>
                <c:pt idx="338">
                  <c:v>-0.00132343911738075</c:v>
                </c:pt>
                <c:pt idx="339">
                  <c:v>-0.00133840076578991</c:v>
                </c:pt>
                <c:pt idx="340">
                  <c:v>-0.00135357823459402</c:v>
                </c:pt>
                <c:pt idx="341">
                  <c:v>-0.00136897535873729</c:v>
                </c:pt>
                <c:pt idx="342">
                  <c:v>-0.00138459605481966</c:v>
                </c:pt>
                <c:pt idx="343">
                  <c:v>-0.00140044432313447</c:v>
                </c:pt>
                <c:pt idx="344">
                  <c:v>-0.00141652424976487</c:v>
                </c:pt>
                <c:pt idx="345">
                  <c:v>-0.00143284000874054</c:v>
                </c:pt>
                <c:pt idx="346">
                  <c:v>-0.00144939586425689</c:v>
                </c:pt>
                <c:pt idx="347">
                  <c:v>-0.00146619617295874</c:v>
                </c:pt>
                <c:pt idx="348">
                  <c:v>-0.00148324538629056</c:v>
                </c:pt>
                <c:pt idx="349">
                  <c:v>-0.00150054805291559</c:v>
                </c:pt>
                <c:pt idx="350">
                  <c:v>-0.00151810882120599</c:v>
                </c:pt>
                <c:pt idx="351">
                  <c:v>-0.00153593244180647</c:v>
                </c:pt>
                <c:pt idx="352">
                  <c:v>-0.00155402377027381</c:v>
                </c:pt>
                <c:pt idx="353">
                  <c:v>-0.00157238776979493</c:v>
                </c:pt>
                <c:pt idx="354">
                  <c:v>-0.00159102951398601</c:v>
                </c:pt>
                <c:pt idx="355">
                  <c:v>-0.00160995418977549</c:v>
                </c:pt>
                <c:pt idx="356">
                  <c:v>-0.00162916710037383</c:v>
                </c:pt>
                <c:pt idx="357">
                  <c:v>-0.0016486736683329</c:v>
                </c:pt>
                <c:pt idx="358">
                  <c:v>-0.00166847943869813</c:v>
                </c:pt>
                <c:pt idx="359">
                  <c:v>-0.00168859008225667</c:v>
                </c:pt>
                <c:pt idx="360">
                  <c:v>-0.00170901139888473</c:v>
                </c:pt>
                <c:pt idx="361">
                  <c:v>-0.0017297493209977</c:v>
                </c:pt>
                <c:pt idx="362">
                  <c:v>-0.00175080991710646</c:v>
                </c:pt>
                <c:pt idx="363">
                  <c:v>-0.00177219939548384</c:v>
                </c:pt>
                <c:pt idx="364">
                  <c:v>-0.00179392410794478</c:v>
                </c:pt>
                <c:pt idx="365">
                  <c:v>-0.00181599055374453</c:v>
                </c:pt>
                <c:pt idx="366">
                  <c:v>-0.00183840538359876</c:v>
                </c:pt>
                <c:pt idx="367">
                  <c:v>-0.0018611754038302</c:v>
                </c:pt>
                <c:pt idx="368">
                  <c:v>-0.00188430758064612</c:v>
                </c:pt>
                <c:pt idx="369">
                  <c:v>-0.00190780904455143</c:v>
                </c:pt>
                <c:pt idx="370">
                  <c:v>-0.00193168709490226</c:v>
                </c:pt>
                <c:pt idx="371">
                  <c:v>-0.00195594920460517</c:v>
                </c:pt>
                <c:pt idx="372">
                  <c:v>-0.00198060302496712</c:v>
                </c:pt>
                <c:pt idx="373">
                  <c:v>-0.00200565639070191</c:v>
                </c:pt>
                <c:pt idx="374">
                  <c:v>-0.00203111732509863</c:v>
                </c:pt>
                <c:pt idx="375">
                  <c:v>-0.00205699404535821</c:v>
                </c:pt>
                <c:pt idx="376">
                  <c:v>-0.00208329496810421</c:v>
                </c:pt>
                <c:pt idx="377">
                  <c:v>-0.00211002871507431</c:v>
                </c:pt>
                <c:pt idx="378">
                  <c:v>-0.00213720411899933</c:v>
                </c:pt>
                <c:pt idx="379">
                  <c:v>-0.00216483022967674</c:v>
                </c:pt>
                <c:pt idx="380">
                  <c:v>-0.00219291632024583</c:v>
                </c:pt>
                <c:pt idx="381">
                  <c:v>-0.00222147189367248</c:v>
                </c:pt>
                <c:pt idx="382">
                  <c:v>-0.00225050668945117</c:v>
                </c:pt>
                <c:pt idx="383">
                  <c:v>-0.0022800306905327</c:v>
                </c:pt>
                <c:pt idx="384">
                  <c:v>-0.00231005413048612</c:v>
                </c:pt>
                <c:pt idx="385">
                  <c:v>-0.00234058750090404</c:v>
                </c:pt>
                <c:pt idx="386">
                  <c:v>-0.00237164155906058</c:v>
                </c:pt>
                <c:pt idx="387">
                  <c:v>-0.00240322733583179</c:v>
                </c:pt>
                <c:pt idx="388">
                  <c:v>-0.00243535614388884</c:v>
                </c:pt>
                <c:pt idx="389">
                  <c:v>-0.00246803958617465</c:v>
                </c:pt>
                <c:pt idx="390">
                  <c:v>-0.00250128956467491</c:v>
                </c:pt>
                <c:pt idx="391">
                  <c:v>-0.00253511828949555</c:v>
                </c:pt>
                <c:pt idx="392">
                  <c:v>-0.0025695382882583</c:v>
                </c:pt>
                <c:pt idx="393">
                  <c:v>-0.00260456241582756</c:v>
                </c:pt>
                <c:pt idx="394">
                  <c:v>-0.00264020386438137</c:v>
                </c:pt>
                <c:pt idx="395">
                  <c:v>-0.00267647617384075</c:v>
                </c:pt>
                <c:pt idx="396">
                  <c:v>-0.00271339324267165</c:v>
                </c:pt>
                <c:pt idx="397">
                  <c:v>-0.00275096933907477</c:v>
                </c:pt>
                <c:pt idx="398">
                  <c:v>-0.00278921911257902</c:v>
                </c:pt>
                <c:pt idx="399">
                  <c:v>-0.00282815760605539</c:v>
                </c:pt>
                <c:pt idx="400">
                  <c:v>-0.00286780026816822</c:v>
                </c:pt>
                <c:pt idx="401">
                  <c:v>-0.00290816296628242</c:v>
                </c:pt>
                <c:pt idx="402">
                  <c:v>-0.00294926199984531</c:v>
                </c:pt>
                <c:pt idx="403">
                  <c:v>-0.00299111411426309</c:v>
                </c:pt>
                <c:pt idx="404">
                  <c:v>-0.00303373651529277</c:v>
                </c:pt>
                <c:pt idx="405">
                  <c:v>-0.0030771468839713</c:v>
                </c:pt>
                <c:pt idx="406">
                  <c:v>-0.00312136339210475</c:v>
                </c:pt>
                <c:pt idx="407">
                  <c:v>-0.00316640471834149</c:v>
                </c:pt>
                <c:pt idx="408">
                  <c:v>-0.0032122900648544</c:v>
                </c:pt>
                <c:pt idx="409">
                  <c:v>-0.00325903917465842</c:v>
                </c:pt>
                <c:pt idx="410">
                  <c:v>-0.00330667234959101</c:v>
                </c:pt>
                <c:pt idx="411">
                  <c:v>-0.00335521046898431</c:v>
                </c:pt>
                <c:pt idx="412">
                  <c:v>-0.00340467500905956</c:v>
                </c:pt>
                <c:pt idx="413">
                  <c:v>-0.00345508806307528</c:v>
                </c:pt>
                <c:pt idx="414">
                  <c:v>-0.00350647236226284</c:v>
                </c:pt>
                <c:pt idx="415">
                  <c:v>-0.0035588512975844</c:v>
                </c:pt>
                <c:pt idx="416">
                  <c:v>-0.00361224894234993</c:v>
                </c:pt>
                <c:pt idx="417">
                  <c:v>-0.00366669007573209</c:v>
                </c:pt>
                <c:pt idx="418">
                  <c:v>-0.00372220020721955</c:v>
                </c:pt>
                <c:pt idx="419">
                  <c:v>-0.00377880560205137</c:v>
                </c:pt>
                <c:pt idx="420">
                  <c:v>-0.00383653330767741</c:v>
                </c:pt>
                <c:pt idx="421">
                  <c:v>-0.00389541118129181</c:v>
                </c:pt>
                <c:pt idx="422">
                  <c:v>-0.00395546791848927</c:v>
                </c:pt>
                <c:pt idx="423">
                  <c:v>-0.00401673308309623</c:v>
                </c:pt>
                <c:pt idx="424">
                  <c:v>-0.00407923713823195</c:v>
                </c:pt>
                <c:pt idx="425">
                  <c:v>-0.00414301147865723</c:v>
                </c:pt>
                <c:pt idx="426">
                  <c:v>-0.00420808846447166</c:v>
                </c:pt>
                <c:pt idx="427">
                  <c:v>-0.00427450145622351</c:v>
                </c:pt>
                <c:pt idx="428">
                  <c:v>-0.00434228485149981</c:v>
                </c:pt>
                <c:pt idx="429">
                  <c:v>-0.00441147412306772</c:v>
                </c:pt>
                <c:pt idx="430">
                  <c:v>-0.00448210585864236</c:v>
                </c:pt>
                <c:pt idx="431">
                  <c:v>-0.00455421780235992</c:v>
                </c:pt>
                <c:pt idx="432">
                  <c:v>-0.00462784889803984</c:v>
                </c:pt>
                <c:pt idx="433">
                  <c:v>-0.0047030393343238</c:v>
                </c:pt>
                <c:pt idx="434">
                  <c:v>-0.00477983059178457</c:v>
                </c:pt>
                <c:pt idx="435">
                  <c:v>-0.00485826549210272</c:v>
                </c:pt>
                <c:pt idx="436">
                  <c:v>-0.00493838824941489</c:v>
                </c:pt>
                <c:pt idx="437">
                  <c:v>-0.00502024452394294</c:v>
                </c:pt>
                <c:pt idx="438">
                  <c:v>-0.00510388147801956</c:v>
                </c:pt>
                <c:pt idx="439">
                  <c:v>-0.00518934783463277</c:v>
                </c:pt>
                <c:pt idx="440">
                  <c:v>-0.00527669393861841</c:v>
                </c:pt>
                <c:pt idx="441">
                  <c:v>-0.00536597182063742</c:v>
                </c:pt>
                <c:pt idx="442">
                  <c:v>-0.00545723526408247</c:v>
                </c:pt>
                <c:pt idx="443">
                  <c:v>-0.00555053987506733</c:v>
                </c:pt>
                <c:pt idx="444">
                  <c:v>-0.00564594315566088</c:v>
                </c:pt>
                <c:pt idx="445">
                  <c:v>-0.00574350458053781</c:v>
                </c:pt>
                <c:pt idx="446">
                  <c:v>-0.0058432856772277</c:v>
                </c:pt>
                <c:pt idx="447">
                  <c:v>-0.00594535011015589</c:v>
                </c:pt>
                <c:pt idx="448">
                  <c:v>-0.00604976376868031</c:v>
                </c:pt>
                <c:pt idx="449">
                  <c:v>-0.00615659485934162</c:v>
                </c:pt>
                <c:pt idx="450">
                  <c:v>-0.00626591400255695</c:v>
                </c:pt>
                <c:pt idx="451">
                  <c:v>-0.00637779433400175</c:v>
                </c:pt>
                <c:pt idx="452">
                  <c:v>-0.00649231161093949</c:v>
                </c:pt>
                <c:pt idx="453">
                  <c:v>-0.00660954432377521</c:v>
                </c:pt>
                <c:pt idx="454">
                  <c:v>-0.0067295738131261</c:v>
                </c:pt>
                <c:pt idx="455">
                  <c:v>-0.00685248439272114</c:v>
                </c:pt>
                <c:pt idx="456">
                  <c:v>-0.00697836347846138</c:v>
                </c:pt>
                <c:pt idx="457">
                  <c:v>-0.00710730172399398</c:v>
                </c:pt>
                <c:pt idx="458">
                  <c:v>-0.00723939316317589</c:v>
                </c:pt>
                <c:pt idx="459">
                  <c:v>-0.00737473535982741</c:v>
                </c:pt>
                <c:pt idx="460">
                  <c:v>-0.00751342956520221</c:v>
                </c:pt>
                <c:pt idx="461">
                  <c:v>-0.00765558088362848</c:v>
                </c:pt>
                <c:pt idx="462">
                  <c:v>-0.00780129844680634</c:v>
                </c:pt>
                <c:pt idx="463">
                  <c:v>-0.00795069559727857</c:v>
                </c:pt>
                <c:pt idx="464">
                  <c:v>-0.00810389008162719</c:v>
                </c:pt>
                <c:pt idx="465">
                  <c:v>-0.00826100425398582</c:v>
                </c:pt>
                <c:pt idx="466">
                  <c:v>-0.00842216529049769</c:v>
                </c:pt>
                <c:pt idx="467">
                  <c:v>-0.00858750541539322</c:v>
                </c:pt>
                <c:pt idx="468">
                  <c:v>-0.00875716213940751</c:v>
                </c:pt>
                <c:pt idx="469">
                  <c:v>-0.00893127851130863</c:v>
                </c:pt>
                <c:pt idx="470">
                  <c:v>-0.00911000338336191</c:v>
                </c:pt>
                <c:pt idx="471">
                  <c:v>-0.0092934916916142</c:v>
                </c:pt>
                <c:pt idx="472">
                  <c:v>-0.00948190475194514</c:v>
                </c:pt>
                <c:pt idx="473">
                  <c:v>-0.00967541057290116</c:v>
                </c:pt>
                <c:pt idx="474">
                  <c:v>-0.00987418418640147</c:v>
                </c:pt>
                <c:pt idx="475">
                  <c:v>-0.0100784079974855</c:v>
                </c:pt>
                <c:pt idx="476">
                  <c:v>-0.0102882721543572</c:v>
                </c:pt>
                <c:pt idx="477">
                  <c:v>-0.0105039749400758</c:v>
                </c:pt>
                <c:pt idx="478">
                  <c:v>-0.0107257231873438</c:v>
                </c:pt>
                <c:pt idx="479">
                  <c:v>-0.0109537327179513</c:v>
                </c:pt>
                <c:pt idx="480">
                  <c:v>-0.0111882288085583</c:v>
                </c:pt>
                <c:pt idx="481">
                  <c:v>-0.0114294466846221</c:v>
                </c:pt>
                <c:pt idx="482">
                  <c:v>-0.0116776320444202</c:v>
                </c:pt>
                <c:pt idx="483">
                  <c:v>-0.0119330416152691</c:v>
                </c:pt>
                <c:pt idx="484">
                  <c:v>-0.0121959437442089</c:v>
                </c:pt>
                <c:pt idx="485">
                  <c:v>-0.0124666190256001</c:v>
                </c:pt>
                <c:pt idx="486">
                  <c:v>-0.0127453609682793</c:v>
                </c:pt>
                <c:pt idx="487">
                  <c:v>-0.0130324767051314</c:v>
                </c:pt>
                <c:pt idx="488">
                  <c:v>-0.0133282877481737</c:v>
                </c:pt>
                <c:pt idx="489">
                  <c:v>-0.0136331307924983</c:v>
                </c:pt>
                <c:pt idx="490">
                  <c:v>-0.0139473585727006</c:v>
                </c:pt>
                <c:pt idx="491">
                  <c:v>-0.0142713407757256</c:v>
                </c:pt>
                <c:pt idx="492">
                  <c:v>-0.0146054650143964</c:v>
                </c:pt>
                <c:pt idx="493">
                  <c:v>-0.0149501378662547</c:v>
                </c:pt>
                <c:pt idx="494">
                  <c:v>-0.0153057859827428</c:v>
                </c:pt>
                <c:pt idx="495">
                  <c:v>-0.0156728572741944</c:v>
                </c:pt>
                <c:pt idx="496">
                  <c:v>-0.0160518221765836</c:v>
                </c:pt>
                <c:pt idx="497">
                  <c:v>-0.0164431750065086</c:v>
                </c:pt>
                <c:pt idx="498">
                  <c:v>-0.01684743541147</c:v>
                </c:pt>
                <c:pt idx="499">
                  <c:v>-0.0172651499231394</c:v>
                </c:pt>
                <c:pt idx="500">
                  <c:v>-0.0176968936220223</c:v>
                </c:pt>
                <c:pt idx="501">
                  <c:v>-0.0181432719226928</c:v>
                </c:pt>
                <c:pt idx="502">
                  <c:v>-0.0186049224896361</c:v>
                </c:pt>
                <c:pt idx="503">
                  <c:v>-0.0190825172946792</c:v>
                </c:pt>
                <c:pt idx="504">
                  <c:v>-0.0195767648280394</c:v>
                </c:pt>
                <c:pt idx="505">
                  <c:v>-0.020088412476176</c:v>
                </c:pt>
                <c:pt idx="506">
                  <c:v>-0.0206182490809139</c:v>
                </c:pt>
                <c:pt idx="507">
                  <c:v>-0.0211671076957311</c:v>
                </c:pt>
                <c:pt idx="508">
                  <c:v>-0.0217358685566828</c:v>
                </c:pt>
                <c:pt idx="509">
                  <c:v>-0.0223254622871876</c:v>
                </c:pt>
                <c:pt idx="510">
                  <c:v>-0.022936873357858</c:v>
                </c:pt>
                <c:pt idx="511">
                  <c:v>-0.0235711438247323</c:v>
                </c:pt>
                <c:pt idx="512">
                  <c:v>-0.0242293773716905</c:v>
                </c:pt>
                <c:pt idx="513">
                  <c:v>-0.0249127436855486</c:v>
                </c:pt>
                <c:pt idx="514">
                  <c:v>-0.0256224831953539</c:v>
                </c:pt>
                <c:pt idx="515">
                  <c:v>-0.0263599122107935</c:v>
                </c:pt>
                <c:pt idx="516">
                  <c:v>-0.0271264284984292</c:v>
                </c:pt>
                <c:pt idx="517">
                  <c:v>-0.0279235173387351</c:v>
                </c:pt>
                <c:pt idx="518">
                  <c:v>-0.0287527581117049</c:v>
                </c:pt>
                <c:pt idx="519">
                  <c:v>-0.0296158314641864</c:v>
                </c:pt>
                <c:pt idx="520">
                  <c:v>-0.030514527118175</c:v>
                </c:pt>
                <c:pt idx="521">
                  <c:v>-0.0314507523861504</c:v>
                </c:pt>
                <c:pt idx="522">
                  <c:v>-0.0324265414672847</c:v>
                </c:pt>
                <c:pt idx="523">
                  <c:v>-0.0334440656071134</c:v>
                </c:pt>
                <c:pt idx="524">
                  <c:v>-0.0345056442131924</c:v>
                </c:pt>
                <c:pt idx="525">
                  <c:v>-0.0356137570305402</c:v>
                </c:pt>
                <c:pt idx="526">
                  <c:v>-0.0367710574934824</c:v>
                </c:pt>
                <c:pt idx="527">
                  <c:v>-0.0379803873851165</c:v>
                </c:pt>
                <c:pt idx="528">
                  <c:v>-0.0392447929522683</c:v>
                </c:pt>
                <c:pt idx="529">
                  <c:v>-0.0405675426428476</c:v>
                </c:pt>
                <c:pt idx="530">
                  <c:v>-0.0419521466542977</c:v>
                </c:pt>
                <c:pt idx="531">
                  <c:v>-0.0434023785068269</c:v>
                </c:pt>
                <c:pt idx="532">
                  <c:v>-0.0449222988838276</c:v>
                </c:pt>
                <c:pt idx="533">
                  <c:v>-0.046516282014951</c:v>
                </c:pt>
                <c:pt idx="534">
                  <c:v>-0.0481890449154474</c:v>
                </c:pt>
                <c:pt idx="535">
                  <c:v>-0.0499456798394767</c:v>
                </c:pt>
                <c:pt idx="536">
                  <c:v>-0.0517916903561675</c:v>
                </c:pt>
                <c:pt idx="537">
                  <c:v>-0.0537330315165032</c:v>
                </c:pt>
                <c:pt idx="538">
                  <c:v>-0.0557761546481097</c:v>
                </c:pt>
                <c:pt idx="539">
                  <c:v>-0.0579280573954839</c:v>
                </c:pt>
                <c:pt idx="540">
                  <c:v>-0.0601963397172697</c:v>
                </c:pt>
                <c:pt idx="541">
                  <c:v>-0.06258926666242</c:v>
                </c:pt>
                <c:pt idx="542">
                  <c:v>-0.0651158388765985</c:v>
                </c:pt>
                <c:pt idx="543">
                  <c:v>-0.0677858719427225</c:v>
                </c:pt>
                <c:pt idx="544">
                  <c:v>-0.0706100858397453</c:v>
                </c:pt>
                <c:pt idx="545">
                  <c:v>-0.073600206017188</c:v>
                </c:pt>
                <c:pt idx="546">
                  <c:v>-0.0767690778364496</c:v>
                </c:pt>
                <c:pt idx="547">
                  <c:v>-0.0801307964319689</c:v>
                </c:pt>
                <c:pt idx="548">
                  <c:v>-0.0837008544062827</c:v>
                </c:pt>
                <c:pt idx="549">
                  <c:v>-0.0874963102058379</c:v>
                </c:pt>
                <c:pt idx="550">
                  <c:v>-0.0915359805450469</c:v>
                </c:pt>
                <c:pt idx="551">
                  <c:v>-0.095840660874578</c:v>
                </c:pt>
                <c:pt idx="552">
                  <c:v>-0.100433378651253</c:v>
                </c:pt>
                <c:pt idx="553">
                  <c:v>-0.105339685092791</c:v>
                </c:pt>
                <c:pt idx="554">
                  <c:v>-0.110587992230838</c:v>
                </c:pt>
                <c:pt idx="555">
                  <c:v>-0.116209963460981</c:v>
                </c:pt>
                <c:pt idx="556">
                  <c:v>-0.122240967493449</c:v>
                </c:pt>
                <c:pt idx="557">
                  <c:v>-0.128720607715965</c:v>
                </c:pt>
                <c:pt idx="558">
                  <c:v>-0.135693341597877</c:v>
                </c:pt>
                <c:pt idx="559">
                  <c:v>-0.14320920803106</c:v>
                </c:pt>
                <c:pt idx="560">
                  <c:v>-0.151324684599478</c:v>
                </c:pt>
                <c:pt idx="561">
                  <c:v>-0.160103701933392</c:v>
                </c:pt>
                <c:pt idx="562">
                  <c:v>-0.169618848850151</c:v>
                </c:pt>
                <c:pt idx="563">
                  <c:v>-0.179952810328814</c:v>
                </c:pt>
                <c:pt idx="564">
                  <c:v>-0.191200091069459</c:v>
                </c:pt>
                <c:pt idx="565">
                  <c:v>-0.203469091203714</c:v>
                </c:pt>
                <c:pt idx="566">
                  <c:v>-0.216884618674985</c:v>
                </c:pt>
                <c:pt idx="567">
                  <c:v>-0.231590946298136</c:v>
                </c:pt>
                <c:pt idx="568">
                  <c:v>-0.247755552477338</c:v>
                </c:pt>
                <c:pt idx="569">
                  <c:v>-0.265573725709588</c:v>
                </c:pt>
                <c:pt idx="570">
                  <c:v>-0.285274268132862</c:v>
                </c:pt>
                <c:pt idx="571">
                  <c:v>-0.307126607897854</c:v>
                </c:pt>
                <c:pt idx="572">
                  <c:v>-0.331449731818316</c:v>
                </c:pt>
                <c:pt idx="573">
                  <c:v>-0.358623489875338</c:v>
                </c:pt>
                <c:pt idx="574">
                  <c:v>-0.389103018319937</c:v>
                </c:pt>
                <c:pt idx="575">
                  <c:v>-0.423437303078839</c:v>
                </c:pt>
                <c:pt idx="576">
                  <c:v>-0.462293297303335</c:v>
                </c:pt>
                <c:pt idx="577">
                  <c:v>-0.506487573537243</c:v>
                </c:pt>
                <c:pt idx="578">
                  <c:v>-0.557028321442839</c:v>
                </c:pt>
                <c:pt idx="579">
                  <c:v>-0.615171737919714</c:v>
                </c:pt>
                <c:pt idx="580">
                  <c:v>-0.682498726496991</c:v>
                </c:pt>
                <c:pt idx="581">
                  <c:v>-0.761020704049414</c:v>
                </c:pt>
                <c:pt idx="582">
                  <c:v>-0.853327840407809</c:v>
                </c:pt>
                <c:pt idx="583">
                  <c:v>-0.962800326906647</c:v>
                </c:pt>
                <c:pt idx="584">
                  <c:v>-1.093915227473931</c:v>
                </c:pt>
                <c:pt idx="585">
                  <c:v>-1.252701660111722</c:v>
                </c:pt>
                <c:pt idx="586">
                  <c:v>-1.447432183766771</c:v>
                </c:pt>
                <c:pt idx="587">
                  <c:v>-1.689701428663103</c:v>
                </c:pt>
                <c:pt idx="588">
                  <c:v>-1.996160926231513</c:v>
                </c:pt>
                <c:pt idx="589">
                  <c:v>-2.391408866891547</c:v>
                </c:pt>
                <c:pt idx="590">
                  <c:v>-2.913003907644946</c:v>
                </c:pt>
                <c:pt idx="591">
                  <c:v>-3.620592285949647</c:v>
                </c:pt>
                <c:pt idx="592">
                  <c:v>-4.613506130889965</c:v>
                </c:pt>
                <c:pt idx="593">
                  <c:v>-6.067162345624577</c:v>
                </c:pt>
                <c:pt idx="594">
                  <c:v>-8.315254476034125</c:v>
                </c:pt>
                <c:pt idx="595">
                  <c:v>-12.05763012847396</c:v>
                </c:pt>
                <c:pt idx="596">
                  <c:v>-18.97298800531713</c:v>
                </c:pt>
                <c:pt idx="597">
                  <c:v>-33.97032123709963</c:v>
                </c:pt>
                <c:pt idx="598">
                  <c:v>-76.98483763623392</c:v>
                </c:pt>
                <c:pt idx="599">
                  <c:v>-310.192011865736</c:v>
                </c:pt>
                <c:pt idx="600">
                  <c:v>-1.91040129519337E24</c:v>
                </c:pt>
                <c:pt idx="601">
                  <c:v>-314.8794874676445</c:v>
                </c:pt>
                <c:pt idx="602">
                  <c:v>-79.32853880989551</c:v>
                </c:pt>
                <c:pt idx="603">
                  <c:v>-35.53274799478368</c:v>
                </c:pt>
                <c:pt idx="604">
                  <c:v>-20.14476534760793</c:v>
                </c:pt>
                <c:pt idx="605">
                  <c:v>-12.99500805495136</c:v>
                </c:pt>
                <c:pt idx="606">
                  <c:v>-9.096357985965068</c:v>
                </c:pt>
                <c:pt idx="607">
                  <c:v>-6.736634295216744</c:v>
                </c:pt>
                <c:pt idx="608">
                  <c:v>-5.199248304747954</c:v>
                </c:pt>
                <c:pt idx="609">
                  <c:v>-4.141205873273504</c:v>
                </c:pt>
                <c:pt idx="610">
                  <c:v>-3.381509740328788</c:v>
                </c:pt>
                <c:pt idx="611">
                  <c:v>-2.817276640304007</c:v>
                </c:pt>
                <c:pt idx="612">
                  <c:v>-2.386492911337525</c:v>
                </c:pt>
                <c:pt idx="613">
                  <c:v>-2.049960910252651</c:v>
                </c:pt>
                <c:pt idx="614">
                  <c:v>-1.781911742173252</c:v>
                </c:pt>
                <c:pt idx="615">
                  <c:v>-1.564835359024147</c:v>
                </c:pt>
                <c:pt idx="616">
                  <c:v>-1.386493243057831</c:v>
                </c:pt>
                <c:pt idx="617">
                  <c:v>-1.238120450712847</c:v>
                </c:pt>
                <c:pt idx="618">
                  <c:v>-1.113304898139895</c:v>
                </c:pt>
                <c:pt idx="619">
                  <c:v>-1.00726717991866</c:v>
                </c:pt>
                <c:pt idx="620">
                  <c:v>-0.916385231488532</c:v>
                </c:pt>
                <c:pt idx="621">
                  <c:v>-0.837873080852458</c:v>
                </c:pt>
                <c:pt idx="622">
                  <c:v>-0.769559109333906</c:v>
                </c:pt>
                <c:pt idx="623">
                  <c:v>-0.709730072756736</c:v>
                </c:pt>
                <c:pt idx="624">
                  <c:v>-0.657019490321822</c:v>
                </c:pt>
                <c:pt idx="625">
                  <c:v>-0.610326533865315</c:v>
                </c:pt>
                <c:pt idx="626">
                  <c:v>-0.568756244394002</c:v>
                </c:pt>
                <c:pt idx="627">
                  <c:v>-0.531574895090412</c:v>
                </c:pt>
                <c:pt idx="628">
                  <c:v>-0.49817626543355</c:v>
                </c:pt>
                <c:pt idx="629">
                  <c:v>-0.468055878982432</c:v>
                </c:pt>
                <c:pt idx="630">
                  <c:v>-0.440791124236234</c:v>
                </c:pt>
                <c:pt idx="631">
                  <c:v>-0.416025770455817</c:v>
                </c:pt>
                <c:pt idx="632">
                  <c:v>-0.393457801035315</c:v>
                </c:pt>
                <c:pt idx="633">
                  <c:v>-0.372829775477481</c:v>
                </c:pt>
                <c:pt idx="634">
                  <c:v>-0.353921136125465</c:v>
                </c:pt>
                <c:pt idx="635">
                  <c:v>-0.336542023300436</c:v>
                </c:pt>
                <c:pt idx="636">
                  <c:v>-0.320528269702859</c:v>
                </c:pt>
                <c:pt idx="637">
                  <c:v>-0.305737323641918</c:v>
                </c:pt>
                <c:pt idx="638">
                  <c:v>-0.292044908984067</c:v>
                </c:pt>
                <c:pt idx="639">
                  <c:v>-0.279342273318215</c:v>
                </c:pt>
                <c:pt idx="640">
                  <c:v>-0.267533908708806</c:v>
                </c:pt>
                <c:pt idx="641">
                  <c:v>-0.256535654385928</c:v>
                </c:pt>
                <c:pt idx="642">
                  <c:v>-0.246273109841624</c:v>
                </c:pt>
                <c:pt idx="643">
                  <c:v>-0.236680301540828</c:v>
                </c:pt>
                <c:pt idx="644">
                  <c:v>-0.227698557893652</c:v>
                </c:pt>
                <c:pt idx="645">
                  <c:v>-0.219275556068784</c:v>
                </c:pt>
                <c:pt idx="646">
                  <c:v>-0.21136451124646</c:v>
                </c:pt>
                <c:pt idx="647">
                  <c:v>-0.203923484455809</c:v>
                </c:pt>
                <c:pt idx="648">
                  <c:v>-0.196914789548273</c:v>
                </c:pt>
                <c:pt idx="649">
                  <c:v>-0.190304483378753</c:v>
                </c:pt>
                <c:pt idx="650">
                  <c:v>-0.184061926091612</c:v>
                </c:pt>
                <c:pt idx="651">
                  <c:v>-0.178159400687655</c:v>
                </c:pt>
                <c:pt idx="652">
                  <c:v>-0.172571782894791</c:v>
                </c:pt>
                <c:pt idx="653">
                  <c:v>-0.167276253867821</c:v>
                </c:pt>
                <c:pt idx="654">
                  <c:v>-0.162252049470984</c:v>
                </c:pt>
                <c:pt idx="655">
                  <c:v>-0.157480240904648</c:v>
                </c:pt>
                <c:pt idx="656">
                  <c:v>-0.152943542267662</c:v>
                </c:pt>
                <c:pt idx="657">
                  <c:v>-0.148626141333284</c:v>
                </c:pt>
                <c:pt idx="658">
                  <c:v>-0.144513550386147</c:v>
                </c:pt>
                <c:pt idx="659">
                  <c:v>-0.140592474441978</c:v>
                </c:pt>
                <c:pt idx="660">
                  <c:v>-0.136850694567988</c:v>
                </c:pt>
                <c:pt idx="661">
                  <c:v>-0.133276964353943</c:v>
                </c:pt>
                <c:pt idx="662">
                  <c:v>-0.129860917863099</c:v>
                </c:pt>
                <c:pt idx="663">
                  <c:v>-0.126592987627605</c:v>
                </c:pt>
                <c:pt idx="664">
                  <c:v>-0.123464331452116</c:v>
                </c:pt>
                <c:pt idx="665">
                  <c:v>-0.120466766958142</c:v>
                </c:pt>
                <c:pt idx="666">
                  <c:v>-0.117592712945312</c:v>
                </c:pt>
                <c:pt idx="667">
                  <c:v>-0.11483513676808</c:v>
                </c:pt>
                <c:pt idx="668">
                  <c:v>-0.112187507031091</c:v>
                </c:pt>
                <c:pt idx="669">
                  <c:v>-0.109643750996045</c:v>
                </c:pt>
                <c:pt idx="670">
                  <c:v>-0.107198216169917</c:v>
                </c:pt>
                <c:pt idx="671">
                  <c:v>-0.104845635610673</c:v>
                </c:pt>
                <c:pt idx="672">
                  <c:v>-0.10258109654384</c:v>
                </c:pt>
                <c:pt idx="673">
                  <c:v>-0.100400011932709</c:v>
                </c:pt>
                <c:pt idx="674">
                  <c:v>-0.0982980946878476</c:v>
                </c:pt>
                <c:pt idx="675">
                  <c:v>-0.0962713342387604</c:v>
                </c:pt>
                <c:pt idx="676">
                  <c:v>-0.0943159752229645</c:v>
                </c:pt>
                <c:pt idx="677">
                  <c:v>-0.0924284980759138</c:v>
                </c:pt>
                <c:pt idx="678">
                  <c:v>-0.090605601329889</c:v>
                </c:pt>
                <c:pt idx="679">
                  <c:v>-0.0888441854515181</c:v>
                </c:pt>
                <c:pt idx="680">
                  <c:v>-0.0871413380664956</c:v>
                </c:pt>
                <c:pt idx="681">
                  <c:v>-0.0854943204366676</c:v>
                </c:pt>
                <c:pt idx="682">
                  <c:v>-0.0839005550692428</c:v>
                </c:pt>
                <c:pt idx="683">
                  <c:v>-0.0823576143507519</c:v>
                </c:pt>
                <c:pt idx="684">
                  <c:v>-0.080863210109723</c:v>
                </c:pt>
                <c:pt idx="685">
                  <c:v>-0.0794151840220695</c:v>
                </c:pt>
                <c:pt idx="686">
                  <c:v>-0.0780114987820631</c:v>
                </c:pt>
                <c:pt idx="687">
                  <c:v>-0.076650229969633</c:v>
                </c:pt>
                <c:pt idx="688">
                  <c:v>-0.0753295585517186</c:v>
                </c:pt>
                <c:pt idx="689">
                  <c:v>-0.074047763961611</c:v>
                </c:pt>
                <c:pt idx="690">
                  <c:v>-0.0728032177057486</c:v>
                </c:pt>
                <c:pt idx="691">
                  <c:v>-0.0715943774523595</c:v>
                </c:pt>
                <c:pt idx="692">
                  <c:v>-0.0704197815607435</c:v>
                </c:pt>
                <c:pt idx="693">
                  <c:v>-0.0692780440139165</c:v>
                </c:pt>
                <c:pt idx="694">
                  <c:v>-0.0681678497208612</c:v>
                </c:pt>
                <c:pt idx="695">
                  <c:v>-0.0670879501577794</c:v>
                </c:pt>
                <c:pt idx="696">
                  <c:v>-0.0660371593205698</c:v>
                </c:pt>
                <c:pt idx="697">
                  <c:v>-0.0650143499632968</c:v>
                </c:pt>
                <c:pt idx="698">
                  <c:v>-0.0640184500996987</c:v>
                </c:pt>
                <c:pt idx="699">
                  <c:v>-0.0630484397468418</c:v>
                </c:pt>
                <c:pt idx="700">
                  <c:v>-0.0621033478918798</c:v>
                </c:pt>
                <c:pt idx="701">
                  <c:v>-0.0611822496645493</c:v>
                </c:pt>
                <c:pt idx="702">
                  <c:v>-0.0602842636995448</c:v>
                </c:pt>
                <c:pt idx="703">
                  <c:v>-0.0594085496742795</c:v>
                </c:pt>
                <c:pt idx="704">
                  <c:v>-0.0585543060087757</c:v>
                </c:pt>
                <c:pt idx="705">
                  <c:v>-0.0577207677155494</c:v>
                </c:pt>
                <c:pt idx="706">
                  <c:v>-0.0569072043883648</c:v>
                </c:pt>
                <c:pt idx="707">
                  <c:v>-0.0561129183196622</c:v>
                </c:pt>
                <c:pt idx="708">
                  <c:v>-0.0553372427372944</c:v>
                </c:pt>
                <c:pt idx="709">
                  <c:v>-0.0545795401519725</c:v>
                </c:pt>
                <c:pt idx="710">
                  <c:v>-0.0538392008075127</c:v>
                </c:pt>
                <c:pt idx="711">
                  <c:v>-0.0531156412266092</c:v>
                </c:pt>
                <c:pt idx="712">
                  <c:v>-0.0524083028454317</c:v>
                </c:pt>
                <c:pt idx="713">
                  <c:v>-0.0517166507308749</c:v>
                </c:pt>
                <c:pt idx="714">
                  <c:v>-0.0510401723747637</c:v>
                </c:pt>
                <c:pt idx="715">
                  <c:v>-0.0503783765597611</c:v>
                </c:pt>
                <c:pt idx="716">
                  <c:v>-0.0497307922921223</c:v>
                </c:pt>
                <c:pt idx="717">
                  <c:v>-0.0490969677968109</c:v>
                </c:pt>
                <c:pt idx="718">
                  <c:v>-0.0484764695708267</c:v>
                </c:pt>
                <c:pt idx="719">
                  <c:v>-0.0478688814909057</c:v>
                </c:pt>
                <c:pt idx="720">
                  <c:v>-0.0472738039720341</c:v>
                </c:pt>
                <c:pt idx="721">
                  <c:v>-0.0466908531734818</c:v>
                </c:pt>
                <c:pt idx="722">
                  <c:v>-0.0461196602492973</c:v>
                </c:pt>
                <c:pt idx="723">
                  <c:v>-0.0455598706404277</c:v>
                </c:pt>
                <c:pt idx="724">
                  <c:v>-0.0450111434058288</c:v>
                </c:pt>
                <c:pt idx="725">
                  <c:v>-0.0444731505901201</c:v>
                </c:pt>
                <c:pt idx="726">
                  <c:v>-0.0439455766255064</c:v>
                </c:pt>
                <c:pt idx="727">
                  <c:v>-0.0434281177658515</c:v>
                </c:pt>
                <c:pt idx="728">
                  <c:v>-0.0429204815509329</c:v>
                </c:pt>
                <c:pt idx="729">
                  <c:v>-0.042422386299042</c:v>
                </c:pt>
                <c:pt idx="730">
                  <c:v>-0.0419335606262216</c:v>
                </c:pt>
                <c:pt idx="731">
                  <c:v>-0.0414537429905435</c:v>
                </c:pt>
                <c:pt idx="732">
                  <c:v>-0.0409826812599412</c:v>
                </c:pt>
                <c:pt idx="733">
                  <c:v>-0.0405201323022082</c:v>
                </c:pt>
                <c:pt idx="734">
                  <c:v>-0.0400658615958646</c:v>
                </c:pt>
                <c:pt idx="735">
                  <c:v>-0.0396196428606816</c:v>
                </c:pt>
                <c:pt idx="736">
                  <c:v>-0.0391812577067296</c:v>
                </c:pt>
                <c:pt idx="737">
                  <c:v>-0.0387504953008916</c:v>
                </c:pt>
                <c:pt idx="738">
                  <c:v>-0.0383271520498492</c:v>
                </c:pt>
                <c:pt idx="739">
                  <c:v>-0.0379110312986125</c:v>
                </c:pt>
                <c:pt idx="740">
                  <c:v>-0.0375019430437254</c:v>
                </c:pt>
                <c:pt idx="741">
                  <c:v>-0.037099703660329</c:v>
                </c:pt>
                <c:pt idx="742">
                  <c:v>-0.0367041356423202</c:v>
                </c:pt>
                <c:pt idx="743">
                  <c:v>-0.0363150673548877</c:v>
                </c:pt>
                <c:pt idx="744">
                  <c:v>-0.035932332798752</c:v>
                </c:pt>
                <c:pt idx="745">
                  <c:v>-0.0355557713854775</c:v>
                </c:pt>
                <c:pt idx="746">
                  <c:v>-0.0351852277232634</c:v>
                </c:pt>
                <c:pt idx="747">
                  <c:v>-0.0348205514126545</c:v>
                </c:pt>
                <c:pt idx="748">
                  <c:v>-0.0344615968516472</c:v>
                </c:pt>
                <c:pt idx="749">
                  <c:v>-0.0341082230496988</c:v>
                </c:pt>
                <c:pt idx="750">
                  <c:v>-0.0337602934501725</c:v>
                </c:pt>
                <c:pt idx="751">
                  <c:v>-0.0334176757607838</c:v>
                </c:pt>
                <c:pt idx="752">
                  <c:v>-0.0330802417916351</c:v>
                </c:pt>
                <c:pt idx="753">
                  <c:v>-0.0327478673004499</c:v>
                </c:pt>
                <c:pt idx="754">
                  <c:v>-0.0324204318446423</c:v>
                </c:pt>
                <c:pt idx="755">
                  <c:v>-0.0320978186398755</c:v>
                </c:pt>
                <c:pt idx="756">
                  <c:v>-0.0317799144247842</c:v>
                </c:pt>
                <c:pt idx="757">
                  <c:v>-0.0314666093315552</c:v>
                </c:pt>
                <c:pt idx="758">
                  <c:v>-0.0311577967620738</c:v>
                </c:pt>
                <c:pt idx="759">
                  <c:v>-0.0308533732693647</c:v>
                </c:pt>
                <c:pt idx="760">
                  <c:v>-0.0305532384440667</c:v>
                </c:pt>
                <c:pt idx="761">
                  <c:v>-0.0302572948056982</c:v>
                </c:pt>
                <c:pt idx="762">
                  <c:v>-0.0299654476984819</c:v>
                </c:pt>
                <c:pt idx="763">
                  <c:v>-0.0296776051915095</c:v>
                </c:pt>
                <c:pt idx="764">
                  <c:v>-0.0293936779830403</c:v>
                </c:pt>
                <c:pt idx="765">
                  <c:v>-0.0291135793087374</c:v>
                </c:pt>
                <c:pt idx="766">
                  <c:v>-0.0288372248536572</c:v>
                </c:pt>
                <c:pt idx="767">
                  <c:v>-0.0285645326678145</c:v>
                </c:pt>
                <c:pt idx="768">
                  <c:v>-0.0282954230851595</c:v>
                </c:pt>
                <c:pt idx="769">
                  <c:v>-0.0280298186458069</c:v>
                </c:pt>
                <c:pt idx="770">
                  <c:v>-0.0277676440213687</c:v>
                </c:pt>
                <c:pt idx="771">
                  <c:v>-0.0275088259432493</c:v>
                </c:pt>
                <c:pt idx="772">
                  <c:v>-0.0272532931337672</c:v>
                </c:pt>
                <c:pt idx="773">
                  <c:v>-0.0270009762399766</c:v>
                </c:pt>
                <c:pt idx="774">
                  <c:v>-0.0267518077700676</c:v>
                </c:pt>
                <c:pt idx="775">
                  <c:v>-0.0265057220322304</c:v>
                </c:pt>
                <c:pt idx="776">
                  <c:v>-0.0262626550758726</c:v>
                </c:pt>
                <c:pt idx="777">
                  <c:v>-0.0260225446350885</c:v>
                </c:pt>
                <c:pt idx="778">
                  <c:v>-0.0257853300742786</c:v>
                </c:pt>
                <c:pt idx="779">
                  <c:v>-0.0255509523358287</c:v>
                </c:pt>
                <c:pt idx="780">
                  <c:v>-0.0253193538897563</c:v>
                </c:pt>
                <c:pt idx="781">
                  <c:v>-0.025090478685242</c:v>
                </c:pt>
                <c:pt idx="782">
                  <c:v>-0.0248642721039634</c:v>
                </c:pt>
                <c:pt idx="783">
                  <c:v>-0.024640680915156</c:v>
                </c:pt>
                <c:pt idx="784">
                  <c:v>-0.0244196532323264</c:v>
                </c:pt>
                <c:pt idx="785">
                  <c:v>-0.0242011384715497</c:v>
                </c:pt>
                <c:pt idx="786">
                  <c:v>-0.0239850873112836</c:v>
                </c:pt>
                <c:pt idx="787">
                  <c:v>-0.0237714516536365</c:v>
                </c:pt>
                <c:pt idx="788">
                  <c:v>-0.0235601845870288</c:v>
                </c:pt>
                <c:pt idx="789">
                  <c:v>-0.0233512403501909</c:v>
                </c:pt>
                <c:pt idx="790">
                  <c:v>-0.0231445742974419</c:v>
                </c:pt>
                <c:pt idx="791">
                  <c:v>-0.0229401428651972</c:v>
                </c:pt>
                <c:pt idx="792">
                  <c:v>-0.0227379035396559</c:v>
                </c:pt>
                <c:pt idx="793">
                  <c:v>-0.0225378148256189</c:v>
                </c:pt>
                <c:pt idx="794">
                  <c:v>-0.0223398362163935</c:v>
                </c:pt>
                <c:pt idx="795">
                  <c:v>-0.0221439281647407</c:v>
                </c:pt>
                <c:pt idx="796">
                  <c:v>-0.021950052054823</c:v>
                </c:pt>
                <c:pt idx="797">
                  <c:v>-0.021758170175115</c:v>
                </c:pt>
                <c:pt idx="798">
                  <c:v>-0.0215682456922371</c:v>
                </c:pt>
                <c:pt idx="799">
                  <c:v>-0.0213802426256765</c:v>
                </c:pt>
                <c:pt idx="800">
                  <c:v>-0.0211941258233623</c:v>
                </c:pt>
                <c:pt idx="801">
                  <c:v>-0.0210098609380598</c:v>
                </c:pt>
                <c:pt idx="802">
                  <c:v>-0.0208274144045537</c:v>
                </c:pt>
                <c:pt idx="803">
                  <c:v>-0.0206467534175892</c:v>
                </c:pt>
                <c:pt idx="804">
                  <c:v>-0.0204678459105427</c:v>
                </c:pt>
                <c:pt idx="805">
                  <c:v>-0.0202906605347939</c:v>
                </c:pt>
                <c:pt idx="806">
                  <c:v>-0.0201151666397731</c:v>
                </c:pt>
                <c:pt idx="807">
                  <c:v>-0.019941334253658</c:v>
                </c:pt>
                <c:pt idx="808">
                  <c:v>-0.0197691340646963</c:v>
                </c:pt>
                <c:pt idx="809">
                  <c:v>-0.0195985374031299</c:v>
                </c:pt>
                <c:pt idx="810">
                  <c:v>-0.0194295162236995</c:v>
                </c:pt>
                <c:pt idx="811">
                  <c:v>-0.019262043088707</c:v>
                </c:pt>
                <c:pt idx="812">
                  <c:v>-0.0190960911516167</c:v>
                </c:pt>
                <c:pt idx="813">
                  <c:v>-0.0189316341411741</c:v>
                </c:pt>
                <c:pt idx="814">
                  <c:v>-0.0187686463460241</c:v>
                </c:pt>
                <c:pt idx="815">
                  <c:v>-0.0186071025998116</c:v>
                </c:pt>
                <c:pt idx="816">
                  <c:v>-0.018446978266745</c:v>
                </c:pt>
                <c:pt idx="817">
                  <c:v>-0.0182882492276078</c:v>
                </c:pt>
                <c:pt idx="818">
                  <c:v>-0.0181308918662017</c:v>
                </c:pt>
                <c:pt idx="819">
                  <c:v>-0.0179748830562057</c:v>
                </c:pt>
                <c:pt idx="820">
                  <c:v>-0.0178202001484367</c:v>
                </c:pt>
                <c:pt idx="821">
                  <c:v>-0.0176668209584975</c:v>
                </c:pt>
                <c:pt idx="822">
                  <c:v>-0.0175147237547989</c:v>
                </c:pt>
                <c:pt idx="823">
                  <c:v>-0.0173638872469419</c:v>
                </c:pt>
                <c:pt idx="824">
                  <c:v>-0.0172142905744486</c:v>
                </c:pt>
                <c:pt idx="825">
                  <c:v>-0.0170659132958297</c:v>
                </c:pt>
                <c:pt idx="826">
                  <c:v>-0.0169187353779758</c:v>
                </c:pt>
                <c:pt idx="827">
                  <c:v>-0.0167727371858628</c:v>
                </c:pt>
                <c:pt idx="828">
                  <c:v>-0.0166278994725602</c:v>
                </c:pt>
                <c:pt idx="829">
                  <c:v>-0.016484203369532</c:v>
                </c:pt>
                <c:pt idx="830">
                  <c:v>-0.0163416303772201</c:v>
                </c:pt>
                <c:pt idx="831">
                  <c:v>-0.0162001623559009</c:v>
                </c:pt>
                <c:pt idx="832">
                  <c:v>-0.0160597815168063</c:v>
                </c:pt>
                <c:pt idx="833">
                  <c:v>-0.0159204704134998</c:v>
                </c:pt>
                <c:pt idx="834">
                  <c:v>-0.0157822119334993</c:v>
                </c:pt>
                <c:pt idx="835">
                  <c:v>-0.0156449892901385</c:v>
                </c:pt>
                <c:pt idx="836">
                  <c:v>-0.0155087860146596</c:v>
                </c:pt>
                <c:pt idx="837">
                  <c:v>-0.0153735859485281</c:v>
                </c:pt>
                <c:pt idx="838">
                  <c:v>-0.0152393732359652</c:v>
                </c:pt>
                <c:pt idx="839">
                  <c:v>-0.0151061323166872</c:v>
                </c:pt>
                <c:pt idx="840">
                  <c:v>-0.0149738479188491</c:v>
                </c:pt>
                <c:pt idx="841">
                  <c:v>-0.0148425050521819</c:v>
                </c:pt>
                <c:pt idx="842">
                  <c:v>-0.0147120890013208</c:v>
                </c:pt>
                <c:pt idx="843">
                  <c:v>-0.0145825853193158</c:v>
                </c:pt>
                <c:pt idx="844">
                  <c:v>-0.0144539798213202</c:v>
                </c:pt>
                <c:pt idx="845">
                  <c:v>-0.0143262585784513</c:v>
                </c:pt>
                <c:pt idx="846">
                  <c:v>-0.0141994079118161</c:v>
                </c:pt>
                <c:pt idx="847">
                  <c:v>-0.0140734143867006</c:v>
                </c:pt>
                <c:pt idx="848">
                  <c:v>-0.0139482648069126</c:v>
                </c:pt>
                <c:pt idx="849">
                  <c:v>-0.0138239462092783</c:v>
                </c:pt>
                <c:pt idx="850">
                  <c:v>-0.0137004458582832</c:v>
                </c:pt>
                <c:pt idx="851">
                  <c:v>-0.013577751240857</c:v>
                </c:pt>
                <c:pt idx="852">
                  <c:v>-0.013455850061295</c:v>
                </c:pt>
                <c:pt idx="853">
                  <c:v>-0.0133347302363134</c:v>
                </c:pt>
                <c:pt idx="854">
                  <c:v>-0.0132143798902337</c:v>
                </c:pt>
                <c:pt idx="855">
                  <c:v>-0.0130947873502929</c:v>
                </c:pt>
                <c:pt idx="856">
                  <c:v>-0.0129759411420754</c:v>
                </c:pt>
                <c:pt idx="857">
                  <c:v>-0.0128578299850621</c:v>
                </c:pt>
                <c:pt idx="858">
                  <c:v>-0.0127404427882948</c:v>
                </c:pt>
                <c:pt idx="859">
                  <c:v>-0.012623768646151</c:v>
                </c:pt>
                <c:pt idx="860">
                  <c:v>-0.0125077968342267</c:v>
                </c:pt>
                <c:pt idx="861">
                  <c:v>-0.0123925168053236</c:v>
                </c:pt>
                <c:pt idx="862">
                  <c:v>-0.0122779181855371</c:v>
                </c:pt>
                <c:pt idx="863">
                  <c:v>-0.0121639907704439</c:v>
                </c:pt>
                <c:pt idx="864">
                  <c:v>-0.0120507245213835</c:v>
                </c:pt>
                <c:pt idx="865">
                  <c:v>-0.0119381095618335</c:v>
                </c:pt>
                <c:pt idx="866">
                  <c:v>-0.0118261361738749</c:v>
                </c:pt>
                <c:pt idx="867">
                  <c:v>-0.0117147947947434</c:v>
                </c:pt>
                <c:pt idx="868">
                  <c:v>-0.0116040760134674</c:v>
                </c:pt>
                <c:pt idx="869">
                  <c:v>-0.011493970567587</c:v>
                </c:pt>
                <c:pt idx="870">
                  <c:v>-0.0113844693399531</c:v>
                </c:pt>
                <c:pt idx="871">
                  <c:v>-0.0112755633556049</c:v>
                </c:pt>
                <c:pt idx="872">
                  <c:v>-0.0111672437787223</c:v>
                </c:pt>
                <c:pt idx="873">
                  <c:v>-0.0110595019096512</c:v>
                </c:pt>
                <c:pt idx="874">
                  <c:v>-0.0109523291820015</c:v>
                </c:pt>
                <c:pt idx="875">
                  <c:v>-0.0108457171598122</c:v>
                </c:pt>
                <c:pt idx="876">
                  <c:v>-0.0107396575347858</c:v>
                </c:pt>
                <c:pt idx="877">
                  <c:v>-0.0106341421235867</c:v>
                </c:pt>
                <c:pt idx="878">
                  <c:v>-0.0105291628652033</c:v>
                </c:pt>
                <c:pt idx="879">
                  <c:v>-0.0104247118183726</c:v>
                </c:pt>
                <c:pt idx="880">
                  <c:v>-0.0103207811590641</c:v>
                </c:pt>
                <c:pt idx="881">
                  <c:v>-0.010217363178022</c:v>
                </c:pt>
                <c:pt idx="882">
                  <c:v>-0.0101144502783649</c:v>
                </c:pt>
                <c:pt idx="883">
                  <c:v>-0.0100120349732397</c:v>
                </c:pt>
                <c:pt idx="884">
                  <c:v>-0.00991010988352993</c:v>
                </c:pt>
                <c:pt idx="885">
                  <c:v>-0.00980866773561588</c:v>
                </c:pt>
                <c:pt idx="886">
                  <c:v>-0.00970770135918547</c:v>
                </c:pt>
                <c:pt idx="887">
                  <c:v>-0.00960720368509468</c:v>
                </c:pt>
                <c:pt idx="888">
                  <c:v>-0.00950716774327584</c:v>
                </c:pt>
                <c:pt idx="889">
                  <c:v>-0.00940758666069275</c:v>
                </c:pt>
                <c:pt idx="890">
                  <c:v>-0.00930845365934115</c:v>
                </c:pt>
                <c:pt idx="891">
                  <c:v>-0.00920976205429354</c:v>
                </c:pt>
                <c:pt idx="892">
                  <c:v>-0.00911150525178693</c:v>
                </c:pt>
                <c:pt idx="893">
                  <c:v>-0.00901367674735255</c:v>
                </c:pt>
                <c:pt idx="894">
                  <c:v>-0.0089162701239863</c:v>
                </c:pt>
                <c:pt idx="895">
                  <c:v>-0.00881927905035888</c:v>
                </c:pt>
                <c:pt idx="896">
                  <c:v>-0.0087226972790645</c:v>
                </c:pt>
                <c:pt idx="897">
                  <c:v>-0.00862651864490726</c:v>
                </c:pt>
                <c:pt idx="898">
                  <c:v>-0.00853073706322408</c:v>
                </c:pt>
                <c:pt idx="899">
                  <c:v>-0.00843534652824324</c:v>
                </c:pt>
                <c:pt idx="900">
                  <c:v>-0.00834034111147768</c:v>
                </c:pt>
                <c:pt idx="901">
                  <c:v>-0.00824571496015199</c:v>
                </c:pt>
                <c:pt idx="902">
                  <c:v>-0.00815146229566235</c:v>
                </c:pt>
                <c:pt idx="903">
                  <c:v>-0.00805757741206851</c:v>
                </c:pt>
                <c:pt idx="904">
                  <c:v>-0.00796405467461687</c:v>
                </c:pt>
                <c:pt idx="905">
                  <c:v>-0.00787088851829406</c:v>
                </c:pt>
                <c:pt idx="906">
                  <c:v>-0.00777807344641</c:v>
                </c:pt>
                <c:pt idx="907">
                  <c:v>-0.00768560402920984</c:v>
                </c:pt>
                <c:pt idx="908">
                  <c:v>-0.00759347490251394</c:v>
                </c:pt>
                <c:pt idx="909">
                  <c:v>-0.00750168076638518</c:v>
                </c:pt>
                <c:pt idx="910">
                  <c:v>-0.00741021638382294</c:v>
                </c:pt>
                <c:pt idx="911">
                  <c:v>-0.00731907657948298</c:v>
                </c:pt>
                <c:pt idx="912">
                  <c:v>-0.00722825623842263</c:v>
                </c:pt>
                <c:pt idx="913">
                  <c:v>-0.00713775030487058</c:v>
                </c:pt>
                <c:pt idx="914">
                  <c:v>-0.00704755378102067</c:v>
                </c:pt>
                <c:pt idx="915">
                  <c:v>-0.00695766172584905</c:v>
                </c:pt>
                <c:pt idx="916">
                  <c:v>-0.0068680692539541</c:v>
                </c:pt>
                <c:pt idx="917">
                  <c:v>-0.0067787715344186</c:v>
                </c:pt>
                <c:pt idx="918">
                  <c:v>-0.00668976378969339</c:v>
                </c:pt>
                <c:pt idx="919">
                  <c:v>-0.00660104129450226</c:v>
                </c:pt>
                <c:pt idx="920">
                  <c:v>-0.00651259937476721</c:v>
                </c:pt>
                <c:pt idx="921">
                  <c:v>-0.00642443340655384</c:v>
                </c:pt>
                <c:pt idx="922">
                  <c:v>-0.00633653881503611</c:v>
                </c:pt>
                <c:pt idx="923">
                  <c:v>-0.00624891107348022</c:v>
                </c:pt>
                <c:pt idx="924">
                  <c:v>-0.00616154570224685</c:v>
                </c:pt>
                <c:pt idx="925">
                  <c:v>-0.00607443826781158</c:v>
                </c:pt>
                <c:pt idx="926">
                  <c:v>-0.00598758438180274</c:v>
                </c:pt>
                <c:pt idx="927">
                  <c:v>-0.00590097970005648</c:v>
                </c:pt>
                <c:pt idx="928">
                  <c:v>-0.00581461992168848</c:v>
                </c:pt>
                <c:pt idx="929">
                  <c:v>-0.0057285007881819</c:v>
                </c:pt>
                <c:pt idx="930">
                  <c:v>-0.0056426180824912</c:v>
                </c:pt>
                <c:pt idx="931">
                  <c:v>-0.00555696762816138</c:v>
                </c:pt>
                <c:pt idx="932">
                  <c:v>-0.00547154528846224</c:v>
                </c:pt>
                <c:pt idx="933">
                  <c:v>-0.00538634696553727</c:v>
                </c:pt>
                <c:pt idx="934">
                  <c:v>-0.00530136859956684</c:v>
                </c:pt>
                <c:pt idx="935">
                  <c:v>-0.00521660616794532</c:v>
                </c:pt>
                <c:pt idx="936">
                  <c:v>-0.00513205568447162</c:v>
                </c:pt>
                <c:pt idx="937">
                  <c:v>-0.00504771319855305</c:v>
                </c:pt>
                <c:pt idx="938">
                  <c:v>-0.00496357479442194</c:v>
                </c:pt>
                <c:pt idx="939">
                  <c:v>-0.0048796365903648</c:v>
                </c:pt>
                <c:pt idx="940">
                  <c:v>-0.00479589473796369</c:v>
                </c:pt>
                <c:pt idx="941">
                  <c:v>-0.00471234542134933</c:v>
                </c:pt>
                <c:pt idx="942">
                  <c:v>-0.00462898485646595</c:v>
                </c:pt>
                <c:pt idx="943">
                  <c:v>-0.00454580929034719</c:v>
                </c:pt>
                <c:pt idx="944">
                  <c:v>-0.00446281500040308</c:v>
                </c:pt>
                <c:pt idx="945">
                  <c:v>-0.00437999829371762</c:v>
                </c:pt>
                <c:pt idx="946">
                  <c:v>-0.00429735550635669</c:v>
                </c:pt>
                <c:pt idx="947">
                  <c:v>-0.00421488300268612</c:v>
                </c:pt>
                <c:pt idx="948">
                  <c:v>-0.00413257717469951</c:v>
                </c:pt>
                <c:pt idx="949">
                  <c:v>-0.00405043444135563</c:v>
                </c:pt>
                <c:pt idx="950">
                  <c:v>-0.00396845124792511</c:v>
                </c:pt>
                <c:pt idx="951">
                  <c:v>-0.00388662406534609</c:v>
                </c:pt>
                <c:pt idx="952">
                  <c:v>-0.00380494938958871</c:v>
                </c:pt>
                <c:pt idx="953">
                  <c:v>-0.00372342374102812</c:v>
                </c:pt>
                <c:pt idx="954">
                  <c:v>-0.00364204366382577</c:v>
                </c:pt>
                <c:pt idx="955">
                  <c:v>-0.0035608057253187</c:v>
                </c:pt>
                <c:pt idx="956">
                  <c:v>-0.00347970651541675</c:v>
                </c:pt>
                <c:pt idx="957">
                  <c:v>-0.00339874264600726</c:v>
                </c:pt>
                <c:pt idx="958">
                  <c:v>-0.00331791075036718</c:v>
                </c:pt>
                <c:pt idx="959">
                  <c:v>-0.00323720748258239</c:v>
                </c:pt>
                <c:pt idx="960">
                  <c:v>-0.00315662951697381</c:v>
                </c:pt>
                <c:pt idx="961">
                  <c:v>-0.00307617354753037</c:v>
                </c:pt>
                <c:pt idx="962">
                  <c:v>-0.00299583628734846</c:v>
                </c:pt>
                <c:pt idx="963">
                  <c:v>-0.00291561446807762</c:v>
                </c:pt>
                <c:pt idx="964">
                  <c:v>-0.00283550483937246</c:v>
                </c:pt>
                <c:pt idx="965">
                  <c:v>-0.00275550416835043</c:v>
                </c:pt>
                <c:pt idx="966">
                  <c:v>-0.00267560923905529</c:v>
                </c:pt>
                <c:pt idx="967">
                  <c:v>-0.00259581685192619</c:v>
                </c:pt>
                <c:pt idx="968">
                  <c:v>-0.00251612382327204</c:v>
                </c:pt>
                <c:pt idx="969">
                  <c:v>-0.00243652698475108</c:v>
                </c:pt>
                <c:pt idx="970">
                  <c:v>-0.00235702318285538</c:v>
                </c:pt>
                <c:pt idx="971">
                  <c:v>-0.00227760927840023</c:v>
                </c:pt>
                <c:pt idx="972">
                  <c:v>-0.00219828214601808</c:v>
                </c:pt>
                <c:pt idx="973">
                  <c:v>-0.00211903867365696</c:v>
                </c:pt>
                <c:pt idx="974">
                  <c:v>-0.00203987576208322</c:v>
                </c:pt>
                <c:pt idx="975">
                  <c:v>-0.00196079032438837</c:v>
                </c:pt>
                <c:pt idx="976">
                  <c:v>-0.00188177928549982</c:v>
                </c:pt>
                <c:pt idx="977">
                  <c:v>-0.00180283958169547</c:v>
                </c:pt>
                <c:pt idx="978">
                  <c:v>-0.00172396816012195</c:v>
                </c:pt>
                <c:pt idx="979">
                  <c:v>-0.00164516197831622</c:v>
                </c:pt>
                <c:pt idx="980">
                  <c:v>-0.00156641800373058</c:v>
                </c:pt>
                <c:pt idx="981">
                  <c:v>-0.00148773321326079</c:v>
                </c:pt>
                <c:pt idx="982">
                  <c:v>-0.00140910459277719</c:v>
                </c:pt>
                <c:pt idx="983">
                  <c:v>-0.00133052913665866</c:v>
                </c:pt>
                <c:pt idx="984">
                  <c:v>-0.00125200384732929</c:v>
                </c:pt>
                <c:pt idx="985">
                  <c:v>-0.00117352573479758</c:v>
                </c:pt>
                <c:pt idx="986">
                  <c:v>-0.00109509181619804</c:v>
                </c:pt>
                <c:pt idx="987">
                  <c:v>-0.00101669911533502</c:v>
                </c:pt>
                <c:pt idx="988">
                  <c:v>-0.000938344662228688</c:v>
                </c:pt>
                <c:pt idx="989">
                  <c:v>-0.000860025492662902</c:v>
                </c:pt>
                <c:pt idx="990">
                  <c:v>-0.000781738647734937</c:v>
                </c:pt>
                <c:pt idx="991">
                  <c:v>-0.00070348117340687</c:v>
                </c:pt>
                <c:pt idx="992">
                  <c:v>-0.00062525012005849</c:v>
                </c:pt>
                <c:pt idx="993">
                  <c:v>-0.000547042542041591</c:v>
                </c:pt>
                <c:pt idx="994">
                  <c:v>-0.000468855497235513</c:v>
                </c:pt>
                <c:pt idx="995">
                  <c:v>-0.000390686046603791</c:v>
                </c:pt>
                <c:pt idx="996">
                  <c:v>-0.000312531253751766</c:v>
                </c:pt>
                <c:pt idx="997">
                  <c:v>-0.000234388184485022</c:v>
                </c:pt>
                <c:pt idx="998">
                  <c:v>-0.000156253906368511</c:v>
                </c:pt>
                <c:pt idx="999">
                  <c:v>-7.81254882862312E-5</c:v>
                </c:pt>
                <c:pt idx="1000">
                  <c:v>-1.31905052744125E-15</c:v>
                </c:pt>
                <c:pt idx="1001">
                  <c:v>7.81254882835923E-5</c:v>
                </c:pt>
                <c:pt idx="1002">
                  <c:v>0.000156253906365872</c:v>
                </c:pt>
                <c:pt idx="1003">
                  <c:v>0.000234388184482383</c:v>
                </c:pt>
                <c:pt idx="1004">
                  <c:v>0.000312531253749127</c:v>
                </c:pt>
                <c:pt idx="1005">
                  <c:v>0.00039068604660115</c:v>
                </c:pt>
                <c:pt idx="1006">
                  <c:v>0.000468855497232872</c:v>
                </c:pt>
                <c:pt idx="1007">
                  <c:v>0.00054704254203895</c:v>
                </c:pt>
                <c:pt idx="1008">
                  <c:v>0.000625250120055849</c:v>
                </c:pt>
                <c:pt idx="1009">
                  <c:v>0.000703481173404227</c:v>
                </c:pt>
                <c:pt idx="1010">
                  <c:v>0.000781738647732292</c:v>
                </c:pt>
                <c:pt idx="1011">
                  <c:v>0.000860025492660256</c:v>
                </c:pt>
                <c:pt idx="1012">
                  <c:v>0.000938344662226042</c:v>
                </c:pt>
                <c:pt idx="1013">
                  <c:v>0.00101669911533237</c:v>
                </c:pt>
                <c:pt idx="1014">
                  <c:v>0.00109509181619539</c:v>
                </c:pt>
                <c:pt idx="1015">
                  <c:v>0.00117352573479493</c:v>
                </c:pt>
                <c:pt idx="1016">
                  <c:v>0.00125200384732664</c:v>
                </c:pt>
                <c:pt idx="1017">
                  <c:v>0.00133052913665601</c:v>
                </c:pt>
                <c:pt idx="1018">
                  <c:v>0.00140910459277453</c:v>
                </c:pt>
                <c:pt idx="1019">
                  <c:v>0.00148773321325813</c:v>
                </c:pt>
                <c:pt idx="1020">
                  <c:v>0.00156641800372792</c:v>
                </c:pt>
                <c:pt idx="1021">
                  <c:v>0.00164516197831356</c:v>
                </c:pt>
                <c:pt idx="1022">
                  <c:v>0.00172396816011929</c:v>
                </c:pt>
                <c:pt idx="1023">
                  <c:v>0.00180283958169281</c:v>
                </c:pt>
                <c:pt idx="1024">
                  <c:v>0.00188177928549715</c:v>
                </c:pt>
                <c:pt idx="1025">
                  <c:v>0.0019607903243857</c:v>
                </c:pt>
                <c:pt idx="1026">
                  <c:v>0.00203987576208055</c:v>
                </c:pt>
                <c:pt idx="1027">
                  <c:v>0.00211903867365428</c:v>
                </c:pt>
                <c:pt idx="1028">
                  <c:v>0.0021982821460154</c:v>
                </c:pt>
                <c:pt idx="1029">
                  <c:v>0.00227760927839755</c:v>
                </c:pt>
                <c:pt idx="1030">
                  <c:v>0.0023570231828527</c:v>
                </c:pt>
                <c:pt idx="1031">
                  <c:v>0.00243652698474839</c:v>
                </c:pt>
                <c:pt idx="1032">
                  <c:v>0.00251612382326935</c:v>
                </c:pt>
                <c:pt idx="1033">
                  <c:v>0.0025958168519235</c:v>
                </c:pt>
                <c:pt idx="1034">
                  <c:v>0.00267560923905259</c:v>
                </c:pt>
                <c:pt idx="1035">
                  <c:v>0.00275550416834773</c:v>
                </c:pt>
                <c:pt idx="1036">
                  <c:v>0.00283550483936976</c:v>
                </c:pt>
                <c:pt idx="1037">
                  <c:v>0.00291561446807491</c:v>
                </c:pt>
                <c:pt idx="1038">
                  <c:v>0.00299583628734574</c:v>
                </c:pt>
                <c:pt idx="1039">
                  <c:v>0.00307617354752765</c:v>
                </c:pt>
                <c:pt idx="1040">
                  <c:v>0.00315662951697109</c:v>
                </c:pt>
                <c:pt idx="1041">
                  <c:v>0.00323720748257967</c:v>
                </c:pt>
                <c:pt idx="1042">
                  <c:v>0.00331791075036446</c:v>
                </c:pt>
                <c:pt idx="1043">
                  <c:v>0.00339874264600452</c:v>
                </c:pt>
                <c:pt idx="1044">
                  <c:v>0.00347970651541402</c:v>
                </c:pt>
                <c:pt idx="1045">
                  <c:v>0.00356080572531596</c:v>
                </c:pt>
                <c:pt idx="1046">
                  <c:v>0.00364204366382302</c:v>
                </c:pt>
                <c:pt idx="1047">
                  <c:v>0.00372342374102537</c:v>
                </c:pt>
                <c:pt idx="1048">
                  <c:v>0.00380494938958595</c:v>
                </c:pt>
                <c:pt idx="1049">
                  <c:v>0.00388662406534332</c:v>
                </c:pt>
                <c:pt idx="1050">
                  <c:v>0.00396845124792235</c:v>
                </c:pt>
                <c:pt idx="1051">
                  <c:v>0.00405043444135286</c:v>
                </c:pt>
                <c:pt idx="1052">
                  <c:v>0.00413257717469673</c:v>
                </c:pt>
                <c:pt idx="1053">
                  <c:v>0.00421488300268333</c:v>
                </c:pt>
                <c:pt idx="1054">
                  <c:v>0.0042973555063539</c:v>
                </c:pt>
                <c:pt idx="1055">
                  <c:v>0.00437999829371482</c:v>
                </c:pt>
                <c:pt idx="1056">
                  <c:v>0.00446281500040028</c:v>
                </c:pt>
                <c:pt idx="1057">
                  <c:v>0.00454580929034438</c:v>
                </c:pt>
                <c:pt idx="1058">
                  <c:v>0.00462898485646313</c:v>
                </c:pt>
                <c:pt idx="1059">
                  <c:v>0.00471234542134651</c:v>
                </c:pt>
                <c:pt idx="1060">
                  <c:v>0.00479589473796086</c:v>
                </c:pt>
                <c:pt idx="1061">
                  <c:v>0.00487963659036197</c:v>
                </c:pt>
                <c:pt idx="1062">
                  <c:v>0.0049635747944191</c:v>
                </c:pt>
                <c:pt idx="1063">
                  <c:v>0.0050477131985502</c:v>
                </c:pt>
                <c:pt idx="1064">
                  <c:v>0.00513205568446877</c:v>
                </c:pt>
                <c:pt idx="1065">
                  <c:v>0.00521660616794246</c:v>
                </c:pt>
                <c:pt idx="1066">
                  <c:v>0.00530136859956398</c:v>
                </c:pt>
                <c:pt idx="1067">
                  <c:v>0.00538634696553439</c:v>
                </c:pt>
                <c:pt idx="1068">
                  <c:v>0.00547154528845936</c:v>
                </c:pt>
                <c:pt idx="1069">
                  <c:v>0.0055569676281585</c:v>
                </c:pt>
                <c:pt idx="1070">
                  <c:v>0.0056426180824883</c:v>
                </c:pt>
                <c:pt idx="1071">
                  <c:v>0.00572850078817899</c:v>
                </c:pt>
                <c:pt idx="1072">
                  <c:v>0.00581461992168557</c:v>
                </c:pt>
                <c:pt idx="1073">
                  <c:v>0.00590097970005356</c:v>
                </c:pt>
                <c:pt idx="1074">
                  <c:v>0.00598758438179981</c:v>
                </c:pt>
                <c:pt idx="1075">
                  <c:v>0.00607443826780864</c:v>
                </c:pt>
                <c:pt idx="1076">
                  <c:v>0.00616154570224391</c:v>
                </c:pt>
                <c:pt idx="1077">
                  <c:v>0.00624891107347726</c:v>
                </c:pt>
                <c:pt idx="1078">
                  <c:v>0.00633653881503315</c:v>
                </c:pt>
                <c:pt idx="1079">
                  <c:v>0.00642443340655086</c:v>
                </c:pt>
                <c:pt idx="1080">
                  <c:v>0.00651259937476423</c:v>
                </c:pt>
                <c:pt idx="1081">
                  <c:v>0.00660104129449927</c:v>
                </c:pt>
                <c:pt idx="1082">
                  <c:v>0.00668976378969039</c:v>
                </c:pt>
                <c:pt idx="1083">
                  <c:v>0.00677877153441559</c:v>
                </c:pt>
                <c:pt idx="1084">
                  <c:v>0.00686806925395108</c:v>
                </c:pt>
                <c:pt idx="1085">
                  <c:v>0.00695766172584602</c:v>
                </c:pt>
                <c:pt idx="1086">
                  <c:v>0.00704755378101763</c:v>
                </c:pt>
                <c:pt idx="1087">
                  <c:v>0.00713775030486753</c:v>
                </c:pt>
                <c:pt idx="1088">
                  <c:v>0.00722825623841957</c:v>
                </c:pt>
                <c:pt idx="1089">
                  <c:v>0.00731907657947991</c:v>
                </c:pt>
                <c:pt idx="1090">
                  <c:v>0.00741021638381986</c:v>
                </c:pt>
                <c:pt idx="1091">
                  <c:v>0.00750168076638209</c:v>
                </c:pt>
                <c:pt idx="1092">
                  <c:v>0.00759347490251084</c:v>
                </c:pt>
                <c:pt idx="1093">
                  <c:v>0.00768560402920673</c:v>
                </c:pt>
                <c:pt idx="1094">
                  <c:v>0.00777807344640687</c:v>
                </c:pt>
                <c:pt idx="1095">
                  <c:v>0.00787088851829092</c:v>
                </c:pt>
                <c:pt idx="1096">
                  <c:v>0.00796405467461372</c:v>
                </c:pt>
                <c:pt idx="1097">
                  <c:v>0.00805757741206534</c:v>
                </c:pt>
                <c:pt idx="1098">
                  <c:v>0.00815146229565917</c:v>
                </c:pt>
                <c:pt idx="1099">
                  <c:v>0.0082457149601488</c:v>
                </c:pt>
                <c:pt idx="1100">
                  <c:v>0.00834034111147448</c:v>
                </c:pt>
                <c:pt idx="1101">
                  <c:v>0.00843534652824003</c:v>
                </c:pt>
                <c:pt idx="1102">
                  <c:v>0.00853073706322085</c:v>
                </c:pt>
                <c:pt idx="1103">
                  <c:v>0.00862651864490401</c:v>
                </c:pt>
                <c:pt idx="1104">
                  <c:v>0.00872269727906124</c:v>
                </c:pt>
                <c:pt idx="1105">
                  <c:v>0.00881927905035561</c:v>
                </c:pt>
                <c:pt idx="1106">
                  <c:v>0.00891627012398302</c:v>
                </c:pt>
                <c:pt idx="1107">
                  <c:v>0.00901367674734925</c:v>
                </c:pt>
                <c:pt idx="1108">
                  <c:v>0.00911150525178361</c:v>
                </c:pt>
                <c:pt idx="1109">
                  <c:v>0.00920976205429021</c:v>
                </c:pt>
                <c:pt idx="1110">
                  <c:v>0.00930845365933781</c:v>
                </c:pt>
                <c:pt idx="1111">
                  <c:v>0.00940758666068938</c:v>
                </c:pt>
                <c:pt idx="1112">
                  <c:v>0.00950716774327247</c:v>
                </c:pt>
                <c:pt idx="1113">
                  <c:v>0.00960720368509129</c:v>
                </c:pt>
                <c:pt idx="1114">
                  <c:v>0.00970770135918207</c:v>
                </c:pt>
                <c:pt idx="1115">
                  <c:v>0.00980866773561246</c:v>
                </c:pt>
                <c:pt idx="1116">
                  <c:v>0.00991010988352649</c:v>
                </c:pt>
                <c:pt idx="1117">
                  <c:v>0.0100120349732362</c:v>
                </c:pt>
                <c:pt idx="1118">
                  <c:v>0.0101144502783614</c:v>
                </c:pt>
                <c:pt idx="1119">
                  <c:v>0.0102173631780185</c:v>
                </c:pt>
                <c:pt idx="1120">
                  <c:v>0.0103207811590606</c:v>
                </c:pt>
                <c:pt idx="1121">
                  <c:v>0.0104247118183691</c:v>
                </c:pt>
                <c:pt idx="1122">
                  <c:v>0.0105291628651997</c:v>
                </c:pt>
                <c:pt idx="1123">
                  <c:v>0.0106341421235831</c:v>
                </c:pt>
                <c:pt idx="1124">
                  <c:v>0.0107396575347823</c:v>
                </c:pt>
                <c:pt idx="1125">
                  <c:v>0.0108457171598086</c:v>
                </c:pt>
                <c:pt idx="1126">
                  <c:v>0.0109523291819978</c:v>
                </c:pt>
                <c:pt idx="1127">
                  <c:v>0.0110595019096476</c:v>
                </c:pt>
                <c:pt idx="1128">
                  <c:v>0.0111672437787186</c:v>
                </c:pt>
                <c:pt idx="1129">
                  <c:v>0.0112755633556013</c:v>
                </c:pt>
                <c:pt idx="1130">
                  <c:v>0.0113844693399494</c:v>
                </c:pt>
                <c:pt idx="1131">
                  <c:v>0.0114939705675833</c:v>
                </c:pt>
                <c:pt idx="1132">
                  <c:v>0.0116040760134637</c:v>
                </c:pt>
                <c:pt idx="1133">
                  <c:v>0.0117147947947396</c:v>
                </c:pt>
                <c:pt idx="1134">
                  <c:v>0.0118261361738711</c:v>
                </c:pt>
                <c:pt idx="1135">
                  <c:v>0.0119381095618297</c:v>
                </c:pt>
                <c:pt idx="1136">
                  <c:v>0.0120507245213797</c:v>
                </c:pt>
                <c:pt idx="1137">
                  <c:v>0.0121639907704401</c:v>
                </c:pt>
                <c:pt idx="1138">
                  <c:v>0.0122779181855333</c:v>
                </c:pt>
                <c:pt idx="1139">
                  <c:v>0.0123925168053197</c:v>
                </c:pt>
                <c:pt idx="1140">
                  <c:v>0.0125077968342228</c:v>
                </c:pt>
                <c:pt idx="1141">
                  <c:v>0.0126237686461471</c:v>
                </c:pt>
                <c:pt idx="1142">
                  <c:v>0.0127404427882908</c:v>
                </c:pt>
                <c:pt idx="1143">
                  <c:v>0.0128578299850582</c:v>
                </c:pt>
                <c:pt idx="1144">
                  <c:v>0.0129759411420714</c:v>
                </c:pt>
                <c:pt idx="1145">
                  <c:v>0.0130947873502889</c:v>
                </c:pt>
                <c:pt idx="1146">
                  <c:v>0.0132143798902296</c:v>
                </c:pt>
                <c:pt idx="1147">
                  <c:v>0.0133347302363093</c:v>
                </c:pt>
                <c:pt idx="1148">
                  <c:v>0.0134558500612909</c:v>
                </c:pt>
                <c:pt idx="1149">
                  <c:v>0.0135777512408529</c:v>
                </c:pt>
                <c:pt idx="1150">
                  <c:v>0.013700445858279</c:v>
                </c:pt>
                <c:pt idx="1151">
                  <c:v>0.0138239462092741</c:v>
                </c:pt>
                <c:pt idx="1152">
                  <c:v>0.0139482648069084</c:v>
                </c:pt>
                <c:pt idx="1153">
                  <c:v>0.0140734143866963</c:v>
                </c:pt>
                <c:pt idx="1154">
                  <c:v>0.0141994079118119</c:v>
                </c:pt>
                <c:pt idx="1155">
                  <c:v>0.0143262585784469</c:v>
                </c:pt>
                <c:pt idx="1156">
                  <c:v>0.0144539798213159</c:v>
                </c:pt>
                <c:pt idx="1157">
                  <c:v>0.0145825853193114</c:v>
                </c:pt>
                <c:pt idx="1158">
                  <c:v>0.0147120890013164</c:v>
                </c:pt>
                <c:pt idx="1159">
                  <c:v>0.0148425050521775</c:v>
                </c:pt>
                <c:pt idx="1160">
                  <c:v>0.0149738479188446</c:v>
                </c:pt>
                <c:pt idx="1161">
                  <c:v>0.0151061323166827</c:v>
                </c:pt>
                <c:pt idx="1162">
                  <c:v>0.0152393732359606</c:v>
                </c:pt>
                <c:pt idx="1163">
                  <c:v>0.0153735859485236</c:v>
                </c:pt>
                <c:pt idx="1164">
                  <c:v>0.015508786014655</c:v>
                </c:pt>
                <c:pt idx="1165">
                  <c:v>0.0156449892901339</c:v>
                </c:pt>
                <c:pt idx="1166">
                  <c:v>0.0157822119334946</c:v>
                </c:pt>
                <c:pt idx="1167">
                  <c:v>0.0159204704134951</c:v>
                </c:pt>
                <c:pt idx="1168">
                  <c:v>0.0160597815168015</c:v>
                </c:pt>
                <c:pt idx="1169">
                  <c:v>0.0162001623558961</c:v>
                </c:pt>
                <c:pt idx="1170">
                  <c:v>0.0163416303772153</c:v>
                </c:pt>
                <c:pt idx="1171">
                  <c:v>0.0164842033695272</c:v>
                </c:pt>
                <c:pt idx="1172">
                  <c:v>0.0166278994725553</c:v>
                </c:pt>
                <c:pt idx="1173">
                  <c:v>0.0167727371858578</c:v>
                </c:pt>
                <c:pt idx="1174">
                  <c:v>0.0169187353779708</c:v>
                </c:pt>
                <c:pt idx="1175">
                  <c:v>0.0170659132958248</c:v>
                </c:pt>
                <c:pt idx="1176">
                  <c:v>0.0172142905744436</c:v>
                </c:pt>
                <c:pt idx="1177">
                  <c:v>0.0173638872469368</c:v>
                </c:pt>
                <c:pt idx="1178">
                  <c:v>0.0175147237547938</c:v>
                </c:pt>
                <c:pt idx="1179">
                  <c:v>0.0176668209584924</c:v>
                </c:pt>
                <c:pt idx="1180">
                  <c:v>0.0178202001484315</c:v>
                </c:pt>
                <c:pt idx="1181">
                  <c:v>0.0179748830562004</c:v>
                </c:pt>
                <c:pt idx="1182">
                  <c:v>0.0181308918661964</c:v>
                </c:pt>
                <c:pt idx="1183">
                  <c:v>0.0182882492276025</c:v>
                </c:pt>
                <c:pt idx="1184">
                  <c:v>0.0184469782667396</c:v>
                </c:pt>
                <c:pt idx="1185">
                  <c:v>0.0186071025998062</c:v>
                </c:pt>
                <c:pt idx="1186">
                  <c:v>0.0187686463460186</c:v>
                </c:pt>
                <c:pt idx="1187">
                  <c:v>0.0189316341411685</c:v>
                </c:pt>
                <c:pt idx="1188">
                  <c:v>0.0190960911516111</c:v>
                </c:pt>
                <c:pt idx="1189">
                  <c:v>0.0192620430887014</c:v>
                </c:pt>
                <c:pt idx="1190">
                  <c:v>0.0194295162236938</c:v>
                </c:pt>
                <c:pt idx="1191">
                  <c:v>0.0195985374031242</c:v>
                </c:pt>
                <c:pt idx="1192">
                  <c:v>0.0197691340646905</c:v>
                </c:pt>
                <c:pt idx="1193">
                  <c:v>0.0199413342536522</c:v>
                </c:pt>
                <c:pt idx="1194">
                  <c:v>0.0201151666397672</c:v>
                </c:pt>
                <c:pt idx="1195">
                  <c:v>0.0202906605347879</c:v>
                </c:pt>
                <c:pt idx="1196">
                  <c:v>0.0204678459105367</c:v>
                </c:pt>
                <c:pt idx="1197">
                  <c:v>0.0206467534175831</c:v>
                </c:pt>
                <c:pt idx="1198">
                  <c:v>0.0208274144045476</c:v>
                </c:pt>
                <c:pt idx="1199">
                  <c:v>0.0210098609380536</c:v>
                </c:pt>
                <c:pt idx="1200">
                  <c:v>0.021194125823356</c:v>
                </c:pt>
                <c:pt idx="1201">
                  <c:v>0.0213802426256702</c:v>
                </c:pt>
                <c:pt idx="1202">
                  <c:v>0.0215682456922307</c:v>
                </c:pt>
                <c:pt idx="1203">
                  <c:v>0.0217581701751086</c:v>
                </c:pt>
                <c:pt idx="1204">
                  <c:v>0.0219500520548164</c:v>
                </c:pt>
                <c:pt idx="1205">
                  <c:v>0.0221439281647341</c:v>
                </c:pt>
                <c:pt idx="1206">
                  <c:v>0.0223398362163869</c:v>
                </c:pt>
                <c:pt idx="1207">
                  <c:v>0.0225378148256122</c:v>
                </c:pt>
                <c:pt idx="1208">
                  <c:v>0.0227379035396491</c:v>
                </c:pt>
                <c:pt idx="1209">
                  <c:v>0.0229401428651903</c:v>
                </c:pt>
                <c:pt idx="1210">
                  <c:v>0.0231445742974349</c:v>
                </c:pt>
                <c:pt idx="1211">
                  <c:v>0.0233512403501839</c:v>
                </c:pt>
                <c:pt idx="1212">
                  <c:v>0.0235601845870217</c:v>
                </c:pt>
                <c:pt idx="1213">
                  <c:v>0.0237714516536293</c:v>
                </c:pt>
                <c:pt idx="1214">
                  <c:v>0.0239850873112764</c:v>
                </c:pt>
                <c:pt idx="1215">
                  <c:v>0.0242011384715424</c:v>
                </c:pt>
                <c:pt idx="1216">
                  <c:v>0.024419653232319</c:v>
                </c:pt>
                <c:pt idx="1217">
                  <c:v>0.0246406809151485</c:v>
                </c:pt>
                <c:pt idx="1218">
                  <c:v>0.0248642721039558</c:v>
                </c:pt>
                <c:pt idx="1219">
                  <c:v>0.0250904786852343</c:v>
                </c:pt>
                <c:pt idx="1220">
                  <c:v>0.0253193538897485</c:v>
                </c:pt>
                <c:pt idx="1221">
                  <c:v>0.0255509523358208</c:v>
                </c:pt>
                <c:pt idx="1222">
                  <c:v>0.0257853300742707</c:v>
                </c:pt>
                <c:pt idx="1223">
                  <c:v>0.0260225446350804</c:v>
                </c:pt>
                <c:pt idx="1224">
                  <c:v>0.0262626550758645</c:v>
                </c:pt>
                <c:pt idx="1225">
                  <c:v>0.0265057220322221</c:v>
                </c:pt>
                <c:pt idx="1226">
                  <c:v>0.0267518077700593</c:v>
                </c:pt>
                <c:pt idx="1227">
                  <c:v>0.0270009762399681</c:v>
                </c:pt>
                <c:pt idx="1228">
                  <c:v>0.0272532931337586</c:v>
                </c:pt>
                <c:pt idx="1229">
                  <c:v>0.0275088259432406</c:v>
                </c:pt>
                <c:pt idx="1230">
                  <c:v>0.0277676440213599</c:v>
                </c:pt>
                <c:pt idx="1231">
                  <c:v>0.0280298186457979</c:v>
                </c:pt>
                <c:pt idx="1232">
                  <c:v>0.0282954230851505</c:v>
                </c:pt>
                <c:pt idx="1233">
                  <c:v>0.0285645326678054</c:v>
                </c:pt>
                <c:pt idx="1234">
                  <c:v>0.0288372248536479</c:v>
                </c:pt>
                <c:pt idx="1235">
                  <c:v>0.029113579308728</c:v>
                </c:pt>
                <c:pt idx="1236">
                  <c:v>0.0293936779830307</c:v>
                </c:pt>
                <c:pt idx="1237">
                  <c:v>0.0296776051914999</c:v>
                </c:pt>
                <c:pt idx="1238">
                  <c:v>0.0299654476984721</c:v>
                </c:pt>
                <c:pt idx="1239">
                  <c:v>0.0302572948056883</c:v>
                </c:pt>
                <c:pt idx="1240">
                  <c:v>0.0305532384440566</c:v>
                </c:pt>
                <c:pt idx="1241">
                  <c:v>0.0308533732693545</c:v>
                </c:pt>
                <c:pt idx="1242">
                  <c:v>0.0311577967620635</c:v>
                </c:pt>
                <c:pt idx="1243">
                  <c:v>0.0314666093315447</c:v>
                </c:pt>
                <c:pt idx="1244">
                  <c:v>0.0317799144247735</c:v>
                </c:pt>
                <c:pt idx="1245">
                  <c:v>0.0320978186398646</c:v>
                </c:pt>
                <c:pt idx="1246">
                  <c:v>0.0324204318446314</c:v>
                </c:pt>
                <c:pt idx="1247">
                  <c:v>0.0327478673004388</c:v>
                </c:pt>
                <c:pt idx="1248">
                  <c:v>0.0330802417916238</c:v>
                </c:pt>
                <c:pt idx="1249">
                  <c:v>0.0334176757607723</c:v>
                </c:pt>
                <c:pt idx="1250">
                  <c:v>0.0337602934501608</c:v>
                </c:pt>
                <c:pt idx="1251">
                  <c:v>0.0341082230496869</c:v>
                </c:pt>
                <c:pt idx="1252">
                  <c:v>0.0344615968516352</c:v>
                </c:pt>
                <c:pt idx="1253">
                  <c:v>0.0348205514126422</c:v>
                </c:pt>
                <c:pt idx="1254">
                  <c:v>0.035185227723251</c:v>
                </c:pt>
                <c:pt idx="1255">
                  <c:v>0.0355557713854649</c:v>
                </c:pt>
                <c:pt idx="1256">
                  <c:v>0.0359323327987391</c:v>
                </c:pt>
                <c:pt idx="1257">
                  <c:v>0.0363150673548747</c:v>
                </c:pt>
                <c:pt idx="1258">
                  <c:v>0.0367041356423069</c:v>
                </c:pt>
                <c:pt idx="1259">
                  <c:v>0.0370997036603155</c:v>
                </c:pt>
                <c:pt idx="1260">
                  <c:v>0.0375019430437117</c:v>
                </c:pt>
                <c:pt idx="1261">
                  <c:v>0.0379110312985986</c:v>
                </c:pt>
                <c:pt idx="1262">
                  <c:v>0.038327152049835</c:v>
                </c:pt>
                <c:pt idx="1263">
                  <c:v>0.0387504953008772</c:v>
                </c:pt>
                <c:pt idx="1264">
                  <c:v>0.0391812577067149</c:v>
                </c:pt>
                <c:pt idx="1265">
                  <c:v>0.0396196428606666</c:v>
                </c:pt>
                <c:pt idx="1266">
                  <c:v>0.0400658615958494</c:v>
                </c:pt>
                <c:pt idx="1267">
                  <c:v>0.0405201323021927</c:v>
                </c:pt>
                <c:pt idx="1268">
                  <c:v>0.0409826812599254</c:v>
                </c:pt>
                <c:pt idx="1269">
                  <c:v>0.0414537429905274</c:v>
                </c:pt>
                <c:pt idx="1270">
                  <c:v>0.0419335606262052</c:v>
                </c:pt>
                <c:pt idx="1271">
                  <c:v>0.0424223862990253</c:v>
                </c:pt>
                <c:pt idx="1272">
                  <c:v>0.0429204815509159</c:v>
                </c:pt>
                <c:pt idx="1273">
                  <c:v>0.0434281177658342</c:v>
                </c:pt>
                <c:pt idx="1274">
                  <c:v>0.0439455766254888</c:v>
                </c:pt>
                <c:pt idx="1275">
                  <c:v>0.0444731505901021</c:v>
                </c:pt>
                <c:pt idx="1276">
                  <c:v>0.0450111434058104</c:v>
                </c:pt>
                <c:pt idx="1277">
                  <c:v>0.0455598706404089</c:v>
                </c:pt>
                <c:pt idx="1278">
                  <c:v>0.0461196602492782</c:v>
                </c:pt>
                <c:pt idx="1279">
                  <c:v>0.0466908531734623</c:v>
                </c:pt>
                <c:pt idx="1280">
                  <c:v>0.0472738039720142</c:v>
                </c:pt>
                <c:pt idx="1281">
                  <c:v>0.0478688814908854</c:v>
                </c:pt>
                <c:pt idx="1282">
                  <c:v>0.048476469570806</c:v>
                </c:pt>
                <c:pt idx="1283">
                  <c:v>0.0490969677967897</c:v>
                </c:pt>
                <c:pt idx="1284">
                  <c:v>0.0497307922921006</c:v>
                </c:pt>
                <c:pt idx="1285">
                  <c:v>0.050378376559739</c:v>
                </c:pt>
                <c:pt idx="1286">
                  <c:v>0.0510401723747411</c:v>
                </c:pt>
                <c:pt idx="1287">
                  <c:v>0.0517166507308518</c:v>
                </c:pt>
                <c:pt idx="1288">
                  <c:v>0.0524083028454081</c:v>
                </c:pt>
                <c:pt idx="1289">
                  <c:v>0.053115641226585</c:v>
                </c:pt>
                <c:pt idx="1290">
                  <c:v>0.053839200807488</c:v>
                </c:pt>
                <c:pt idx="1291">
                  <c:v>0.0545795401519472</c:v>
                </c:pt>
                <c:pt idx="1292">
                  <c:v>0.0553372427372685</c:v>
                </c:pt>
                <c:pt idx="1293">
                  <c:v>0.0561129183196357</c:v>
                </c:pt>
                <c:pt idx="1294">
                  <c:v>0.0569072043883376</c:v>
                </c:pt>
                <c:pt idx="1295">
                  <c:v>0.0577207677155215</c:v>
                </c:pt>
                <c:pt idx="1296">
                  <c:v>0.0585543060087472</c:v>
                </c:pt>
                <c:pt idx="1297">
                  <c:v>0.0594085496742502</c:v>
                </c:pt>
                <c:pt idx="1298">
                  <c:v>0.0602842636995149</c:v>
                </c:pt>
                <c:pt idx="1299">
                  <c:v>0.0611822496645186</c:v>
                </c:pt>
                <c:pt idx="1300">
                  <c:v>0.0621033478918482</c:v>
                </c:pt>
                <c:pt idx="1301">
                  <c:v>0.0630484397468094</c:v>
                </c:pt>
                <c:pt idx="1302">
                  <c:v>0.0640184500996655</c:v>
                </c:pt>
                <c:pt idx="1303">
                  <c:v>0.0650143499632627</c:v>
                </c:pt>
                <c:pt idx="1304">
                  <c:v>0.0660371593205348</c:v>
                </c:pt>
                <c:pt idx="1305">
                  <c:v>0.0670879501577434</c:v>
                </c:pt>
                <c:pt idx="1306">
                  <c:v>0.0681678497208242</c:v>
                </c:pt>
                <c:pt idx="1307">
                  <c:v>0.0692780440138785</c:v>
                </c:pt>
                <c:pt idx="1308">
                  <c:v>0.0704197815607044</c:v>
                </c:pt>
                <c:pt idx="1309">
                  <c:v>0.0715943774523192</c:v>
                </c:pt>
                <c:pt idx="1310">
                  <c:v>0.0728032177057071</c:v>
                </c:pt>
                <c:pt idx="1311">
                  <c:v>0.0740477639615683</c:v>
                </c:pt>
                <c:pt idx="1312">
                  <c:v>0.0753295585516746</c:v>
                </c:pt>
                <c:pt idx="1313">
                  <c:v>0.0766502299695877</c:v>
                </c:pt>
                <c:pt idx="1314">
                  <c:v>0.0780114987820163</c:v>
                </c:pt>
                <c:pt idx="1315">
                  <c:v>0.0794151840220213</c:v>
                </c:pt>
                <c:pt idx="1316">
                  <c:v>0.0808632101096733</c:v>
                </c:pt>
                <c:pt idx="1317">
                  <c:v>0.0823576143507006</c:v>
                </c:pt>
                <c:pt idx="1318">
                  <c:v>0.0839005550691898</c:v>
                </c:pt>
                <c:pt idx="1319">
                  <c:v>0.0854943204366129</c:v>
                </c:pt>
                <c:pt idx="1320">
                  <c:v>0.0871413380664391</c:v>
                </c:pt>
                <c:pt idx="1321">
                  <c:v>0.0888441854514596</c:v>
                </c:pt>
                <c:pt idx="1322">
                  <c:v>0.0906056013298284</c:v>
                </c:pt>
                <c:pt idx="1323">
                  <c:v>0.0924284980758511</c:v>
                </c:pt>
                <c:pt idx="1324">
                  <c:v>0.0943159752228996</c:v>
                </c:pt>
                <c:pt idx="1325">
                  <c:v>0.0962713342386932</c:v>
                </c:pt>
                <c:pt idx="1326">
                  <c:v>0.0982980946877778</c:v>
                </c:pt>
                <c:pt idx="1327">
                  <c:v>0.100400011932637</c:v>
                </c:pt>
                <c:pt idx="1328">
                  <c:v>0.102581096543765</c:v>
                </c:pt>
                <c:pt idx="1329">
                  <c:v>0.104845635610595</c:v>
                </c:pt>
                <c:pt idx="1330">
                  <c:v>0.107198216169836</c:v>
                </c:pt>
                <c:pt idx="1331">
                  <c:v>0.109643750995961</c:v>
                </c:pt>
                <c:pt idx="1332">
                  <c:v>0.112187507031003</c:v>
                </c:pt>
                <c:pt idx="1333">
                  <c:v>0.114835136767989</c:v>
                </c:pt>
                <c:pt idx="1334">
                  <c:v>0.117592712945217</c:v>
                </c:pt>
                <c:pt idx="1335">
                  <c:v>0.120466766958043</c:v>
                </c:pt>
                <c:pt idx="1336">
                  <c:v>0.123464331452012</c:v>
                </c:pt>
                <c:pt idx="1337">
                  <c:v>0.126592987627497</c:v>
                </c:pt>
                <c:pt idx="1338">
                  <c:v>0.129860917862986</c:v>
                </c:pt>
                <c:pt idx="1339">
                  <c:v>0.133276964353826</c:v>
                </c:pt>
                <c:pt idx="1340">
                  <c:v>0.136850694567864</c:v>
                </c:pt>
                <c:pt idx="1341">
                  <c:v>0.140592474441848</c:v>
                </c:pt>
                <c:pt idx="1342">
                  <c:v>0.144513550386011</c:v>
                </c:pt>
                <c:pt idx="1343">
                  <c:v>0.148626141333141</c:v>
                </c:pt>
                <c:pt idx="1344">
                  <c:v>0.152943542267512</c:v>
                </c:pt>
                <c:pt idx="1345">
                  <c:v>0.15748024090449</c:v>
                </c:pt>
                <c:pt idx="1346">
                  <c:v>0.162252049470818</c:v>
                </c:pt>
                <c:pt idx="1347">
                  <c:v>0.167276253867647</c:v>
                </c:pt>
                <c:pt idx="1348">
                  <c:v>0.172571782894608</c:v>
                </c:pt>
                <c:pt idx="1349">
                  <c:v>0.178159400687461</c:v>
                </c:pt>
                <c:pt idx="1350">
                  <c:v>0.184061926091407</c:v>
                </c:pt>
                <c:pt idx="1351">
                  <c:v>0.190304483378536</c:v>
                </c:pt>
                <c:pt idx="1352">
                  <c:v>0.196914789548043</c:v>
                </c:pt>
                <c:pt idx="1353">
                  <c:v>0.203923484455565</c:v>
                </c:pt>
                <c:pt idx="1354">
                  <c:v>0.211364511246201</c:v>
                </c:pt>
                <c:pt idx="1355">
                  <c:v>0.219275556068508</c:v>
                </c:pt>
                <c:pt idx="1356">
                  <c:v>0.227698557893358</c:v>
                </c:pt>
                <c:pt idx="1357">
                  <c:v>0.236680301540515</c:v>
                </c:pt>
                <c:pt idx="1358">
                  <c:v>0.246273109841289</c:v>
                </c:pt>
                <c:pt idx="1359">
                  <c:v>0.256535654385569</c:v>
                </c:pt>
                <c:pt idx="1360">
                  <c:v>0.267533908708421</c:v>
                </c:pt>
                <c:pt idx="1361">
                  <c:v>0.279342273317802</c:v>
                </c:pt>
                <c:pt idx="1362">
                  <c:v>0.292044908983622</c:v>
                </c:pt>
                <c:pt idx="1363">
                  <c:v>0.305737323641438</c:v>
                </c:pt>
                <c:pt idx="1364">
                  <c:v>0.320528269702339</c:v>
                </c:pt>
                <c:pt idx="1365">
                  <c:v>0.336542023299873</c:v>
                </c:pt>
                <c:pt idx="1366">
                  <c:v>0.353921136124853</c:v>
                </c:pt>
                <c:pt idx="1367">
                  <c:v>0.372829775476814</c:v>
                </c:pt>
                <c:pt idx="1368">
                  <c:v>0.393457801034587</c:v>
                </c:pt>
                <c:pt idx="1369">
                  <c:v>0.416025770455019</c:v>
                </c:pt>
                <c:pt idx="1370">
                  <c:v>0.440791124235356</c:v>
                </c:pt>
                <c:pt idx="1371">
                  <c:v>0.468055878981465</c:v>
                </c:pt>
                <c:pt idx="1372">
                  <c:v>0.498176265432478</c:v>
                </c:pt>
                <c:pt idx="1373">
                  <c:v>0.531574895089223</c:v>
                </c:pt>
                <c:pt idx="1374">
                  <c:v>0.568756244392675</c:v>
                </c:pt>
                <c:pt idx="1375">
                  <c:v>0.610326533863829</c:v>
                </c:pt>
                <c:pt idx="1376">
                  <c:v>0.657019490320147</c:v>
                </c:pt>
                <c:pt idx="1377">
                  <c:v>0.709730072754842</c:v>
                </c:pt>
                <c:pt idx="1378">
                  <c:v>0.769559109331748</c:v>
                </c:pt>
                <c:pt idx="1379">
                  <c:v>0.837873080849986</c:v>
                </c:pt>
                <c:pt idx="1380">
                  <c:v>0.916385231485683</c:v>
                </c:pt>
                <c:pt idx="1381">
                  <c:v>1.007267179915349</c:v>
                </c:pt>
                <c:pt idx="1382">
                  <c:v>1.113304898136016</c:v>
                </c:pt>
                <c:pt idx="1383">
                  <c:v>1.23812045070826</c:v>
                </c:pt>
                <c:pt idx="1384">
                  <c:v>1.386493243052352</c:v>
                </c:pt>
                <c:pt idx="1385">
                  <c:v>1.564835359017523</c:v>
                </c:pt>
                <c:pt idx="1386">
                  <c:v>1.781911742165135</c:v>
                </c:pt>
                <c:pt idx="1387">
                  <c:v>2.049960910242556</c:v>
                </c:pt>
                <c:pt idx="1388">
                  <c:v>2.386492911324738</c:v>
                </c:pt>
                <c:pt idx="1389">
                  <c:v>2.817276640287466</c:v>
                </c:pt>
                <c:pt idx="1390">
                  <c:v>3.381509740306867</c:v>
                </c:pt>
                <c:pt idx="1391">
                  <c:v>4.141205873243545</c:v>
                </c:pt>
                <c:pt idx="1392">
                  <c:v>5.199248304705425</c:v>
                </c:pt>
                <c:pt idx="1393">
                  <c:v>6.736634295153535</c:v>
                </c:pt>
                <c:pt idx="1394">
                  <c:v>9.09635798586506</c:v>
                </c:pt>
                <c:pt idx="1395">
                  <c:v>12.99500805477918</c:v>
                </c:pt>
                <c:pt idx="1396">
                  <c:v>20.14476534727307</c:v>
                </c:pt>
                <c:pt idx="1397">
                  <c:v>35.5327479939923</c:v>
                </c:pt>
                <c:pt idx="1398">
                  <c:v>79.32853880723428</c:v>
                </c:pt>
                <c:pt idx="1399">
                  <c:v>314.8794874464319</c:v>
                </c:pt>
                <c:pt idx="1400">
                  <c:v>7.08251165600102E23</c:v>
                </c:pt>
                <c:pt idx="1401">
                  <c:v>310.192011886754</c:v>
                </c:pt>
                <c:pt idx="1402">
                  <c:v>76.9848376388517</c:v>
                </c:pt>
                <c:pt idx="1403">
                  <c:v>33.97032123787247</c:v>
                </c:pt>
                <c:pt idx="1404">
                  <c:v>18.972988005642</c:v>
                </c:pt>
                <c:pt idx="1405">
                  <c:v>12.05763012863948</c:v>
                </c:pt>
                <c:pt idx="1406">
                  <c:v>8.31525447612969</c:v>
                </c:pt>
                <c:pt idx="1407">
                  <c:v>6.067162345684466</c:v>
                </c:pt>
                <c:pt idx="1408">
                  <c:v>4.613506130929944</c:v>
                </c:pt>
                <c:pt idx="1409">
                  <c:v>3.620592285977623</c:v>
                </c:pt>
                <c:pt idx="1410">
                  <c:v>2.913003907665269</c:v>
                </c:pt>
                <c:pt idx="1411">
                  <c:v>2.391408866906761</c:v>
                </c:pt>
                <c:pt idx="1412">
                  <c:v>1.99616092624319</c:v>
                </c:pt>
                <c:pt idx="1413">
                  <c:v>1.689701428672243</c:v>
                </c:pt>
                <c:pt idx="1414">
                  <c:v>1.447432183774072</c:v>
                </c:pt>
                <c:pt idx="1415">
                  <c:v>1.252701660117629</c:v>
                </c:pt>
                <c:pt idx="1416">
                  <c:v>1.093915227478782</c:v>
                </c:pt>
                <c:pt idx="1417">
                  <c:v>0.962800326910677</c:v>
                </c:pt>
                <c:pt idx="1418">
                  <c:v>0.853327840411192</c:v>
                </c:pt>
                <c:pt idx="1419">
                  <c:v>0.76102070405228</c:v>
                </c:pt>
                <c:pt idx="1420">
                  <c:v>0.68249872649944</c:v>
                </c:pt>
                <c:pt idx="1421">
                  <c:v>0.615171737921822</c:v>
                </c:pt>
                <c:pt idx="1422">
                  <c:v>0.557028321444665</c:v>
                </c:pt>
                <c:pt idx="1423">
                  <c:v>0.506487573538836</c:v>
                </c:pt>
                <c:pt idx="1424">
                  <c:v>0.46229329730473</c:v>
                </c:pt>
                <c:pt idx="1425">
                  <c:v>0.423437303080069</c:v>
                </c:pt>
                <c:pt idx="1426">
                  <c:v>0.389103018321027</c:v>
                </c:pt>
                <c:pt idx="1427">
                  <c:v>0.358623489876308</c:v>
                </c:pt>
                <c:pt idx="1428">
                  <c:v>0.331449731819183</c:v>
                </c:pt>
                <c:pt idx="1429">
                  <c:v>0.307126607898631</c:v>
                </c:pt>
                <c:pt idx="1430">
                  <c:v>0.285274268133561</c:v>
                </c:pt>
                <c:pt idx="1431">
                  <c:v>0.26557372571022</c:v>
                </c:pt>
                <c:pt idx="1432">
                  <c:v>0.247755552477911</c:v>
                </c:pt>
                <c:pt idx="1433">
                  <c:v>0.231590946298656</c:v>
                </c:pt>
                <c:pt idx="1434">
                  <c:v>0.216884618675459</c:v>
                </c:pt>
                <c:pt idx="1435">
                  <c:v>0.203469091204146</c:v>
                </c:pt>
                <c:pt idx="1436">
                  <c:v>0.191200091069855</c:v>
                </c:pt>
                <c:pt idx="1437">
                  <c:v>0.179952810329177</c:v>
                </c:pt>
                <c:pt idx="1438">
                  <c:v>0.169618848850486</c:v>
                </c:pt>
                <c:pt idx="1439">
                  <c:v>0.1601037019337</c:v>
                </c:pt>
                <c:pt idx="1440">
                  <c:v>0.151324684599763</c:v>
                </c:pt>
                <c:pt idx="1441">
                  <c:v>0.143209208031323</c:v>
                </c:pt>
                <c:pt idx="1442">
                  <c:v>0.135693341598121</c:v>
                </c:pt>
                <c:pt idx="1443">
                  <c:v>0.128720607716192</c:v>
                </c:pt>
                <c:pt idx="1444">
                  <c:v>0.122240967493659</c:v>
                </c:pt>
                <c:pt idx="1445">
                  <c:v>0.116209963461178</c:v>
                </c:pt>
                <c:pt idx="1446">
                  <c:v>0.110587992231021</c:v>
                </c:pt>
                <c:pt idx="1447">
                  <c:v>0.105339685092963</c:v>
                </c:pt>
                <c:pt idx="1448">
                  <c:v>0.100433378651413</c:v>
                </c:pt>
                <c:pt idx="1449">
                  <c:v>0.0958406608747281</c:v>
                </c:pt>
                <c:pt idx="1450">
                  <c:v>0.0915359805451876</c:v>
                </c:pt>
                <c:pt idx="1451">
                  <c:v>0.08749631020597</c:v>
                </c:pt>
                <c:pt idx="1452">
                  <c:v>0.0837008544064069</c:v>
                </c:pt>
                <c:pt idx="1453">
                  <c:v>0.0801307964320858</c:v>
                </c:pt>
                <c:pt idx="1454">
                  <c:v>0.0767690778365598</c:v>
                </c:pt>
                <c:pt idx="1455">
                  <c:v>0.0736002060172918</c:v>
                </c:pt>
                <c:pt idx="1456">
                  <c:v>0.0706100858398433</c:v>
                </c:pt>
                <c:pt idx="1457">
                  <c:v>0.0677858719428151</c:v>
                </c:pt>
                <c:pt idx="1458">
                  <c:v>0.0651158388766861</c:v>
                </c:pt>
                <c:pt idx="1459">
                  <c:v>0.062589266662503</c:v>
                </c:pt>
                <c:pt idx="1460">
                  <c:v>0.0601963397173483</c:v>
                </c:pt>
                <c:pt idx="1461">
                  <c:v>0.0579280573955585</c:v>
                </c:pt>
                <c:pt idx="1462">
                  <c:v>0.0557761546481804</c:v>
                </c:pt>
                <c:pt idx="1463">
                  <c:v>0.0537330315165704</c:v>
                </c:pt>
                <c:pt idx="1464">
                  <c:v>0.0517916903562314</c:v>
                </c:pt>
                <c:pt idx="1465">
                  <c:v>0.0499456798395375</c:v>
                </c:pt>
                <c:pt idx="1466">
                  <c:v>0.0481890449155052</c:v>
                </c:pt>
                <c:pt idx="1467">
                  <c:v>0.0465162820150061</c:v>
                </c:pt>
                <c:pt idx="1468">
                  <c:v>0.0449222988838801</c:v>
                </c:pt>
                <c:pt idx="1469">
                  <c:v>0.043402378506877</c:v>
                </c:pt>
                <c:pt idx="1470">
                  <c:v>0.0419521466543455</c:v>
                </c:pt>
                <c:pt idx="1471">
                  <c:v>0.0405675426428933</c:v>
                </c:pt>
                <c:pt idx="1472">
                  <c:v>0.039244792952312</c:v>
                </c:pt>
                <c:pt idx="1473">
                  <c:v>0.0379803873851582</c:v>
                </c:pt>
                <c:pt idx="1474">
                  <c:v>0.0367710574935223</c:v>
                </c:pt>
                <c:pt idx="1475">
                  <c:v>0.0356137570305783</c:v>
                </c:pt>
                <c:pt idx="1476">
                  <c:v>0.034505644213229</c:v>
                </c:pt>
                <c:pt idx="1477">
                  <c:v>0.0334440656071485</c:v>
                </c:pt>
                <c:pt idx="1478">
                  <c:v>0.0324265414673184</c:v>
                </c:pt>
                <c:pt idx="1479">
                  <c:v>0.0314507523861826</c:v>
                </c:pt>
                <c:pt idx="1480">
                  <c:v>0.030514527118206</c:v>
                </c:pt>
                <c:pt idx="1481">
                  <c:v>0.0296158314642162</c:v>
                </c:pt>
                <c:pt idx="1482">
                  <c:v>0.0287527581117335</c:v>
                </c:pt>
                <c:pt idx="1483">
                  <c:v>0.0279235173387625</c:v>
                </c:pt>
                <c:pt idx="1484">
                  <c:v>0.0271264284984555</c:v>
                </c:pt>
                <c:pt idx="1485">
                  <c:v>0.0263599122108188</c:v>
                </c:pt>
                <c:pt idx="1486">
                  <c:v>0.0256224831953783</c:v>
                </c:pt>
                <c:pt idx="1487">
                  <c:v>0.0249127436855721</c:v>
                </c:pt>
                <c:pt idx="1488">
                  <c:v>0.0242293773717131</c:v>
                </c:pt>
                <c:pt idx="1489">
                  <c:v>0.0235711438247541</c:v>
                </c:pt>
                <c:pt idx="1490">
                  <c:v>0.022936873357879</c:v>
                </c:pt>
                <c:pt idx="1491">
                  <c:v>0.0223254622872078</c:v>
                </c:pt>
                <c:pt idx="1492">
                  <c:v>0.0217358685567024</c:v>
                </c:pt>
                <c:pt idx="1493">
                  <c:v>0.02116710769575</c:v>
                </c:pt>
                <c:pt idx="1494">
                  <c:v>0.0206182490809321</c:v>
                </c:pt>
                <c:pt idx="1495">
                  <c:v>0.0200884124761936</c:v>
                </c:pt>
                <c:pt idx="1496">
                  <c:v>0.0195767648280563</c:v>
                </c:pt>
                <c:pt idx="1497">
                  <c:v>0.0190825172946956</c:v>
                </c:pt>
                <c:pt idx="1498">
                  <c:v>0.018604922489652</c:v>
                </c:pt>
                <c:pt idx="1499">
                  <c:v>0.0181432719227082</c:v>
                </c:pt>
                <c:pt idx="1500">
                  <c:v>0.0176968936220371</c:v>
                </c:pt>
                <c:pt idx="1501">
                  <c:v>0.0172651499231537</c:v>
                </c:pt>
                <c:pt idx="1502">
                  <c:v>0.0168474354114839</c:v>
                </c:pt>
                <c:pt idx="1503">
                  <c:v>0.016443175006522</c:v>
                </c:pt>
                <c:pt idx="1504">
                  <c:v>0.0160518221765965</c:v>
                </c:pt>
                <c:pt idx="1505">
                  <c:v>0.015672857274207</c:v>
                </c:pt>
                <c:pt idx="1506">
                  <c:v>0.015305785982755</c:v>
                </c:pt>
                <c:pt idx="1507">
                  <c:v>0.0149501378662665</c:v>
                </c:pt>
                <c:pt idx="1508">
                  <c:v>0.0146054650144078</c:v>
                </c:pt>
                <c:pt idx="1509">
                  <c:v>0.0142713407757367</c:v>
                </c:pt>
                <c:pt idx="1510">
                  <c:v>0.0139473585727114</c:v>
                </c:pt>
                <c:pt idx="1511">
                  <c:v>0.0136331307925087</c:v>
                </c:pt>
                <c:pt idx="1512">
                  <c:v>0.0133282877481838</c:v>
                </c:pt>
                <c:pt idx="1513">
                  <c:v>0.0130324767051412</c:v>
                </c:pt>
                <c:pt idx="1514">
                  <c:v>0.0127453609682888</c:v>
                </c:pt>
                <c:pt idx="1515">
                  <c:v>0.0124666190256094</c:v>
                </c:pt>
                <c:pt idx="1516">
                  <c:v>0.0121959437442179</c:v>
                </c:pt>
                <c:pt idx="1517">
                  <c:v>0.0119330416152778</c:v>
                </c:pt>
                <c:pt idx="1518">
                  <c:v>0.0116776320444287</c:v>
                </c:pt>
                <c:pt idx="1519">
                  <c:v>0.0114294466846304</c:v>
                </c:pt>
                <c:pt idx="1520">
                  <c:v>0.0111882288085663</c:v>
                </c:pt>
                <c:pt idx="1521">
                  <c:v>0.0109537327179591</c:v>
                </c:pt>
                <c:pt idx="1522">
                  <c:v>0.0107257231873514</c:v>
                </c:pt>
                <c:pt idx="1523">
                  <c:v>0.0105039749400832</c:v>
                </c:pt>
                <c:pt idx="1524">
                  <c:v>0.0102882721543644</c:v>
                </c:pt>
                <c:pt idx="1525">
                  <c:v>0.0100784079974925</c:v>
                </c:pt>
                <c:pt idx="1526">
                  <c:v>0.00987418418640828</c:v>
                </c:pt>
                <c:pt idx="1527">
                  <c:v>0.00967541057290778</c:v>
                </c:pt>
                <c:pt idx="1528">
                  <c:v>0.00948190475195158</c:v>
                </c:pt>
                <c:pt idx="1529">
                  <c:v>0.00929349169162048</c:v>
                </c:pt>
                <c:pt idx="1530">
                  <c:v>0.00911000338336803</c:v>
                </c:pt>
                <c:pt idx="1531">
                  <c:v>0.00893127851131458</c:v>
                </c:pt>
                <c:pt idx="1532">
                  <c:v>0.00875716213941332</c:v>
                </c:pt>
                <c:pt idx="1533">
                  <c:v>0.00858750541539887</c:v>
                </c:pt>
                <c:pt idx="1534">
                  <c:v>0.0084221652905032</c:v>
                </c:pt>
                <c:pt idx="1535">
                  <c:v>0.00826100425399119</c:v>
                </c:pt>
                <c:pt idx="1536">
                  <c:v>0.00810389008163243</c:v>
                </c:pt>
                <c:pt idx="1537">
                  <c:v>0.00795069559728367</c:v>
                </c:pt>
                <c:pt idx="1538">
                  <c:v>0.00780129844681133</c:v>
                </c:pt>
                <c:pt idx="1539">
                  <c:v>0.00765558088363334</c:v>
                </c:pt>
                <c:pt idx="1540">
                  <c:v>0.00751342956520694</c:v>
                </c:pt>
                <c:pt idx="1541">
                  <c:v>0.00737473535983204</c:v>
                </c:pt>
                <c:pt idx="1542">
                  <c:v>0.00723939316318041</c:v>
                </c:pt>
                <c:pt idx="1543">
                  <c:v>0.00710730172399838</c:v>
                </c:pt>
                <c:pt idx="1544">
                  <c:v>0.00697836347846568</c:v>
                </c:pt>
                <c:pt idx="1545">
                  <c:v>0.00685248439272534</c:v>
                </c:pt>
                <c:pt idx="1546">
                  <c:v>0.0067295738131302</c:v>
                </c:pt>
                <c:pt idx="1547">
                  <c:v>0.00660954432377921</c:v>
                </c:pt>
                <c:pt idx="1548">
                  <c:v>0.00649231161094341</c:v>
                </c:pt>
                <c:pt idx="1549">
                  <c:v>0.00637779433400557</c:v>
                </c:pt>
                <c:pt idx="1550">
                  <c:v>0.00626591400256069</c:v>
                </c:pt>
                <c:pt idx="1551">
                  <c:v>0.00615659485934527</c:v>
                </c:pt>
                <c:pt idx="1552">
                  <c:v>0.00604976376868388</c:v>
                </c:pt>
                <c:pt idx="1553">
                  <c:v>0.00594535011015938</c:v>
                </c:pt>
                <c:pt idx="1554">
                  <c:v>0.00584328567723111</c:v>
                </c:pt>
                <c:pt idx="1555">
                  <c:v>0.00574350458054114</c:v>
                </c:pt>
                <c:pt idx="1556">
                  <c:v>0.00564594315566414</c:v>
                </c:pt>
                <c:pt idx="1557">
                  <c:v>0.00555053987507051</c:v>
                </c:pt>
                <c:pt idx="1558">
                  <c:v>0.00545723526408559</c:v>
                </c:pt>
                <c:pt idx="1559">
                  <c:v>0.00536597182064047</c:v>
                </c:pt>
                <c:pt idx="1560">
                  <c:v>0.0052766939386214</c:v>
                </c:pt>
                <c:pt idx="1561">
                  <c:v>0.00518934783463568</c:v>
                </c:pt>
                <c:pt idx="1562">
                  <c:v>0.00510388147802241</c:v>
                </c:pt>
                <c:pt idx="1563">
                  <c:v>0.00502024452394573</c:v>
                </c:pt>
                <c:pt idx="1564">
                  <c:v>0.00493838824941763</c:v>
                </c:pt>
                <c:pt idx="1565">
                  <c:v>0.00485826549210539</c:v>
                </c:pt>
                <c:pt idx="1566">
                  <c:v>0.00477983059178719</c:v>
                </c:pt>
                <c:pt idx="1567">
                  <c:v>0.00470303933432637</c:v>
                </c:pt>
                <c:pt idx="1568">
                  <c:v>0.00462784889804236</c:v>
                </c:pt>
                <c:pt idx="1569">
                  <c:v>0.00455421780236238</c:v>
                </c:pt>
                <c:pt idx="1570">
                  <c:v>0.00448210585864477</c:v>
                </c:pt>
                <c:pt idx="1571">
                  <c:v>0.00441147412307008</c:v>
                </c:pt>
                <c:pt idx="1572">
                  <c:v>0.00434228485150212</c:v>
                </c:pt>
                <c:pt idx="1573">
                  <c:v>0.00427450145622578</c:v>
                </c:pt>
                <c:pt idx="1574">
                  <c:v>0.00420808846447388</c:v>
                </c:pt>
                <c:pt idx="1575">
                  <c:v>0.00414301147865941</c:v>
                </c:pt>
                <c:pt idx="1576">
                  <c:v>0.00407923713823408</c:v>
                </c:pt>
                <c:pt idx="1577">
                  <c:v>0.00401673308309832</c:v>
                </c:pt>
                <c:pt idx="1578">
                  <c:v>0.00395546791849131</c:v>
                </c:pt>
                <c:pt idx="1579">
                  <c:v>0.00389541118129382</c:v>
                </c:pt>
                <c:pt idx="1580">
                  <c:v>0.00383653330767938</c:v>
                </c:pt>
                <c:pt idx="1581">
                  <c:v>0.0037788056020533</c:v>
                </c:pt>
                <c:pt idx="1582">
                  <c:v>0.00372220020722144</c:v>
                </c:pt>
                <c:pt idx="1583">
                  <c:v>0.00366669007573395</c:v>
                </c:pt>
                <c:pt idx="1584">
                  <c:v>0.00361224894235175</c:v>
                </c:pt>
                <c:pt idx="1585">
                  <c:v>0.00355885129758619</c:v>
                </c:pt>
                <c:pt idx="1586">
                  <c:v>0.00350647236226459</c:v>
                </c:pt>
                <c:pt idx="1587">
                  <c:v>0.00345508806307699</c:v>
                </c:pt>
                <c:pt idx="1588">
                  <c:v>0.00340467500906125</c:v>
                </c:pt>
                <c:pt idx="1589">
                  <c:v>0.00335521046898597</c:v>
                </c:pt>
                <c:pt idx="1590">
                  <c:v>0.00330667234959263</c:v>
                </c:pt>
                <c:pt idx="1591">
                  <c:v>0.00325903917466002</c:v>
                </c:pt>
                <c:pt idx="1592">
                  <c:v>0.00321229006485596</c:v>
                </c:pt>
                <c:pt idx="1593">
                  <c:v>0.00316640471834302</c:v>
                </c:pt>
                <c:pt idx="1594">
                  <c:v>0.00312136339210625</c:v>
                </c:pt>
                <c:pt idx="1595">
                  <c:v>0.00307714688397277</c:v>
                </c:pt>
                <c:pt idx="1596">
                  <c:v>0.00303373651529422</c:v>
                </c:pt>
                <c:pt idx="1597">
                  <c:v>0.00299111411426452</c:v>
                </c:pt>
                <c:pt idx="1598">
                  <c:v>0.00294926199984671</c:v>
                </c:pt>
                <c:pt idx="1599">
                  <c:v>0.00290816296628379</c:v>
                </c:pt>
                <c:pt idx="1600">
                  <c:v>0.00286780026816957</c:v>
                </c:pt>
                <c:pt idx="1601">
                  <c:v>0.00282815760605671</c:v>
                </c:pt>
                <c:pt idx="1602">
                  <c:v>0.00278921911258033</c:v>
                </c:pt>
                <c:pt idx="1603">
                  <c:v>0.00275096933907604</c:v>
                </c:pt>
                <c:pt idx="1604">
                  <c:v>0.00271339324267291</c:v>
                </c:pt>
                <c:pt idx="1605">
                  <c:v>0.00267647617384198</c:v>
                </c:pt>
                <c:pt idx="1606">
                  <c:v>0.00264020386438258</c:v>
                </c:pt>
                <c:pt idx="1607">
                  <c:v>0.00260456241582875</c:v>
                </c:pt>
                <c:pt idx="1608">
                  <c:v>0.00256953828825948</c:v>
                </c:pt>
                <c:pt idx="1609">
                  <c:v>0.0025351182894967</c:v>
                </c:pt>
                <c:pt idx="1610">
                  <c:v>0.00250128956467605</c:v>
                </c:pt>
                <c:pt idx="1611">
                  <c:v>0.00246803958617576</c:v>
                </c:pt>
                <c:pt idx="1612">
                  <c:v>0.00243535614388994</c:v>
                </c:pt>
                <c:pt idx="1613">
                  <c:v>0.00240322733583286</c:v>
                </c:pt>
                <c:pt idx="1614">
                  <c:v>0.00237164155906163</c:v>
                </c:pt>
                <c:pt idx="1615">
                  <c:v>0.00234058750090508</c:v>
                </c:pt>
                <c:pt idx="1616">
                  <c:v>0.00231005413048714</c:v>
                </c:pt>
                <c:pt idx="1617">
                  <c:v>0.0022800306905337</c:v>
                </c:pt>
                <c:pt idx="1618">
                  <c:v>0.00225050668945216</c:v>
                </c:pt>
                <c:pt idx="1619">
                  <c:v>0.00222147189367345</c:v>
                </c:pt>
                <c:pt idx="1620">
                  <c:v>0.00219291632024678</c:v>
                </c:pt>
                <c:pt idx="1621">
                  <c:v>0.00216483022967768</c:v>
                </c:pt>
                <c:pt idx="1622">
                  <c:v>0.00213720411900026</c:v>
                </c:pt>
                <c:pt idx="1623">
                  <c:v>0.00211002871507522</c:v>
                </c:pt>
                <c:pt idx="1624">
                  <c:v>0.0020832949681051</c:v>
                </c:pt>
                <c:pt idx="1625">
                  <c:v>0.0020569940453591</c:v>
                </c:pt>
                <c:pt idx="1626">
                  <c:v>0.0020311173250995</c:v>
                </c:pt>
                <c:pt idx="1627">
                  <c:v>0.00200565639070276</c:v>
                </c:pt>
                <c:pt idx="1628">
                  <c:v>0.00198060302496796</c:v>
                </c:pt>
                <c:pt idx="1629">
                  <c:v>0.00195594920460599</c:v>
                </c:pt>
                <c:pt idx="1630">
                  <c:v>0.00193168709490308</c:v>
                </c:pt>
                <c:pt idx="1631">
                  <c:v>0.00190780904455223</c:v>
                </c:pt>
                <c:pt idx="1632">
                  <c:v>0.00188430758064691</c:v>
                </c:pt>
                <c:pt idx="1633">
                  <c:v>0.00186117540383098</c:v>
                </c:pt>
                <c:pt idx="1634">
                  <c:v>0.00183840538359952</c:v>
                </c:pt>
                <c:pt idx="1635">
                  <c:v>0.00181599055374528</c:v>
                </c:pt>
                <c:pt idx="1636">
                  <c:v>0.00179392410794552</c:v>
                </c:pt>
                <c:pt idx="1637">
                  <c:v>0.00177219939548456</c:v>
                </c:pt>
                <c:pt idx="1638">
                  <c:v>0.00175080991710718</c:v>
                </c:pt>
                <c:pt idx="1639">
                  <c:v>0.0017297493209984</c:v>
                </c:pt>
                <c:pt idx="1640">
                  <c:v>0.00170901139888543</c:v>
                </c:pt>
                <c:pt idx="1641">
                  <c:v>0.00168859008225735</c:v>
                </c:pt>
                <c:pt idx="1642">
                  <c:v>0.0016684794386988</c:v>
                </c:pt>
                <c:pt idx="1643">
                  <c:v>0.00164867366833356</c:v>
                </c:pt>
                <c:pt idx="1644">
                  <c:v>0.00162916710037449</c:v>
                </c:pt>
                <c:pt idx="1645">
                  <c:v>0.00160995418977614</c:v>
                </c:pt>
                <c:pt idx="1646">
                  <c:v>0.00159102951398664</c:v>
                </c:pt>
                <c:pt idx="1647">
                  <c:v>0.00157238776979555</c:v>
                </c:pt>
                <c:pt idx="1648">
                  <c:v>0.00155402377027443</c:v>
                </c:pt>
                <c:pt idx="1649">
                  <c:v>0.00153593244180708</c:v>
                </c:pt>
                <c:pt idx="1650">
                  <c:v>0.00151810882120659</c:v>
                </c:pt>
                <c:pt idx="1651">
                  <c:v>0.00150054805291618</c:v>
                </c:pt>
                <c:pt idx="1652">
                  <c:v>0.00148324538629113</c:v>
                </c:pt>
                <c:pt idx="1653">
                  <c:v>0.0014661961729593</c:v>
                </c:pt>
                <c:pt idx="1654">
                  <c:v>0.00144939586425746</c:v>
                </c:pt>
                <c:pt idx="1655">
                  <c:v>0.0014328400087411</c:v>
                </c:pt>
                <c:pt idx="1656">
                  <c:v>0.00141652424976542</c:v>
                </c:pt>
                <c:pt idx="1657">
                  <c:v>0.00140044432313501</c:v>
                </c:pt>
                <c:pt idx="1658">
                  <c:v>0.00138459605482019</c:v>
                </c:pt>
                <c:pt idx="1659">
                  <c:v>0.00136897535873781</c:v>
                </c:pt>
                <c:pt idx="1660">
                  <c:v>0.00135357823459453</c:v>
                </c:pt>
                <c:pt idx="1661">
                  <c:v>0.00133840076579042</c:v>
                </c:pt>
                <c:pt idx="1662">
                  <c:v>0.00132343911738126</c:v>
                </c:pt>
                <c:pt idx="1663">
                  <c:v>0.00130868953409741</c:v>
                </c:pt>
                <c:pt idx="1664">
                  <c:v>0.0012941483384177</c:v>
                </c:pt>
                <c:pt idx="1665">
                  <c:v>0.00127981192869647</c:v>
                </c:pt>
                <c:pt idx="1666">
                  <c:v>0.00126567677734219</c:v>
                </c:pt>
                <c:pt idx="1667">
                  <c:v>0.00125173942904602</c:v>
                </c:pt>
                <c:pt idx="1668">
                  <c:v>0.00123799649905877</c:v>
                </c:pt>
                <c:pt idx="1669">
                  <c:v>0.00122444467151489</c:v>
                </c:pt>
                <c:pt idx="1670">
                  <c:v>0.00121108069780179</c:v>
                </c:pt>
                <c:pt idx="1671">
                  <c:v>0.00119790139497336</c:v>
                </c:pt>
                <c:pt idx="1672">
                  <c:v>0.00118490364420621</c:v>
                </c:pt>
                <c:pt idx="1673">
                  <c:v>0.00117208438929741</c:v>
                </c:pt>
                <c:pt idx="1674">
                  <c:v>0.00115944063520233</c:v>
                </c:pt>
                <c:pt idx="1675">
                  <c:v>0.00114696944661158</c:v>
                </c:pt>
                <c:pt idx="1676">
                  <c:v>0.00113466794656577</c:v>
                </c:pt>
                <c:pt idx="1677">
                  <c:v>0.00112253331510685</c:v>
                </c:pt>
                <c:pt idx="1678">
                  <c:v>0.00111056278796517</c:v>
                </c:pt>
                <c:pt idx="1679">
                  <c:v>0.001098753655281</c:v>
                </c:pt>
                <c:pt idx="1680">
                  <c:v>0.00108710326035964</c:v>
                </c:pt>
                <c:pt idx="1681">
                  <c:v>0.00107560899845898</c:v>
                </c:pt>
                <c:pt idx="1682">
                  <c:v>0.00106426831560867</c:v>
                </c:pt>
                <c:pt idx="1683">
                  <c:v>0.00105307870745996</c:v>
                </c:pt>
                <c:pt idx="1684">
                  <c:v>0.00104203771816522</c:v>
                </c:pt>
                <c:pt idx="1685">
                  <c:v>0.00103114293928644</c:v>
                </c:pt>
                <c:pt idx="1686">
                  <c:v>0.00102039200873169</c:v>
                </c:pt>
                <c:pt idx="1687">
                  <c:v>0.00100978260971887</c:v>
                </c:pt>
                <c:pt idx="1688">
                  <c:v>0.00099931246976589</c:v>
                </c:pt>
                <c:pt idx="1689">
                  <c:v>0.000988979359706559</c:v>
                </c:pt>
                <c:pt idx="1690">
                  <c:v>0.000978781092731399</c:v>
                </c:pt>
                <c:pt idx="1691">
                  <c:v>0.000968715523452725</c:v>
                </c:pt>
                <c:pt idx="1692">
                  <c:v>0.000958780546993288</c:v>
                </c:pt>
                <c:pt idx="1693">
                  <c:v>0.000948974098097796</c:v>
                </c:pt>
                <c:pt idx="1694">
                  <c:v>0.000939294150266649</c:v>
                </c:pt>
                <c:pt idx="1695">
                  <c:v>0.000929738714911339</c:v>
                </c:pt>
                <c:pt idx="1696">
                  <c:v>0.000920305840530821</c:v>
                </c:pt>
                <c:pt idx="1697">
                  <c:v>0.000910993611908298</c:v>
                </c:pt>
                <c:pt idx="1698">
                  <c:v>0.000901800149327897</c:v>
                </c:pt>
                <c:pt idx="1699">
                  <c:v>0.000892723607810607</c:v>
                </c:pt>
                <c:pt idx="1700">
                  <c:v>0.000883762176368976</c:v>
                </c:pt>
                <c:pt idx="1701">
                  <c:v>0.000874914077280093</c:v>
                </c:pt>
                <c:pt idx="1702">
                  <c:v>0.000866177565376264</c:v>
                </c:pt>
                <c:pt idx="1703">
                  <c:v>0.000857550927352986</c:v>
                </c:pt>
                <c:pt idx="1704">
                  <c:v>0.000849032481093671</c:v>
                </c:pt>
                <c:pt idx="1705">
                  <c:v>0.000840620575010721</c:v>
                </c:pt>
                <c:pt idx="1706">
                  <c:v>0.000832313587402465</c:v>
                </c:pt>
                <c:pt idx="1707">
                  <c:v>0.000824109925825567</c:v>
                </c:pt>
                <c:pt idx="1708">
                  <c:v>0.000816008026482443</c:v>
                </c:pt>
                <c:pt idx="1709">
                  <c:v>0.000808006353623334</c:v>
                </c:pt>
                <c:pt idx="1710">
                  <c:v>0.000800103398962598</c:v>
                </c:pt>
                <c:pt idx="1711">
                  <c:v>0.000792297681108848</c:v>
                </c:pt>
                <c:pt idx="1712">
                  <c:v>0.000784587745008607</c:v>
                </c:pt>
                <c:pt idx="1713">
                  <c:v>0.000776972161403062</c:v>
                </c:pt>
                <c:pt idx="1714">
                  <c:v>0.000769449526297592</c:v>
                </c:pt>
                <c:pt idx="1715">
                  <c:v>0.000762018460443762</c:v>
                </c:pt>
                <c:pt idx="1716">
                  <c:v>0.000754677608833406</c:v>
                </c:pt>
                <c:pt idx="1717">
                  <c:v>0.000747425640204517</c:v>
                </c:pt>
                <c:pt idx="1718">
                  <c:v>0.000740261246558606</c:v>
                </c:pt>
                <c:pt idx="1719">
                  <c:v>0.000733183142689267</c:v>
                </c:pt>
                <c:pt idx="1720">
                  <c:v>0.000726190065721617</c:v>
                </c:pt>
                <c:pt idx="1721">
                  <c:v>0.000719280774662351</c:v>
                </c:pt>
                <c:pt idx="1722">
                  <c:v>0.000712454049960136</c:v>
                </c:pt>
                <c:pt idx="1723">
                  <c:v>0.000705708693076062</c:v>
                </c:pt>
                <c:pt idx="1724">
                  <c:v>0.00069904352606393</c:v>
                </c:pt>
                <c:pt idx="1725">
                  <c:v>0.000692457391160056</c:v>
                </c:pt>
                <c:pt idx="1726">
                  <c:v>0.000685949150382413</c:v>
                </c:pt>
                <c:pt idx="1727">
                  <c:v>0.00067951768513886</c:v>
                </c:pt>
                <c:pt idx="1728">
                  <c:v>0.000673161895844183</c:v>
                </c:pt>
                <c:pt idx="1729">
                  <c:v>0.000666880701545777</c:v>
                </c:pt>
                <c:pt idx="1730">
                  <c:v>0.000660673039557725</c:v>
                </c:pt>
                <c:pt idx="1731">
                  <c:v>0.000654537865103067</c:v>
                </c:pt>
                <c:pt idx="1732">
                  <c:v>0.000648474150964042</c:v>
                </c:pt>
                <c:pt idx="1733">
                  <c:v>0.000642480887140149</c:v>
                </c:pt>
                <c:pt idx="1734">
                  <c:v>0.000636557080513729</c:v>
                </c:pt>
                <c:pt idx="1735">
                  <c:v>0.000630701754523032</c:v>
                </c:pt>
                <c:pt idx="1736">
                  <c:v>0.000624913948842424</c:v>
                </c:pt>
                <c:pt idx="1737">
                  <c:v>0.00061919271906968</c:v>
                </c:pt>
                <c:pt idx="1738">
                  <c:v>0.000613537136420105</c:v>
                </c:pt>
                <c:pt idx="1739">
                  <c:v>0.000607946287427391</c:v>
                </c:pt>
                <c:pt idx="1740">
                  <c:v>0.000602419273650942</c:v>
                </c:pt>
                <c:pt idx="1741">
                  <c:v>0.000596955211389633</c:v>
                </c:pt>
                <c:pt idx="1742">
                  <c:v>0.000591553231401736</c:v>
                </c:pt>
                <c:pt idx="1743">
                  <c:v>0.000586212478630927</c:v>
                </c:pt>
                <c:pt idx="1744">
                  <c:v>0.000580932111938193</c:v>
                </c:pt>
                <c:pt idx="1745">
                  <c:v>0.000575711303839535</c:v>
                </c:pt>
                <c:pt idx="1746">
                  <c:v>0.000570549240249272</c:v>
                </c:pt>
                <c:pt idx="1747">
                  <c:v>0.000565445120228861</c:v>
                </c:pt>
                <c:pt idx="1748">
                  <c:v>0.000560398155741076</c:v>
                </c:pt>
                <c:pt idx="1749">
                  <c:v>0.00055540757140941</c:v>
                </c:pt>
                <c:pt idx="1750">
                  <c:v>0.000550472604282603</c:v>
                </c:pt>
                <c:pt idx="1751">
                  <c:v>0.000545592503604139</c:v>
                </c:pt>
                <c:pt idx="1752">
                  <c:v>0.000540766530586642</c:v>
                </c:pt>
                <c:pt idx="1753">
                  <c:v>0.000535993958190981</c:v>
                </c:pt>
                <c:pt idx="1754">
                  <c:v>0.00053127407091005</c:v>
                </c:pt>
                <c:pt idx="1755">
                  <c:v>0.000526606164557075</c:v>
                </c:pt>
                <c:pt idx="1756">
                  <c:v>0.00052198954605834</c:v>
                </c:pt>
                <c:pt idx="1757">
                  <c:v>0.000517423533250212</c:v>
                </c:pt>
                <c:pt idx="1758">
                  <c:v>0.000512907454680429</c:v>
                </c:pt>
                <c:pt idx="1759">
                  <c:v>0.000508440649413489</c:v>
                </c:pt>
                <c:pt idx="1760">
                  <c:v>0.000504022466840035</c:v>
                </c:pt>
                <c:pt idx="1761">
                  <c:v>0.000499652266490229</c:v>
                </c:pt>
                <c:pt idx="1762">
                  <c:v>0.000495329417850913</c:v>
                </c:pt>
                <c:pt idx="1763">
                  <c:v>0.000491053300186555</c:v>
                </c:pt>
                <c:pt idx="1764">
                  <c:v>0.000486823302363852</c:v>
                </c:pt>
                <c:pt idx="1765">
                  <c:v>0.000482638822679905</c:v>
                </c:pt>
                <c:pt idx="1766">
                  <c:v>0.000478499268693895</c:v>
                </c:pt>
                <c:pt idx="1767">
                  <c:v>0.000474404057062201</c:v>
                </c:pt>
                <c:pt idx="1768">
                  <c:v>0.000470352613376816</c:v>
                </c:pt>
                <c:pt idx="1769">
                  <c:v>0.000466344372007077</c:v>
                </c:pt>
                <c:pt idx="1770">
                  <c:v>0.000462378775944539</c:v>
                </c:pt>
                <c:pt idx="1771">
                  <c:v>0.000458455276651003</c:v>
                </c:pt>
                <c:pt idx="1772">
                  <c:v>0.000454573333909577</c:v>
                </c:pt>
                <c:pt idx="1773">
                  <c:v>0.000450732415678716</c:v>
                </c:pt>
                <c:pt idx="1774">
                  <c:v>0.000446931997949177</c:v>
                </c:pt>
                <c:pt idx="1775">
                  <c:v>0.000443171564603827</c:v>
                </c:pt>
                <c:pt idx="1776">
                  <c:v>0.000439450607280222</c:v>
                </c:pt>
                <c:pt idx="1777">
                  <c:v>0.000435768625235923</c:v>
                </c:pt>
                <c:pt idx="1778">
                  <c:v>0.000432125125216457</c:v>
                </c:pt>
                <c:pt idx="1779">
                  <c:v>0.000428519621325902</c:v>
                </c:pt>
                <c:pt idx="1780">
                  <c:v>0.000424951634899983</c:v>
                </c:pt>
                <c:pt idx="1781">
                  <c:v>0.000421420694381701</c:v>
                </c:pt>
                <c:pt idx="1782">
                  <c:v>0.000417926335199352</c:v>
                </c:pt>
                <c:pt idx="1783">
                  <c:v>0.000414468099646959</c:v>
                </c:pt>
                <c:pt idx="1784">
                  <c:v>0.000411045536767011</c:v>
                </c:pt>
                <c:pt idx="1785">
                  <c:v>0.000407658202235487</c:v>
                </c:pt>
                <c:pt idx="1786">
                  <c:v>0.000404305658249119</c:v>
                </c:pt>
                <c:pt idx="1787">
                  <c:v>0.000400987473414813</c:v>
                </c:pt>
                <c:pt idx="1788">
                  <c:v>0.000397703222641207</c:v>
                </c:pt>
                <c:pt idx="1789">
                  <c:v>0.000394452487032341</c:v>
                </c:pt>
                <c:pt idx="1790">
                  <c:v>0.000391234853783322</c:v>
                </c:pt>
                <c:pt idx="1791">
                  <c:v>0.000388049916078029</c:v>
                </c:pt>
                <c:pt idx="1792">
                  <c:v>0.000384897272988743</c:v>
                </c:pt>
                <c:pt idx="1793">
                  <c:v>0.000381776529377705</c:v>
                </c:pt>
                <c:pt idx="1794">
                  <c:v>0.000378687295800536</c:v>
                </c:pt>
                <c:pt idx="1795">
                  <c:v>0.000375629188411496</c:v>
                </c:pt>
                <c:pt idx="1796">
                  <c:v>0.000372601828870529</c:v>
                </c:pt>
                <c:pt idx="1797">
                  <c:v>0.000369604844252065</c:v>
                </c:pt>
                <c:pt idx="1798">
                  <c:v>0.000366637866955535</c:v>
                </c:pt>
                <c:pt idx="1799">
                  <c:v>0.000363700534617584</c:v>
                </c:pt>
                <c:pt idx="1800">
                  <c:v>0.000360792490025901</c:v>
                </c:pt>
                <c:pt idx="1801">
                  <c:v>0.000357913381034682</c:v>
                </c:pt>
                <c:pt idx="1802">
                  <c:v>0.000355062860481658</c:v>
                </c:pt>
                <c:pt idx="1803">
                  <c:v>0.000352240586106686</c:v>
                </c:pt>
                <c:pt idx="1804">
                  <c:v>0.000349446220471821</c:v>
                </c:pt>
                <c:pt idx="1805">
                  <c:v>0.000346679430882892</c:v>
                </c:pt>
                <c:pt idx="1806">
                  <c:v>0.000343939889312528</c:v>
                </c:pt>
                <c:pt idx="1807">
                  <c:v>0.000341227272324588</c:v>
                </c:pt>
                <c:pt idx="1808">
                  <c:v>0.000338541260999988</c:v>
                </c:pt>
                <c:pt idx="1809">
                  <c:v>0.000335881540863897</c:v>
                </c:pt>
                <c:pt idx="1810">
                  <c:v>0.000333247801814267</c:v>
                </c:pt>
                <c:pt idx="1811">
                  <c:v>0.000330639738051643</c:v>
                </c:pt>
                <c:pt idx="1812">
                  <c:v>0.000328057048010287</c:v>
                </c:pt>
                <c:pt idx="1813">
                  <c:v>0.000325499434290539</c:v>
                </c:pt>
                <c:pt idx="1814">
                  <c:v>0.000322966603592405</c:v>
                </c:pt>
                <c:pt idx="1815">
                  <c:v>0.000320458266650346</c:v>
                </c:pt>
                <c:pt idx="1816">
                  <c:v>0.000317974138169252</c:v>
                </c:pt>
                <c:pt idx="1817">
                  <c:v>0.000315513936761571</c:v>
                </c:pt>
                <c:pt idx="1818">
                  <c:v>0.000313077384885553</c:v>
                </c:pt>
                <c:pt idx="1819">
                  <c:v>0.000310664208784626</c:v>
                </c:pt>
                <c:pt idx="1820">
                  <c:v>0.000308274138427838</c:v>
                </c:pt>
                <c:pt idx="1821">
                  <c:v>0.000305906907451373</c:v>
                </c:pt>
                <c:pt idx="1822">
                  <c:v>0.000303562253101118</c:v>
                </c:pt>
                <c:pt idx="1823">
                  <c:v>0.000301239916176217</c:v>
                </c:pt>
                <c:pt idx="1824">
                  <c:v>0.000298939640973678</c:v>
                </c:pt>
                <c:pt idx="1825">
                  <c:v>0.000296661175233916</c:v>
                </c:pt>
                <c:pt idx="1826">
                  <c:v>0.000294404270087295</c:v>
                </c:pt>
                <c:pt idx="1827">
                  <c:v>0.000292168680001563</c:v>
                </c:pt>
                <c:pt idx="1828">
                  <c:v>0.000289954162730286</c:v>
                </c:pt>
                <c:pt idx="1829">
                  <c:v>0.00028776047926211</c:v>
                </c:pt>
                <c:pt idx="1830">
                  <c:v>0.000285587393770955</c:v>
                </c:pt>
                <c:pt idx="1831">
                  <c:v>0.000283434673567093</c:v>
                </c:pt>
                <c:pt idx="1832">
                  <c:v>0.000281302089049025</c:v>
                </c:pt>
                <c:pt idx="1833">
                  <c:v>0.000279189413656258</c:v>
                </c:pt>
                <c:pt idx="1834">
                  <c:v>0.000277096423822848</c:v>
                </c:pt>
                <c:pt idx="1835">
                  <c:v>0.000275022898931798</c:v>
                </c:pt>
                <c:pt idx="1836">
                  <c:v>0.000272968621270192</c:v>
                </c:pt>
                <c:pt idx="1837">
                  <c:v>0.000270933375985166</c:v>
                </c:pt>
                <c:pt idx="1838">
                  <c:v>0.000268916951040568</c:v>
                </c:pt>
                <c:pt idx="1839">
                  <c:v>0.000266919137174418</c:v>
                </c:pt>
                <c:pt idx="1840">
                  <c:v>0.000264939727857072</c:v>
                </c:pt>
                <c:pt idx="1841">
                  <c:v>0.000262978519250108</c:v>
                </c:pt>
                <c:pt idx="1842">
                  <c:v>0.000261035310165912</c:v>
                </c:pt>
                <c:pt idx="1843">
                  <c:v>0.000259109902027952</c:v>
                </c:pt>
                <c:pt idx="1844">
                  <c:v>0.000257202098831732</c:v>
                </c:pt>
                <c:pt idx="1845">
                  <c:v>0.000255311707106414</c:v>
                </c:pt>
                <c:pt idx="1846">
                  <c:v>0.000253438535877059</c:v>
                </c:pt>
                <c:pt idx="1847">
                  <c:v>0.000251582396627557</c:v>
                </c:pt>
                <c:pt idx="1848">
                  <c:v>0.000249743103264137</c:v>
                </c:pt>
                <c:pt idx="1849">
                  <c:v>0.000247920472079516</c:v>
                </c:pt>
                <c:pt idx="1850">
                  <c:v>0.000246114321717634</c:v>
                </c:pt>
                <c:pt idx="1851">
                  <c:v>0.000244324473139003</c:v>
                </c:pt>
                <c:pt idx="1852">
                  <c:v>0.00024255074958661</c:v>
                </c:pt>
                <c:pt idx="1853">
                  <c:v>0.000240792976552403</c:v>
                </c:pt>
                <c:pt idx="1854">
                  <c:v>0.000239050981744341</c:v>
                </c:pt>
                <c:pt idx="1855">
                  <c:v>0.000237324595053969</c:v>
                </c:pt>
                <c:pt idx="1856">
                  <c:v>0.000235613648524557</c:v>
                </c:pt>
                <c:pt idx="1857">
                  <c:v>0.000233917976319756</c:v>
                </c:pt>
                <c:pt idx="1858">
                  <c:v>0.000232237414692766</c:v>
                </c:pt>
                <c:pt idx="1859">
                  <c:v>0.000230571801956013</c:v>
                </c:pt>
                <c:pt idx="1860">
                  <c:v>0.000228920978451348</c:v>
                </c:pt>
                <c:pt idx="1861">
                  <c:v>0.000227284786520693</c:v>
                </c:pt>
                <c:pt idx="1862">
                  <c:v>0.000225663070477213</c:v>
                </c:pt>
                <c:pt idx="1863">
                  <c:v>0.000224055676576925</c:v>
                </c:pt>
                <c:pt idx="1864">
                  <c:v>0.000222462452990794</c:v>
                </c:pt>
                <c:pt idx="1865">
                  <c:v>0.000220883249777265</c:v>
                </c:pt>
                <c:pt idx="1866">
                  <c:v>0.000219317918855262</c:v>
                </c:pt>
                <c:pt idx="1867">
                  <c:v>0.0002177663139776</c:v>
                </c:pt>
                <c:pt idx="1868">
                  <c:v>0.000216228290704857</c:v>
                </c:pt>
                <c:pt idx="1869">
                  <c:v>0.000214703706379641</c:v>
                </c:pt>
                <c:pt idx="1870">
                  <c:v>0.000213192420101284</c:v>
                </c:pt>
                <c:pt idx="1871">
                  <c:v>0.000211694292700956</c:v>
                </c:pt>
                <c:pt idx="1872">
                  <c:v>0.000210209186717149</c:v>
                </c:pt>
                <c:pt idx="1873">
                  <c:v>0.00020873696637159</c:v>
                </c:pt>
                <c:pt idx="1874">
                  <c:v>0.000207277497545501</c:v>
                </c:pt>
                <c:pt idx="1875">
                  <c:v>0.000205830647756281</c:v>
                </c:pt>
                <c:pt idx="1876">
                  <c:v>0.000204396286134519</c:v>
                </c:pt>
                <c:pt idx="1877">
                  <c:v>0.000202974283401394</c:v>
                </c:pt>
                <c:pt idx="1878">
                  <c:v>0.000201564511846443</c:v>
                </c:pt>
                <c:pt idx="1879">
                  <c:v>0.000200166845305655</c:v>
                </c:pt>
                <c:pt idx="1880">
                  <c:v>0.000198781159139932</c:v>
                </c:pt>
                <c:pt idx="1881">
                  <c:v>0.000197407330213888</c:v>
                </c:pt>
                <c:pt idx="1882">
                  <c:v>0.000196045236874969</c:v>
                </c:pt>
                <c:pt idx="1883">
                  <c:v>0.000194694758932926</c:v>
                </c:pt>
                <c:pt idx="1884">
                  <c:v>0.000193355777639573</c:v>
                </c:pt>
                <c:pt idx="1885">
                  <c:v>0.000192028175668904</c:v>
                </c:pt>
                <c:pt idx="1886">
                  <c:v>0.000190711837097492</c:v>
                </c:pt>
                <c:pt idx="1887">
                  <c:v>0.000189406647385207</c:v>
                </c:pt>
                <c:pt idx="1888">
                  <c:v>0.000188112493356227</c:v>
                </c:pt>
                <c:pt idx="1889">
                  <c:v>0.00018682926318035</c:v>
                </c:pt>
                <c:pt idx="1890">
                  <c:v>0.000185556846354596</c:v>
                </c:pt>
                <c:pt idx="1891">
                  <c:v>0.000184295133685088</c:v>
                </c:pt>
                <c:pt idx="1892">
                  <c:v>0.000183044017269222</c:v>
                </c:pt>
                <c:pt idx="1893">
                  <c:v>0.000181803390478104</c:v>
                </c:pt>
                <c:pt idx="1894">
                  <c:v>0.000180573147939263</c:v>
                </c:pt>
                <c:pt idx="1895">
                  <c:v>0.000179353185519628</c:v>
                </c:pt>
                <c:pt idx="1896">
                  <c:v>0.000178143400308764</c:v>
                </c:pt>
                <c:pt idx="1897">
                  <c:v>0.000176943690602378</c:v>
                </c:pt>
                <c:pt idx="1898">
                  <c:v>0.000175753955886046</c:v>
                </c:pt>
                <c:pt idx="1899">
                  <c:v>0.00017457409681923</c:v>
                </c:pt>
                <c:pt idx="1900">
                  <c:v>0.000173404015219507</c:v>
                </c:pt>
                <c:pt idx="1901">
                  <c:v>0.000172243614047042</c:v>
                </c:pt>
                <c:pt idx="1902">
                  <c:v>0.000171092797389322</c:v>
                </c:pt>
                <c:pt idx="1903">
                  <c:v>0.000169951470446085</c:v>
                </c:pt>
                <c:pt idx="1904">
                  <c:v>0.000168819539514498</c:v>
                </c:pt>
                <c:pt idx="1905">
                  <c:v>0.000167696911974561</c:v>
                </c:pt>
                <c:pt idx="1906">
                  <c:v>0.000166583496274721</c:v>
                </c:pt>
                <c:pt idx="1907">
                  <c:v>0.000165479201917705</c:v>
                </c:pt>
                <c:pt idx="1908">
                  <c:v>0.000164383939446571</c:v>
                </c:pt>
                <c:pt idx="1909">
                  <c:v>0.00016329762043096</c:v>
                </c:pt>
                <c:pt idx="1910">
                  <c:v>0.00016222015745356</c:v>
                </c:pt>
                <c:pt idx="1911">
                  <c:v>0.00016115146409677</c:v>
                </c:pt>
                <c:pt idx="1912">
                  <c:v>0.000160091454929563</c:v>
                </c:pt>
                <c:pt idx="1913">
                  <c:v>0.000159040045494542</c:v>
                </c:pt>
                <c:pt idx="1914">
                  <c:v>0.000157997152295196</c:v>
                </c:pt>
                <c:pt idx="1915">
                  <c:v>0.000156962692783335</c:v>
                </c:pt>
                <c:pt idx="1916">
                  <c:v>0.000155936585346714</c:v>
                </c:pt>
                <c:pt idx="1917">
                  <c:v>0.000154918749296843</c:v>
                </c:pt>
                <c:pt idx="1918">
                  <c:v>0.000153909104856981</c:v>
                </c:pt>
                <c:pt idx="1919">
                  <c:v>0.000152907573150294</c:v>
                </c:pt>
                <c:pt idx="1920">
                  <c:v>0.000151914076188191</c:v>
                </c:pt>
                <c:pt idx="1921">
                  <c:v>0.000150928536858843</c:v>
                </c:pt>
                <c:pt idx="1922">
                  <c:v>0.000149950878915856</c:v>
                </c:pt>
                <c:pt idx="1923">
                  <c:v>0.000148981026967115</c:v>
                </c:pt>
                <c:pt idx="1924">
                  <c:v>0.000148018906463794</c:v>
                </c:pt>
                <c:pt idx="1925">
                  <c:v>0.00014706444368951</c:v>
                </c:pt>
                <c:pt idx="1926">
                  <c:v>0.000146117565749667</c:v>
                </c:pt>
                <c:pt idx="1927">
                  <c:v>0.000145178200560924</c:v>
                </c:pt>
                <c:pt idx="1928">
                  <c:v>0.000144246276840816</c:v>
                </c:pt>
                <c:pt idx="1929">
                  <c:v>0.000143321724097561</c:v>
                </c:pt>
                <c:pt idx="1930">
                  <c:v>0.000142404472619965</c:v>
                </c:pt>
                <c:pt idx="1931">
                  <c:v>0.000141494453467515</c:v>
                </c:pt>
                <c:pt idx="1932">
                  <c:v>0.000140591598460579</c:v>
                </c:pt>
                <c:pt idx="1933">
                  <c:v>0.000139695840170778</c:v>
                </c:pt>
                <c:pt idx="1934">
                  <c:v>0.000138807111911469</c:v>
                </c:pt>
                <c:pt idx="1935">
                  <c:v>0.000137925347728395</c:v>
                </c:pt>
                <c:pt idx="1936">
                  <c:v>0.000137050482390429</c:v>
                </c:pt>
                <c:pt idx="1937">
                  <c:v>0.000136182451380491</c:v>
                </c:pt>
                <c:pt idx="1938">
                  <c:v>0.000135321190886562</c:v>
                </c:pt>
                <c:pt idx="1939">
                  <c:v>0.000134466637792842</c:v>
                </c:pt>
                <c:pt idx="1940">
                  <c:v>0.000133618729671034</c:v>
                </c:pt>
                <c:pt idx="1941">
                  <c:v>0.000132777404771754</c:v>
                </c:pt>
                <c:pt idx="1942">
                  <c:v>0.000131942602016033</c:v>
                </c:pt>
                <c:pt idx="1943">
                  <c:v>0.00013111426098699</c:v>
                </c:pt>
                <c:pt idx="1944">
                  <c:v>0.000130292321921581</c:v>
                </c:pt>
                <c:pt idx="1945">
                  <c:v>0.000129476725702474</c:v>
                </c:pt>
                <c:pt idx="1946">
                  <c:v>0.000128667413850052</c:v>
                </c:pt>
                <c:pt idx="1947">
                  <c:v>0.000127864328514516</c:v>
                </c:pt>
                <c:pt idx="1948">
                  <c:v>0.000127067412468099</c:v>
                </c:pt>
                <c:pt idx="1949">
                  <c:v>0.000126276609097383</c:v>
                </c:pt>
                <c:pt idx="1950">
                  <c:v>0.000125491862395755</c:v>
                </c:pt>
                <c:pt idx="1951">
                  <c:v>0.000124713116955909</c:v>
                </c:pt>
                <c:pt idx="1952">
                  <c:v>0.00012394031796252</c:v>
                </c:pt>
                <c:pt idx="1953">
                  <c:v>0.00012317341118497</c:v>
                </c:pt>
                <c:pt idx="1954">
                  <c:v>0.000122412342970194</c:v>
                </c:pt>
                <c:pt idx="1955">
                  <c:v>0.000121657060235628</c:v>
                </c:pt>
                <c:pt idx="1956">
                  <c:v>0.000120907510462243</c:v>
                </c:pt>
                <c:pt idx="1957">
                  <c:v>0.000120163641687685</c:v>
                </c:pt>
                <c:pt idx="1958">
                  <c:v>0.000119425402499508</c:v>
                </c:pt>
                <c:pt idx="1959">
                  <c:v>0.000118692742028493</c:v>
                </c:pt>
                <c:pt idx="1960">
                  <c:v>0.000117965609942073</c:v>
                </c:pt>
                <c:pt idx="1961">
                  <c:v>0.000117243956437826</c:v>
                </c:pt>
                <c:pt idx="1962">
                  <c:v>0.000116527732237077</c:v>
                </c:pt>
                <c:pt idx="1963">
                  <c:v>0.000115816888578588</c:v>
                </c:pt>
                <c:pt idx="1964">
                  <c:v>0.000115111377212311</c:v>
                </c:pt>
                <c:pt idx="1965">
                  <c:v>0.00011441115039325</c:v>
                </c:pt>
                <c:pt idx="1966">
                  <c:v>0.000113716160875401</c:v>
                </c:pt>
                <c:pt idx="1967">
                  <c:v>0.000113026361905762</c:v>
                </c:pt>
                <c:pt idx="1968">
                  <c:v>0.000112341707218444</c:v>
                </c:pt>
                <c:pt idx="1969">
                  <c:v>0.000111662151028842</c:v>
                </c:pt>
                <c:pt idx="1970">
                  <c:v>0.000110987648027905</c:v>
                </c:pt>
                <c:pt idx="1971">
                  <c:v>0.000110318153376452</c:v>
                </c:pt>
                <c:pt idx="1972">
                  <c:v>0.000109653622699605</c:v>
                </c:pt>
                <c:pt idx="1973">
                  <c:v>0.000108994012081272</c:v>
                </c:pt>
                <c:pt idx="1974">
                  <c:v>0.000108339278058698</c:v>
                </c:pt>
                <c:pt idx="1975">
                  <c:v>0.000107689377617111</c:v>
                </c:pt>
                <c:pt idx="1976">
                  <c:v>0.000107044268184426</c:v>
                </c:pt>
                <c:pt idx="1977">
                  <c:v>0.000106403907626008</c:v>
                </c:pt>
                <c:pt idx="1978">
                  <c:v>0.000105768254239545</c:v>
                </c:pt>
                <c:pt idx="1979">
                  <c:v>0.000105137266749941</c:v>
                </c:pt>
                <c:pt idx="1980">
                  <c:v>0.000104510904304307</c:v>
                </c:pt>
                <c:pt idx="1981">
                  <c:v>0.000103889126467011</c:v>
                </c:pt>
                <c:pt idx="1982">
                  <c:v>0.000103271893214785</c:v>
                </c:pt>
                <c:pt idx="1983">
                  <c:v>0.000102659164931923</c:v>
                </c:pt>
                <c:pt idx="1984">
                  <c:v>0.000102050902405499</c:v>
                </c:pt>
                <c:pt idx="1985">
                  <c:v>0.000101447066820698</c:v>
                </c:pt>
                <c:pt idx="1986">
                  <c:v>0.000100847619756162</c:v>
                </c:pt>
                <c:pt idx="1987">
                  <c:v>0.000100252523179436</c:v>
                </c:pt>
                <c:pt idx="1988">
                  <c:v>9.96617394424474E-5</c:v>
                </c:pt>
                <c:pt idx="1989">
                  <c:v>9.90752312770545E-5</c:v>
                </c:pt>
                <c:pt idx="1990">
                  <c:v>9.84929617906544E-5</c:v>
                </c:pt>
                <c:pt idx="1991">
                  <c:v>9.79148944618502E-5</c:v>
                </c:pt>
                <c:pt idx="1992">
                  <c:v>9.73409931361632E-5</c:v>
                </c:pt>
                <c:pt idx="1993">
                  <c:v>9.67712220218105E-5</c:v>
                </c:pt>
                <c:pt idx="1994">
                  <c:v>9.62055456855447E-5</c:v>
                </c:pt>
                <c:pt idx="1995">
                  <c:v>9.56439290485294E-5</c:v>
                </c:pt>
                <c:pt idx="1996">
                  <c:v>9.50863373822795E-5</c:v>
                </c:pt>
                <c:pt idx="1997">
                  <c:v>9.45327363046531E-5</c:v>
                </c:pt>
                <c:pt idx="1998">
                  <c:v>9.3983091775894E-5</c:v>
                </c:pt>
                <c:pt idx="1999">
                  <c:v>9.34373700947266E-5</c:v>
                </c:pt>
                <c:pt idx="2000">
                  <c:v>9.2895537894498E-5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-0.00016544703790115</c:v>
                </c:pt>
                <c:pt idx="1">
                  <c:v>-0.000166673485082051</c:v>
                </c:pt>
                <c:pt idx="2">
                  <c:v>-0.000167911509022593</c:v>
                </c:pt>
                <c:pt idx="3">
                  <c:v>-0.000169161244075427</c:v>
                </c:pt>
                <c:pt idx="4">
                  <c:v>-0.000170422826458247</c:v>
                </c:pt>
                <c:pt idx="5">
                  <c:v>-0.000171696394284086</c:v>
                </c:pt>
                <c:pt idx="6">
                  <c:v>-0.000172982087592172</c:v>
                </c:pt>
                <c:pt idx="7">
                  <c:v>-0.000174280048379372</c:v>
                </c:pt>
                <c:pt idx="8">
                  <c:v>-0.000175590420632208</c:v>
                </c:pt>
                <c:pt idx="9">
                  <c:v>-0.000176913350359491</c:v>
                </c:pt>
                <c:pt idx="10">
                  <c:v>-0.000178248985625563</c:v>
                </c:pt>
                <c:pt idx="11">
                  <c:v>-0.000179597476584168</c:v>
                </c:pt>
                <c:pt idx="12">
                  <c:v>-0.000180958975512964</c:v>
                </c:pt>
                <c:pt idx="13">
                  <c:v>-0.000182333636848694</c:v>
                </c:pt>
                <c:pt idx="14">
                  <c:v>-0.00018372161722302</c:v>
                </c:pt>
                <c:pt idx="15">
                  <c:v>-0.000185123075499052</c:v>
                </c:pt>
                <c:pt idx="16">
                  <c:v>-0.000186538172808558</c:v>
                </c:pt>
                <c:pt idx="17">
                  <c:v>-0.000187967072589909</c:v>
                </c:pt>
                <c:pt idx="18">
                  <c:v>-0.000189409940626736</c:v>
                </c:pt>
                <c:pt idx="19">
                  <c:v>-0.000190866945087343</c:v>
                </c:pt>
                <c:pt idx="20">
                  <c:v>-0.000192338256564875</c:v>
                </c:pt>
                <c:pt idx="21">
                  <c:v>-0.000193824048118269</c:v>
                </c:pt>
                <c:pt idx="22">
                  <c:v>-0.000195324495313999</c:v>
                </c:pt>
                <c:pt idx="23">
                  <c:v>-0.000196839776268628</c:v>
                </c:pt>
                <c:pt idx="24">
                  <c:v>-0.000198370071692205</c:v>
                </c:pt>
                <c:pt idx="25">
                  <c:v>-0.000199915564932493</c:v>
                </c:pt>
                <c:pt idx="26">
                  <c:v>-0.00020147644202008</c:v>
                </c:pt>
                <c:pt idx="27">
                  <c:v>-0.000203052891714369</c:v>
                </c:pt>
                <c:pt idx="28">
                  <c:v>-0.000204645105550477</c:v>
                </c:pt>
                <c:pt idx="29">
                  <c:v>-0.000206253277887065</c:v>
                </c:pt>
                <c:pt idx="30">
                  <c:v>-0.000207877605955107</c:v>
                </c:pt>
                <c:pt idx="31">
                  <c:v>-0.00020951828990764</c:v>
                </c:pt>
                <c:pt idx="32">
                  <c:v>-0.000211175532870498</c:v>
                </c:pt>
                <c:pt idx="33">
                  <c:v>-0.000212849540994061</c:v>
                </c:pt>
                <c:pt idx="34">
                  <c:v>-0.000214540523506037</c:v>
                </c:pt>
                <c:pt idx="35">
                  <c:v>-0.000216248692765318</c:v>
                </c:pt>
                <c:pt idx="36">
                  <c:v>-0.000217974264316897</c:v>
                </c:pt>
                <c:pt idx="37">
                  <c:v>-0.00021971745694792</c:v>
                </c:pt>
                <c:pt idx="38">
                  <c:v>-0.000221478492744853</c:v>
                </c:pt>
                <c:pt idx="39">
                  <c:v>-0.000223257597151816</c:v>
                </c:pt>
                <c:pt idx="40">
                  <c:v>-0.000225054999030108</c:v>
                </c:pt>
                <c:pt idx="41">
                  <c:v>-0.00022687093071894</c:v>
                </c:pt>
                <c:pt idx="42">
                  <c:v>-0.000228705628097417</c:v>
                </c:pt>
                <c:pt idx="43">
                  <c:v>-0.000230559330647784</c:v>
                </c:pt>
                <c:pt idx="44">
                  <c:v>-0.000232432281519983</c:v>
                </c:pt>
                <c:pt idx="45">
                  <c:v>-0.000234324727597531</c:v>
                </c:pt>
                <c:pt idx="46">
                  <c:v>-0.000236236919564765</c:v>
                </c:pt>
                <c:pt idx="47">
                  <c:v>-0.00023816911197549</c:v>
                </c:pt>
                <c:pt idx="48">
                  <c:v>-0.000240121563323035</c:v>
                </c:pt>
                <c:pt idx="49">
                  <c:v>-0.000242094536111792</c:v>
                </c:pt>
                <c:pt idx="50">
                  <c:v>-0.00024408829693023</c:v>
                </c:pt>
                <c:pt idx="51">
                  <c:v>-0.000246103116525459</c:v>
                </c:pt>
                <c:pt idx="52">
                  <c:v>-0.000248139269879347</c:v>
                </c:pt>
                <c:pt idx="53">
                  <c:v>-0.00025019703628625</c:v>
                </c:pt>
                <c:pt idx="54">
                  <c:v>-0.000252276699432381</c:v>
                </c:pt>
                <c:pt idx="55">
                  <c:v>-0.000254378547476864</c:v>
                </c:pt>
                <c:pt idx="56">
                  <c:v>-0.00025650287313451</c:v>
                </c:pt>
                <c:pt idx="57">
                  <c:v>-0.000258649973760357</c:v>
                </c:pt>
                <c:pt idx="58">
                  <c:v>-0.000260820151436022</c:v>
                </c:pt>
                <c:pt idx="59">
                  <c:v>-0.000263013713057895</c:v>
                </c:pt>
                <c:pt idx="60">
                  <c:v>-0.000265230970427241</c:v>
                </c:pt>
                <c:pt idx="61">
                  <c:v>-0.00026747224034223</c:v>
                </c:pt>
                <c:pt idx="62">
                  <c:v>-0.000269737844691975</c:v>
                </c:pt>
                <c:pt idx="63">
                  <c:v>-0.000272028110552591</c:v>
                </c:pt>
                <c:pt idx="64">
                  <c:v>-0.000274343370285352</c:v>
                </c:pt>
                <c:pt idx="65">
                  <c:v>-0.000276683961636996</c:v>
                </c:pt>
                <c:pt idx="66">
                  <c:v>-0.0002790502278422</c:v>
                </c:pt>
                <c:pt idx="67">
                  <c:v>-0.000281442517728333</c:v>
                </c:pt>
                <c:pt idx="68">
                  <c:v>-0.000283861185822488</c:v>
                </c:pt>
                <c:pt idx="69">
                  <c:v>-0.000286306592460887</c:v>
                </c:pt>
                <c:pt idx="70">
                  <c:v>-0.000288779103900712</c:v>
                </c:pt>
                <c:pt idx="71">
                  <c:v>-0.000291279092434397</c:v>
                </c:pt>
                <c:pt idx="72">
                  <c:v>-0.00029380693650649</c:v>
                </c:pt>
                <c:pt idx="73">
                  <c:v>-0.000296363020833104</c:v>
                </c:pt>
                <c:pt idx="74">
                  <c:v>-0.000298947736524046</c:v>
                </c:pt>
                <c:pt idx="75">
                  <c:v>-0.000301561481207697</c:v>
                </c:pt>
                <c:pt idx="76">
                  <c:v>-0.000304204659158694</c:v>
                </c:pt>
                <c:pt idx="77">
                  <c:v>-0.000306877681428498</c:v>
                </c:pt>
                <c:pt idx="78">
                  <c:v>-0.000309580965978925</c:v>
                </c:pt>
                <c:pt idx="79">
                  <c:v>-0.000312314937818706</c:v>
                </c:pt>
                <c:pt idx="80">
                  <c:v>-0.00031508002914316</c:v>
                </c:pt>
                <c:pt idx="81">
                  <c:v>-0.000317876679477062</c:v>
                </c:pt>
                <c:pt idx="82">
                  <c:v>-0.000320705335820784</c:v>
                </c:pt>
                <c:pt idx="83">
                  <c:v>-0.0003235664527998</c:v>
                </c:pt>
                <c:pt idx="84">
                  <c:v>-0.000326460492817637</c:v>
                </c:pt>
                <c:pt idx="85">
                  <c:v>-0.000329387926212366</c:v>
                </c:pt>
                <c:pt idx="86">
                  <c:v>-0.000332349231416726</c:v>
                </c:pt>
                <c:pt idx="87">
                  <c:v>-0.000335344895121976</c:v>
                </c:pt>
                <c:pt idx="88">
                  <c:v>-0.00033837541244557</c:v>
                </c:pt>
                <c:pt idx="89">
                  <c:v>-0.000341441287102766</c:v>
                </c:pt>
                <c:pt idx="90">
                  <c:v>-0.000344543031582263</c:v>
                </c:pt>
                <c:pt idx="91">
                  <c:v>-0.000347681167325975</c:v>
                </c:pt>
                <c:pt idx="92">
                  <c:v>-0.000350856224913069</c:v>
                </c:pt>
                <c:pt idx="93">
                  <c:v>-0.000354068744248351</c:v>
                </c:pt>
                <c:pt idx="94">
                  <c:v>-0.00035731927475515</c:v>
                </c:pt>
                <c:pt idx="95">
                  <c:v>-0.000360608375572791</c:v>
                </c:pt>
                <c:pt idx="96">
                  <c:v>-0.000363936615758816</c:v>
                </c:pt>
                <c:pt idx="97">
                  <c:v>-0.000367304574496039</c:v>
                </c:pt>
                <c:pt idx="98">
                  <c:v>-0.000370712841304615</c:v>
                </c:pt>
                <c:pt idx="99">
                  <c:v>-0.000374162016259217</c:v>
                </c:pt>
                <c:pt idx="100">
                  <c:v>-0.00037765271021149</c:v>
                </c:pt>
                <c:pt idx="101">
                  <c:v>-0.000381185545017916</c:v>
                </c:pt>
                <c:pt idx="102">
                  <c:v>-0.000384761153773244</c:v>
                </c:pt>
                <c:pt idx="103">
                  <c:v>-0.000388380181049626</c:v>
                </c:pt>
                <c:pt idx="104">
                  <c:v>-0.000392043283141647</c:v>
                </c:pt>
                <c:pt idx="105">
                  <c:v>-0.000395751128317373</c:v>
                </c:pt>
                <c:pt idx="106">
                  <c:v>-0.000399504397075631</c:v>
                </c:pt>
                <c:pt idx="107">
                  <c:v>-0.000403303782409656</c:v>
                </c:pt>
                <c:pt idx="108">
                  <c:v>-0.000407149990077306</c:v>
                </c:pt>
                <c:pt idx="109">
                  <c:v>-0.000411043738878033</c:v>
                </c:pt>
                <c:pt idx="110">
                  <c:v>-0.000414985760936785</c:v>
                </c:pt>
                <c:pt idx="111">
                  <c:v>-0.000418976801995053</c:v>
                </c:pt>
                <c:pt idx="112">
                  <c:v>-0.000423017621709264</c:v>
                </c:pt>
                <c:pt idx="113">
                  <c:v>-0.000427108993956722</c:v>
                </c:pt>
                <c:pt idx="114">
                  <c:v>-0.000431251707149317</c:v>
                </c:pt>
                <c:pt idx="115">
                  <c:v>-0.00043544656455524</c:v>
                </c:pt>
                <c:pt idx="116">
                  <c:v>-0.000439694384628918</c:v>
                </c:pt>
                <c:pt idx="117">
                  <c:v>-0.000443996001349418</c:v>
                </c:pt>
                <c:pt idx="118">
                  <c:v>-0.000448352264567561</c:v>
                </c:pt>
                <c:pt idx="119">
                  <c:v>-0.000452764040362007</c:v>
                </c:pt>
                <c:pt idx="120">
                  <c:v>-0.000457232211404578</c:v>
                </c:pt>
                <c:pt idx="121">
                  <c:v>-0.000461757677335073</c:v>
                </c:pt>
                <c:pt idx="122">
                  <c:v>-0.000466341355145878</c:v>
                </c:pt>
                <c:pt idx="123">
                  <c:v>-0.000470984179576652</c:v>
                </c:pt>
                <c:pt idx="124">
                  <c:v>-0.000475687103519383</c:v>
                </c:pt>
                <c:pt idx="125">
                  <c:v>-0.00048045109843414</c:v>
                </c:pt>
                <c:pt idx="126">
                  <c:v>-0.000485277154775822</c:v>
                </c:pt>
                <c:pt idx="127">
                  <c:v>-0.000490166282432256</c:v>
                </c:pt>
                <c:pt idx="128">
                  <c:v>-0.000495119511173972</c:v>
                </c:pt>
                <c:pt idx="129">
                  <c:v>-0.00050013789111601</c:v>
                </c:pt>
                <c:pt idx="130">
                  <c:v>-0.000505222493192142</c:v>
                </c:pt>
                <c:pt idx="131">
                  <c:v>-0.000510374409641861</c:v>
                </c:pt>
                <c:pt idx="132">
                  <c:v>-0.000515594754510554</c:v>
                </c:pt>
                <c:pt idx="133">
                  <c:v>-0.000520884664163253</c:v>
                </c:pt>
                <c:pt idx="134">
                  <c:v>-0.000526245297812374</c:v>
                </c:pt>
                <c:pt idx="135">
                  <c:v>-0.000531677838059907</c:v>
                </c:pt>
                <c:pt idx="136">
                  <c:v>-0.000537183491454472</c:v>
                </c:pt>
                <c:pt idx="137">
                  <c:v>-0.000542763489063729</c:v>
                </c:pt>
                <c:pt idx="138">
                  <c:v>-0.00054841908706261</c:v>
                </c:pt>
                <c:pt idx="139">
                  <c:v>-0.000554151567337893</c:v>
                </c:pt>
                <c:pt idx="140">
                  <c:v>-0.000559962238109593</c:v>
                </c:pt>
                <c:pt idx="141">
                  <c:v>-0.000565852434569749</c:v>
                </c:pt>
                <c:pt idx="142">
                  <c:v>-0.000571823519539133</c:v>
                </c:pt>
                <c:pt idx="143">
                  <c:v>-0.000577876884142457</c:v>
                </c:pt>
                <c:pt idx="144">
                  <c:v>-0.00058401394850268</c:v>
                </c:pt>
                <c:pt idx="145">
                  <c:v>-0.000590236162455028</c:v>
                </c:pt>
                <c:pt idx="146">
                  <c:v>-0.000596545006281348</c:v>
                </c:pt>
                <c:pt idx="147">
                  <c:v>-0.000602941991465485</c:v>
                </c:pt>
                <c:pt idx="148">
                  <c:v>-0.000609428661470337</c:v>
                </c:pt>
                <c:pt idx="149">
                  <c:v>-0.000616006592537321</c:v>
                </c:pt>
                <c:pt idx="150">
                  <c:v>-0.000622677394508965</c:v>
                </c:pt>
                <c:pt idx="151">
                  <c:v>-0.000629442711675406</c:v>
                </c:pt>
                <c:pt idx="152">
                  <c:v>-0.000636304223645578</c:v>
                </c:pt>
                <c:pt idx="153">
                  <c:v>-0.000643263646243895</c:v>
                </c:pt>
                <c:pt idx="154">
                  <c:v>-0.000650322732433313</c:v>
                </c:pt>
                <c:pt idx="155">
                  <c:v>-0.000657483273265621</c:v>
                </c:pt>
                <c:pt idx="156">
                  <c:v>-0.000664747098859897</c:v>
                </c:pt>
                <c:pt idx="157">
                  <c:v>-0.000672116079410062</c:v>
                </c:pt>
                <c:pt idx="158">
                  <c:v>-0.000679592126222544</c:v>
                </c:pt>
                <c:pt idx="159">
                  <c:v>-0.000687177192785052</c:v>
                </c:pt>
                <c:pt idx="160">
                  <c:v>-0.000694873275867529</c:v>
                </c:pt>
                <c:pt idx="161">
                  <c:v>-0.000702682416656395</c:v>
                </c:pt>
                <c:pt idx="162">
                  <c:v>-0.000710606701923226</c:v>
                </c:pt>
                <c:pt idx="163">
                  <c:v>-0.000718648265229054</c:v>
                </c:pt>
                <c:pt idx="164">
                  <c:v>-0.000726809288165519</c:v>
                </c:pt>
                <c:pt idx="165">
                  <c:v>-0.000735092001634181</c:v>
                </c:pt>
                <c:pt idx="166">
                  <c:v>-0.000743498687165309</c:v>
                </c:pt>
                <c:pt idx="167">
                  <c:v>-0.000752031678277538</c:v>
                </c:pt>
                <c:pt idx="168">
                  <c:v>-0.000760693361879841</c:v>
                </c:pt>
                <c:pt idx="169">
                  <c:v>-0.000769486179717322</c:v>
                </c:pt>
                <c:pt idx="170">
                  <c:v>-0.000778412629862383</c:v>
                </c:pt>
                <c:pt idx="171">
                  <c:v>-0.00078747526825288</c:v>
                </c:pt>
                <c:pt idx="172">
                  <c:v>-0.000796676710278988</c:v>
                </c:pt>
                <c:pt idx="173">
                  <c:v>-0.000806019632420486</c:v>
                </c:pt>
                <c:pt idx="174">
                  <c:v>-0.000815506773936337</c:v>
                </c:pt>
                <c:pt idx="175">
                  <c:v>-0.000825140938608427</c:v>
                </c:pt>
                <c:pt idx="176">
                  <c:v>-0.000834924996541469</c:v>
                </c:pt>
                <c:pt idx="177">
                  <c:v>-0.000844861886021121</c:v>
                </c:pt>
                <c:pt idx="178">
                  <c:v>-0.00085495461543247</c:v>
                </c:pt>
                <c:pt idx="179">
                  <c:v>-0.000865206265241115</c:v>
                </c:pt>
                <c:pt idx="180">
                  <c:v>-0.000875619990039181</c:v>
                </c:pt>
                <c:pt idx="181">
                  <c:v>-0.000886199020658694</c:v>
                </c:pt>
                <c:pt idx="182">
                  <c:v>-0.000896946666354834</c:v>
                </c:pt>
                <c:pt idx="183">
                  <c:v>-0.000907866317061713</c:v>
                </c:pt>
                <c:pt idx="184">
                  <c:v>-0.000918961445723428</c:v>
                </c:pt>
                <c:pt idx="185">
                  <c:v>-0.000930235610703234</c:v>
                </c:pt>
                <c:pt idx="186">
                  <c:v>-0.000941692458273854</c:v>
                </c:pt>
                <c:pt idx="187">
                  <c:v>-0.000953335725192012</c:v>
                </c:pt>
                <c:pt idx="188">
                  <c:v>-0.000965169241360463</c:v>
                </c:pt>
                <c:pt idx="189">
                  <c:v>-0.000977196932580892</c:v>
                </c:pt>
                <c:pt idx="190">
                  <c:v>-0.000989422823401244</c:v>
                </c:pt>
                <c:pt idx="191">
                  <c:v>-0.00100185104006116</c:v>
                </c:pt>
                <c:pt idx="192">
                  <c:v>-0.00101448581353938</c:v>
                </c:pt>
                <c:pt idx="193">
                  <c:v>-0.00102733148270715</c:v>
                </c:pt>
                <c:pt idx="194">
                  <c:v>-0.00104039249759184</c:v>
                </c:pt>
                <c:pt idx="195">
                  <c:v>-0.00105367342275516</c:v>
                </c:pt>
                <c:pt idx="196">
                  <c:v>-0.00106717894079056</c:v>
                </c:pt>
                <c:pt idx="197">
                  <c:v>-0.00108091385594464</c:v>
                </c:pt>
                <c:pt idx="198">
                  <c:v>-0.00109488309786758</c:v>
                </c:pt>
                <c:pt idx="199">
                  <c:v>-0.00110909172549779</c:v>
                </c:pt>
                <c:pt idx="200">
                  <c:v>-0.00112354493108633</c:v>
                </c:pt>
                <c:pt idx="201">
                  <c:v>-0.00113824804436683</c:v>
                </c:pt>
                <c:pt idx="202">
                  <c:v>-0.00115320653687687</c:v>
                </c:pt>
                <c:pt idx="203">
                  <c:v>-0.00116842602643712</c:v>
                </c:pt>
                <c:pt idx="204">
                  <c:v>-0.00118391228179488</c:v>
                </c:pt>
                <c:pt idx="205">
                  <c:v>-0.00119967122743878</c:v>
                </c:pt>
                <c:pt idx="206">
                  <c:v>-0.00121570894859197</c:v>
                </c:pt>
                <c:pt idx="207">
                  <c:v>-0.00123203169639132</c:v>
                </c:pt>
                <c:pt idx="208">
                  <c:v>-0.00124864589326044</c:v>
                </c:pt>
                <c:pt idx="209">
                  <c:v>-0.00126555813848503</c:v>
                </c:pt>
                <c:pt idx="210">
                  <c:v>-0.00128277521399896</c:v>
                </c:pt>
                <c:pt idx="211">
                  <c:v>-0.00130030409039051</c:v>
                </c:pt>
                <c:pt idx="212">
                  <c:v>-0.00131815193313801</c:v>
                </c:pt>
                <c:pt idx="213">
                  <c:v>-0.0013363261090852</c:v>
                </c:pt>
                <c:pt idx="214">
                  <c:v>-0.00135483419316658</c:v>
                </c:pt>
                <c:pt idx="215">
                  <c:v>-0.00137368397539389</c:v>
                </c:pt>
                <c:pt idx="216">
                  <c:v>-0.00139288346811539</c:v>
                </c:pt>
                <c:pt idx="217">
                  <c:v>-0.00141244091355989</c:v>
                </c:pt>
                <c:pt idx="218">
                  <c:v>-0.00143236479167854</c:v>
                </c:pt>
                <c:pt idx="219">
                  <c:v>-0.00145266382829758</c:v>
                </c:pt>
                <c:pt idx="220">
                  <c:v>-0.00147334700359637</c:v>
                </c:pt>
                <c:pt idx="221">
                  <c:v>-0.00149442356092531</c:v>
                </c:pt>
                <c:pt idx="222">
                  <c:v>-0.00151590301597937</c:v>
                </c:pt>
                <c:pt idx="223">
                  <c:v>-0.00153779516634364</c:v>
                </c:pt>
                <c:pt idx="224">
                  <c:v>-0.00156011010142797</c:v>
                </c:pt>
                <c:pt idx="225">
                  <c:v>-0.00158285821280907</c:v>
                </c:pt>
                <c:pt idx="226">
                  <c:v>-0.00160605020499895</c:v>
                </c:pt>
                <c:pt idx="227">
                  <c:v>-0.00162969710665994</c:v>
                </c:pt>
                <c:pt idx="228">
                  <c:v>-0.00165381028228745</c:v>
                </c:pt>
                <c:pt idx="229">
                  <c:v>-0.00167840144438272</c:v>
                </c:pt>
                <c:pt idx="230">
                  <c:v>-0.00170348266613906</c:v>
                </c:pt>
                <c:pt idx="231">
                  <c:v>-0.00172906639466641</c:v>
                </c:pt>
                <c:pt idx="232">
                  <c:v>-0.00175516546478036</c:v>
                </c:pt>
                <c:pt idx="233">
                  <c:v>-0.00178179311338301</c:v>
                </c:pt>
                <c:pt idx="234">
                  <c:v>-0.00180896299446502</c:v>
                </c:pt>
                <c:pt idx="235">
                  <c:v>-0.00183668919475922</c:v>
                </c:pt>
                <c:pt idx="236">
                  <c:v>-0.00186498625007844</c:v>
                </c:pt>
                <c:pt idx="237">
                  <c:v>-0.00189386916237155</c:v>
                </c:pt>
                <c:pt idx="238">
                  <c:v>-0.001923353417534</c:v>
                </c:pt>
                <c:pt idx="239">
                  <c:v>-0.00195345500401091</c:v>
                </c:pt>
                <c:pt idx="240">
                  <c:v>-0.00198419043223323</c:v>
                </c:pt>
                <c:pt idx="241">
                  <c:v>-0.00201557675492943</c:v>
                </c:pt>
                <c:pt idx="242">
                  <c:v>-0.00204763158835812</c:v>
                </c:pt>
                <c:pt idx="243">
                  <c:v>-0.0020803731345092</c:v>
                </c:pt>
                <c:pt idx="244">
                  <c:v>-0.00211382020432412</c:v>
                </c:pt>
                <c:pt idx="245">
                  <c:v>-0.00214799224198898</c:v>
                </c:pt>
                <c:pt idx="246">
                  <c:v>-0.00218290935035693</c:v>
                </c:pt>
                <c:pt idx="247">
                  <c:v>-0.00221859231756022</c:v>
                </c:pt>
                <c:pt idx="248">
                  <c:v>-0.00225506264487551</c:v>
                </c:pt>
                <c:pt idx="249">
                  <c:v>-0.00229234257591002</c:v>
                </c:pt>
                <c:pt idx="250">
                  <c:v>-0.0023304551271803</c:v>
                </c:pt>
                <c:pt idx="251">
                  <c:v>-0.00236942412015957</c:v>
                </c:pt>
                <c:pt idx="252">
                  <c:v>-0.00240927421487459</c:v>
                </c:pt>
                <c:pt idx="253">
                  <c:v>-0.00245003094513771</c:v>
                </c:pt>
                <c:pt idx="254">
                  <c:v>-0.00249172075550531</c:v>
                </c:pt>
                <c:pt idx="255">
                  <c:v>-0.00253437104005961</c:v>
                </c:pt>
                <c:pt idx="256">
                  <c:v>-0.00257801018311677</c:v>
                </c:pt>
                <c:pt idx="257">
                  <c:v>-0.00262266760197103</c:v>
                </c:pt>
                <c:pt idx="258">
                  <c:v>-0.00266837379179149</c:v>
                </c:pt>
                <c:pt idx="259">
                  <c:v>-0.00271516037279574</c:v>
                </c:pt>
                <c:pt idx="260">
                  <c:v>-0.00276306013983281</c:v>
                </c:pt>
                <c:pt idx="261">
                  <c:v>-0.00281210711451619</c:v>
                </c:pt>
                <c:pt idx="262">
                  <c:v>-0.00286233660005754</c:v>
                </c:pt>
                <c:pt idx="263">
                  <c:v>-0.00291378523896129</c:v>
                </c:pt>
                <c:pt idx="264">
                  <c:v>-0.00296649107375125</c:v>
                </c:pt>
                <c:pt idx="265">
                  <c:v>-0.00302049361091192</c:v>
                </c:pt>
                <c:pt idx="266">
                  <c:v>-0.00307583388823967</c:v>
                </c:pt>
                <c:pt idx="267">
                  <c:v>-0.00313255454581222</c:v>
                </c:pt>
                <c:pt idx="268">
                  <c:v>-0.00319069990079937</c:v>
                </c:pt>
                <c:pt idx="269">
                  <c:v>-0.00325031602635346</c:v>
                </c:pt>
                <c:pt idx="270">
                  <c:v>-0.00331145083483459</c:v>
                </c:pt>
                <c:pt idx="271">
                  <c:v>-0.00337415416564399</c:v>
                </c:pt>
                <c:pt idx="272">
                  <c:v>-0.00343847787795817</c:v>
                </c:pt>
                <c:pt idx="273">
                  <c:v>-0.00350447594867747</c:v>
                </c:pt>
                <c:pt idx="274">
                  <c:v>-0.00357220457592556</c:v>
                </c:pt>
                <c:pt idx="275">
                  <c:v>-0.00364172228846076</c:v>
                </c:pt>
                <c:pt idx="276">
                  <c:v>-0.00371309006138682</c:v>
                </c:pt>
                <c:pt idx="277">
                  <c:v>-0.00378637143857922</c:v>
                </c:pt>
                <c:pt idx="278">
                  <c:v>-0.00386163266227459</c:v>
                </c:pt>
                <c:pt idx="279">
                  <c:v>-0.00393894281030416</c:v>
                </c:pt>
                <c:pt idx="280">
                  <c:v>-0.00401837394148893</c:v>
                </c:pt>
                <c:pt idx="281">
                  <c:v>-0.00410000124975396</c:v>
                </c:pt>
                <c:pt idx="282">
                  <c:v>-0.00418390322756208</c:v>
                </c:pt>
                <c:pt idx="283">
                  <c:v>-0.00427016183931415</c:v>
                </c:pt>
                <c:pt idx="284">
                  <c:v>-0.00435886270541403</c:v>
                </c:pt>
                <c:pt idx="285">
                  <c:v>-0.00445009529775158</c:v>
                </c:pt>
                <c:pt idx="286">
                  <c:v>-0.0045439531474173</c:v>
                </c:pt>
                <c:pt idx="287">
                  <c:v>-0.00464053406552793</c:v>
                </c:pt>
                <c:pt idx="288">
                  <c:v>-0.00473994037811392</c:v>
                </c:pt>
                <c:pt idx="289">
                  <c:v>-0.00484227917609755</c:v>
                </c:pt>
                <c:pt idx="290">
                  <c:v>-0.00494766258147615</c:v>
                </c:pt>
                <c:pt idx="291">
                  <c:v>-0.00505620803091761</c:v>
                </c:pt>
                <c:pt idx="292">
                  <c:v>-0.0051680385780777</c:v>
                </c:pt>
                <c:pt idx="293">
                  <c:v>-0.00528328321605987</c:v>
                </c:pt>
                <c:pt idx="294">
                  <c:v>-0.00540207722156071</c:v>
                </c:pt>
                <c:pt idx="295">
                  <c:v>-0.00552456252237798</c:v>
                </c:pt>
                <c:pt idx="296">
                  <c:v>-0.00565088809010521</c:v>
                </c:pt>
                <c:pt idx="297">
                  <c:v>-0.00578121035999821</c:v>
                </c:pt>
                <c:pt idx="298">
                  <c:v>-0.00591569368017629</c:v>
                </c:pt>
                <c:pt idx="299">
                  <c:v>-0.00605451079251597</c:v>
                </c:pt>
                <c:pt idx="300">
                  <c:v>-0.00619784334781027</c:v>
                </c:pt>
                <c:pt idx="301">
                  <c:v>-0.0063458824580029</c:v>
                </c:pt>
                <c:pt idx="302">
                  <c:v>-0.00649882928856862</c:v>
                </c:pt>
                <c:pt idx="303">
                  <c:v>-0.00665689569439891</c:v>
                </c:pt>
                <c:pt idx="304">
                  <c:v>-0.00682030490287156</c:v>
                </c:pt>
                <c:pt idx="305">
                  <c:v>-0.00698929224813521</c:v>
                </c:pt>
                <c:pt idx="306">
                  <c:v>-0.00716410596103095</c:v>
                </c:pt>
                <c:pt idx="307">
                  <c:v>-0.00734500801950612</c:v>
                </c:pt>
                <c:pt idx="308">
                  <c:v>-0.00753227506485667</c:v>
                </c:pt>
                <c:pt idx="309">
                  <c:v>-0.00772619938966846</c:v>
                </c:pt>
                <c:pt idx="310">
                  <c:v>-0.00792709000392247</c:v>
                </c:pt>
                <c:pt idx="311">
                  <c:v>-0.00813527378639061</c:v>
                </c:pt>
                <c:pt idx="312">
                  <c:v>-0.00835109672918712</c:v>
                </c:pt>
                <c:pt idx="313">
                  <c:v>-0.00857492528416354</c:v>
                </c:pt>
                <c:pt idx="314">
                  <c:v>-0.00880714782075689</c:v>
                </c:pt>
                <c:pt idx="315">
                  <c:v>-0.00904817620592945</c:v>
                </c:pt>
                <c:pt idx="316">
                  <c:v>-0.00929844751799387</c:v>
                </c:pt>
                <c:pt idx="317">
                  <c:v>-0.00955842590741094</c:v>
                </c:pt>
                <c:pt idx="318">
                  <c:v>-0.00982860461910252</c:v>
                </c:pt>
                <c:pt idx="319">
                  <c:v>-0.0101095081924573</c:v>
                </c:pt>
                <c:pt idx="320">
                  <c:v>-0.0104016948570503</c:v>
                </c:pt>
                <c:pt idx="321">
                  <c:v>-0.0107057591441745</c:v>
                </c:pt>
                <c:pt idx="322">
                  <c:v>-0.0110223347366333</c:v>
                </c:pt>
                <c:pt idx="323">
                  <c:v>-0.0113520975818952</c:v>
                </c:pt>
                <c:pt idx="324">
                  <c:v>-0.0116957692967257</c:v>
                </c:pt>
                <c:pt idx="325">
                  <c:v>-0.0120541208948249</c:v>
                </c:pt>
                <c:pt idx="326">
                  <c:v>-0.0124279768728815</c:v>
                </c:pt>
                <c:pt idx="327">
                  <c:v>-0.0128182196948769</c:v>
                </c:pt>
                <c:pt idx="328">
                  <c:v>-0.013225794719511</c:v>
                </c:pt>
                <c:pt idx="329">
                  <c:v>-0.0136517156213845</c:v>
                </c:pt>
                <c:pt idx="330">
                  <c:v>-0.0140970703631603</c:v>
                </c:pt>
                <c:pt idx="331">
                  <c:v>-0.01456302778349</c:v>
                </c:pt>
                <c:pt idx="332">
                  <c:v>-0.0150508448741691</c:v>
                </c:pt>
                <c:pt idx="333">
                  <c:v>-0.0155618748299821</c:v>
                </c:pt>
                <c:pt idx="334">
                  <c:v>-0.0160975759662213</c:v>
                </c:pt>
                <c:pt idx="335">
                  <c:v>-0.0166595216121864</c:v>
                </c:pt>
                <c:pt idx="336">
                  <c:v>-0.0172494111043931</c:v>
                </c:pt>
                <c:pt idx="337">
                  <c:v>-0.0178690820211264</c:v>
                </c:pt>
                <c:pt idx="338">
                  <c:v>-0.0185205238207956</c:v>
                </c:pt>
                <c:pt idx="339">
                  <c:v>-0.0192058930708324</c:v>
                </c:pt>
                <c:pt idx="340">
                  <c:v>-0.0199275304822437</c:v>
                </c:pt>
                <c:pt idx="341">
                  <c:v>-0.0206879799981817</c:v>
                </c:pt>
                <c:pt idx="342">
                  <c:v>-0.0214900102239336</c:v>
                </c:pt>
                <c:pt idx="343">
                  <c:v>-0.0223366385317164</c:v>
                </c:pt>
                <c:pt idx="344">
                  <c:v>-0.0232311582279578</c:v>
                </c:pt>
                <c:pt idx="345">
                  <c:v>-0.0241771692350286</c:v>
                </c:pt>
                <c:pt idx="346">
                  <c:v>-0.0251786128157422</c:v>
                </c:pt>
                <c:pt idx="347">
                  <c:v>-0.0262398109598653</c:v>
                </c:pt>
                <c:pt idx="348">
                  <c:v>-0.0273655111605345</c:v>
                </c:pt>
                <c:pt idx="349">
                  <c:v>-0.0285609374386943</c:v>
                </c:pt>
                <c:pt idx="350">
                  <c:v>-0.0298318486302898</c:v>
                </c:pt>
                <c:pt idx="351">
                  <c:v>-0.0311846051399422</c:v>
                </c:pt>
                <c:pt idx="352">
                  <c:v>-0.0326262455937394</c:v>
                </c:pt>
                <c:pt idx="353">
                  <c:v>-0.0341645751020367</c:v>
                </c:pt>
                <c:pt idx="354">
                  <c:v>-0.035808267182754</c:v>
                </c:pt>
                <c:pt idx="355">
                  <c:v>-0.0375669818117543</c:v>
                </c:pt>
                <c:pt idx="356">
                  <c:v>-0.0394515025788913</c:v>
                </c:pt>
                <c:pt idx="357">
                  <c:v>-0.041473896561089</c:v>
                </c:pt>
                <c:pt idx="358">
                  <c:v>-0.0436477013094319</c:v>
                </c:pt>
                <c:pt idx="359">
                  <c:v>-0.0459881443272928</c:v>
                </c:pt>
                <c:pt idx="360">
                  <c:v>-0.0485124016452489</c:v>
                </c:pt>
                <c:pt idx="361">
                  <c:v>-0.0512399036471</c:v>
                </c:pt>
                <c:pt idx="362">
                  <c:v>-0.0541926982636767</c:v>
                </c:pt>
                <c:pt idx="363">
                  <c:v>-0.0573958841522194</c:v>
                </c:pt>
                <c:pt idx="364">
                  <c:v>-0.0608781296860746</c:v>
                </c:pt>
                <c:pt idx="365">
                  <c:v>-0.0646722977176777</c:v>
                </c:pt>
                <c:pt idx="366">
                  <c:v>-0.0688162014534289</c:v>
                </c:pt>
                <c:pt idx="367">
                  <c:v>-0.0733535238114534</c:v>
                </c:pt>
                <c:pt idx="368">
                  <c:v>-0.0783349419015337</c:v>
                </c:pt>
                <c:pt idx="369">
                  <c:v>-0.0838195105779051</c:v>
                </c:pt>
                <c:pt idx="370">
                  <c:v>-0.0898763755058445</c:v>
                </c:pt>
                <c:pt idx="371">
                  <c:v>-0.0965869084662082</c:v>
                </c:pt>
                <c:pt idx="372">
                  <c:v>-0.104047388016984</c:v>
                </c:pt>
                <c:pt idx="373">
                  <c:v>-0.112372390506472</c:v>
                </c:pt>
                <c:pt idx="374">
                  <c:v>-0.121699114743339</c:v>
                </c:pt>
                <c:pt idx="375">
                  <c:v>-0.132192945755461</c:v>
                </c:pt>
                <c:pt idx="376">
                  <c:v>-0.144054680161311</c:v>
                </c:pt>
                <c:pt idx="377">
                  <c:v>-0.157530004827867</c:v>
                </c:pt>
                <c:pt idx="378">
                  <c:v>-0.17292206832566</c:v>
                </c:pt>
                <c:pt idx="379">
                  <c:v>-0.190608353418049</c:v>
                </c:pt>
                <c:pt idx="380">
                  <c:v>-0.211063616587148</c:v>
                </c:pt>
                <c:pt idx="381">
                  <c:v>-0.234891519701637</c:v>
                </c:pt>
                <c:pt idx="382">
                  <c:v>-0.26286892855756</c:v>
                </c:pt>
                <c:pt idx="383">
                  <c:v>-0.296009019690993</c:v>
                </c:pt>
                <c:pt idx="384">
                  <c:v>-0.335652899312346</c:v>
                </c:pt>
                <c:pt idx="385">
                  <c:v>-0.383605452859159</c:v>
                </c:pt>
                <c:pt idx="386">
                  <c:v>-0.442341602940581</c:v>
                </c:pt>
                <c:pt idx="387">
                  <c:v>-0.515327955177072</c:v>
                </c:pt>
                <c:pt idx="388">
                  <c:v>-0.607539902011308</c:v>
                </c:pt>
                <c:pt idx="389">
                  <c:v>-0.726322611501808</c:v>
                </c:pt>
                <c:pt idx="390">
                  <c:v>-0.882884229290437</c:v>
                </c:pt>
                <c:pt idx="391">
                  <c:v>-1.095012935118262</c:v>
                </c:pt>
                <c:pt idx="392">
                  <c:v>-1.392313547728294</c:v>
                </c:pt>
                <c:pt idx="393">
                  <c:v>-1.827033811256019</c:v>
                </c:pt>
                <c:pt idx="394">
                  <c:v>-2.49850047807544</c:v>
                </c:pt>
                <c:pt idx="395">
                  <c:v>-3.614895237963802</c:v>
                </c:pt>
                <c:pt idx="396">
                  <c:v>-5.675251536126403</c:v>
                </c:pt>
                <c:pt idx="397">
                  <c:v>-10.13792100566708</c:v>
                </c:pt>
                <c:pt idx="398">
                  <c:v>-22.92115460677383</c:v>
                </c:pt>
                <c:pt idx="399">
                  <c:v>-92.13465133447885</c:v>
                </c:pt>
                <c:pt idx="400">
                  <c:v>-1.27360086346229E24</c:v>
                </c:pt>
                <c:pt idx="401">
                  <c:v>-93.06057512021394</c:v>
                </c:pt>
                <c:pt idx="402">
                  <c:v>-23.38411328343015</c:v>
                </c:pt>
                <c:pt idx="403">
                  <c:v>-10.44655655102358</c:v>
                </c:pt>
                <c:pt idx="404">
                  <c:v>-5.90672444420235</c:v>
                </c:pt>
                <c:pt idx="405">
                  <c:v>-3.800069706308796</c:v>
                </c:pt>
                <c:pt idx="406">
                  <c:v>-2.652808605437059</c:v>
                </c:pt>
                <c:pt idx="407">
                  <c:v>-1.959293939753617</c:v>
                </c:pt>
                <c:pt idx="408">
                  <c:v>-1.508037141165318</c:v>
                </c:pt>
                <c:pt idx="409">
                  <c:v>-1.197874302675759</c:v>
                </c:pt>
                <c:pt idx="410">
                  <c:v>-0.97545538737371</c:v>
                </c:pt>
                <c:pt idx="411">
                  <c:v>-0.810474117474817</c:v>
                </c:pt>
                <c:pt idx="412">
                  <c:v>-0.684674673875097</c:v>
                </c:pt>
                <c:pt idx="413">
                  <c:v>-0.586525160602582</c:v>
                </c:pt>
                <c:pt idx="414">
                  <c:v>-0.508449159361204</c:v>
                </c:pt>
                <c:pt idx="415">
                  <c:v>-0.445301694199069</c:v>
                </c:pt>
                <c:pt idx="416">
                  <c:v>-0.393488971862253</c:v>
                </c:pt>
                <c:pt idx="417">
                  <c:v>-0.35043880860866</c:v>
                </c:pt>
                <c:pt idx="418">
                  <c:v>-0.314270671451501</c:v>
                </c:pt>
                <c:pt idx="419">
                  <c:v>-0.283583732429653</c:v>
                </c:pt>
                <c:pt idx="420">
                  <c:v>-0.257317037605205</c:v>
                </c:pt>
                <c:pt idx="421">
                  <c:v>-0.234655044236583</c:v>
                </c:pt>
                <c:pt idx="422">
                  <c:v>-0.214962445680344</c:v>
                </c:pt>
                <c:pt idx="423">
                  <c:v>-0.197738344117614</c:v>
                </c:pt>
                <c:pt idx="424">
                  <c:v>-0.182583472336682</c:v>
                </c:pt>
                <c:pt idx="425">
                  <c:v>-0.169176382829399</c:v>
                </c:pt>
                <c:pt idx="426">
                  <c:v>-0.157255905011371</c:v>
                </c:pt>
                <c:pt idx="427">
                  <c:v>-0.146608052429837</c:v>
                </c:pt>
                <c:pt idx="428">
                  <c:v>-0.137056134483781</c:v>
                </c:pt>
                <c:pt idx="429">
                  <c:v>-0.128453206179919</c:v>
                </c:pt>
                <c:pt idx="430">
                  <c:v>-0.120676244475777</c:v>
                </c:pt>
                <c:pt idx="431">
                  <c:v>-0.113621614014406</c:v>
                </c:pt>
                <c:pt idx="432">
                  <c:v>-0.107201505815064</c:v>
                </c:pt>
                <c:pt idx="433">
                  <c:v>-0.101341117278479</c:v>
                </c:pt>
                <c:pt idx="434">
                  <c:v>-0.0959764021373236</c:v>
                </c:pt>
                <c:pt idx="435">
                  <c:v>-0.0910522623152093</c:v>
                </c:pt>
                <c:pt idx="436">
                  <c:v>-0.0865210851452141</c:v>
                </c:pt>
                <c:pt idx="437">
                  <c:v>-0.0823415525091643</c:v>
                </c:pt>
                <c:pt idx="438">
                  <c:v>-0.0784776655802654</c:v>
                </c:pt>
                <c:pt idx="439">
                  <c:v>-0.074897941648556</c:v>
                </c:pt>
                <c:pt idx="440">
                  <c:v>-0.0715747491532084</c:v>
                </c:pt>
                <c:pt idx="441">
                  <c:v>-0.0684837543717294</c:v>
                </c:pt>
                <c:pt idx="442">
                  <c:v>-0.0656034588224953</c:v>
                </c:pt>
                <c:pt idx="443">
                  <c:v>-0.0629148107577058</c:v>
                </c:pt>
                <c:pt idx="444">
                  <c:v>-0.0604008774759332</c:v>
                </c:pt>
                <c:pt idx="445">
                  <c:v>-0.058046567800632</c:v>
                </c:pt>
                <c:pt idx="446">
                  <c:v>-0.0558383961267283</c:v>
                </c:pt>
                <c:pt idx="447">
                  <c:v>-0.053764281061475</c:v>
                </c:pt>
                <c:pt idx="448">
                  <c:v>-0.0518133729758238</c:v>
                </c:pt>
                <c:pt idx="449">
                  <c:v>-0.0499759058126928</c:v>
                </c:pt>
                <c:pt idx="450">
                  <c:v>-0.0482430693251849</c:v>
                </c:pt>
                <c:pt idx="451">
                  <c:v>-0.0466068985844064</c:v>
                </c:pt>
                <c:pt idx="452">
                  <c:v>-0.0450601781364981</c:v>
                </c:pt>
                <c:pt idx="453">
                  <c:v>-0.0435963586278098</c:v>
                </c:pt>
                <c:pt idx="454">
                  <c:v>-0.0422094840760822</c:v>
                </c:pt>
                <c:pt idx="455">
                  <c:v>-0.0408941282599459</c:v>
                </c:pt>
                <c:pt idx="456">
                  <c:v>-0.0396453389415286</c:v>
                </c:pt>
                <c:pt idx="457">
                  <c:v>-0.0384585888373957</c:v>
                </c:pt>
                <c:pt idx="458">
                  <c:v>-0.0373297324193244</c:v>
                </c:pt>
                <c:pt idx="459">
                  <c:v>-0.0362549677648236</c:v>
                </c:pt>
                <c:pt idx="460">
                  <c:v>-0.0352308027929185</c:v>
                </c:pt>
                <c:pt idx="461">
                  <c:v>-0.0342540253175819</c:v>
                </c:pt>
                <c:pt idx="462">
                  <c:v>-0.0333216764326148</c:v>
                </c:pt>
                <c:pt idx="463">
                  <c:v>-0.0324310268104103</c:v>
                </c:pt>
                <c:pt idx="464">
                  <c:v>-0.0315795555550678</c:v>
                </c:pt>
                <c:pt idx="465">
                  <c:v>-0.0307649312995208</c:v>
                </c:pt>
                <c:pt idx="466">
                  <c:v>-0.0299849952781682</c:v>
                </c:pt>
                <c:pt idx="467">
                  <c:v>-0.0292377461421502</c:v>
                </c:pt>
                <c:pt idx="468">
                  <c:v>-0.0285213263148696</c:v>
                </c:pt>
                <c:pt idx="469">
                  <c:v>-0.0278340097114608</c:v>
                </c:pt>
                <c:pt idx="470">
                  <c:v>-0.0271741906683094</c:v>
                </c:pt>
                <c:pt idx="471">
                  <c:v>-0.0265403739480154</c:v>
                </c:pt>
                <c:pt idx="472">
                  <c:v>-0.0259311657018238</c:v>
                </c:pt>
                <c:pt idx="473">
                  <c:v>-0.0253452652859275</c:v>
                </c:pt>
                <c:pt idx="474">
                  <c:v>-0.024781457840503</c:v>
                </c:pt>
                <c:pt idx="475">
                  <c:v>-0.0242386075511531</c:v>
                </c:pt>
                <c:pt idx="476">
                  <c:v>-0.0237156515218344</c:v>
                </c:pt>
                <c:pt idx="477">
                  <c:v>-0.0232115941965457</c:v>
                </c:pt>
                <c:pt idx="478">
                  <c:v>-0.0227255022742061</c:v>
                </c:pt>
                <c:pt idx="479">
                  <c:v>-0.0222565000674148</c:v>
                </c:pt>
                <c:pt idx="480">
                  <c:v>-0.021803765261266</c:v>
                </c:pt>
                <c:pt idx="481">
                  <c:v>-0.0213665250332114</c:v>
                </c:pt>
                <c:pt idx="482">
                  <c:v>-0.0209440524991907</c:v>
                </c:pt>
                <c:pt idx="483">
                  <c:v>-0.0205356634549859</c:v>
                </c:pt>
                <c:pt idx="484">
                  <c:v>-0.0201407133850377</c:v>
                </c:pt>
                <c:pt idx="485">
                  <c:v>-0.019758594713875</c:v>
                </c:pt>
                <c:pt idx="486">
                  <c:v>-0.0193887342778741</c:v>
                </c:pt>
                <c:pt idx="487">
                  <c:v>-0.0190305909973489</c:v>
                </c:pt>
                <c:pt idx="488">
                  <c:v>-0.0186836537309914</c:v>
                </c:pt>
                <c:pt idx="489">
                  <c:v>-0.018347439296483</c:v>
                </c:pt>
                <c:pt idx="490">
                  <c:v>-0.0180214906426945</c:v>
                </c:pt>
                <c:pt idx="491">
                  <c:v>-0.0177053751603216</c:v>
                </c:pt>
                <c:pt idx="492">
                  <c:v>-0.0173986831190706</c:v>
                </c:pt>
                <c:pt idx="493">
                  <c:v>-0.0171010262206519</c:v>
                </c:pt>
                <c:pt idx="494">
                  <c:v>-0.0168120362578504</c:v>
                </c:pt>
                <c:pt idx="495">
                  <c:v>-0.0165313638708584</c:v>
                </c:pt>
                <c:pt idx="496">
                  <c:v>-0.0162586773928683</c:v>
                </c:pt>
                <c:pt idx="497">
                  <c:v>-0.0159936617776633</c:v>
                </c:pt>
                <c:pt idx="498">
                  <c:v>-0.0157360176025956</c:v>
                </c:pt>
                <c:pt idx="499">
                  <c:v>-0.0154854601409438</c:v>
                </c:pt>
                <c:pt idx="500">
                  <c:v>-0.0152417184981699</c:v>
                </c:pt>
                <c:pt idx="501">
                  <c:v>-0.0150045348070817</c:v>
                </c:pt>
                <c:pt idx="502">
                  <c:v>-0.0147736634773429</c:v>
                </c:pt>
                <c:pt idx="503">
                  <c:v>-0.0145488704951629</c:v>
                </c:pt>
                <c:pt idx="504">
                  <c:v>-0.0143299327693609</c:v>
                </c:pt>
                <c:pt idx="505">
                  <c:v>-0.014116637520316</c:v>
                </c:pt>
                <c:pt idx="506">
                  <c:v>-0.0139087817086101</c:v>
                </c:pt>
                <c:pt idx="507">
                  <c:v>-0.0137061715004367</c:v>
                </c:pt>
                <c:pt idx="508">
                  <c:v>-0.0135086217670879</c:v>
                </c:pt>
                <c:pt idx="509">
                  <c:v>-0.0133159556160529</c:v>
                </c:pt>
                <c:pt idx="510">
                  <c:v>-0.0131280039514594</c:v>
                </c:pt>
                <c:pt idx="511">
                  <c:v>-0.0129446050617722</c:v>
                </c:pt>
                <c:pt idx="512">
                  <c:v>-0.0127656042328294</c:v>
                </c:pt>
                <c:pt idx="513">
                  <c:v>-0.0125908533844449</c:v>
                </c:pt>
                <c:pt idx="514">
                  <c:v>-0.0124202107289483</c:v>
                </c:pt>
                <c:pt idx="515">
                  <c:v>-0.012253540450156</c:v>
                </c:pt>
                <c:pt idx="516">
                  <c:v>-0.0120907124013839</c:v>
                </c:pt>
                <c:pt idx="517">
                  <c:v>-0.0119316018212183</c:v>
                </c:pt>
                <c:pt idx="518">
                  <c:v>-0.0117760890658569</c:v>
                </c:pt>
                <c:pt idx="519">
                  <c:v>-0.0116240593569231</c:v>
                </c:pt>
                <c:pt idx="520">
                  <c:v>-0.0114754025437345</c:v>
                </c:pt>
                <c:pt idx="521">
                  <c:v>-0.0113300128790851</c:v>
                </c:pt>
                <c:pt idx="522">
                  <c:v>-0.0111877888076667</c:v>
                </c:pt>
                <c:pt idx="523">
                  <c:v>-0.0110486327663186</c:v>
                </c:pt>
                <c:pt idx="524">
                  <c:v>-0.0109124509953553</c:v>
                </c:pt>
                <c:pt idx="525">
                  <c:v>-0.0107791533602708</c:v>
                </c:pt>
                <c:pt idx="526">
                  <c:v>-0.010648653183172</c:v>
                </c:pt>
                <c:pt idx="527">
                  <c:v>-0.0105208670833364</c:v>
                </c:pt>
                <c:pt idx="528">
                  <c:v>-0.0103957148263319</c:v>
                </c:pt>
                <c:pt idx="529">
                  <c:v>-0.0102731191811757</c:v>
                </c:pt>
                <c:pt idx="530">
                  <c:v>-0.0101530057850454</c:v>
                </c:pt>
                <c:pt idx="531">
                  <c:v>-0.0100353030150861</c:v>
                </c:pt>
                <c:pt idx="532">
                  <c:v>-0.00991994186689176</c:v>
                </c:pt>
                <c:pt idx="533">
                  <c:v>-0.00980685583926372</c:v>
                </c:pt>
                <c:pt idx="534">
                  <c:v>-0.00969598082487822</c:v>
                </c:pt>
                <c:pt idx="535">
                  <c:v>-0.00958725500651718</c:v>
                </c:pt>
                <c:pt idx="536">
                  <c:v>-0.00948061875854031</c:v>
                </c:pt>
                <c:pt idx="537">
                  <c:v>-0.00937601455329697</c:v>
                </c:pt>
                <c:pt idx="538">
                  <c:v>-0.00927338687219559</c:v>
                </c:pt>
                <c:pt idx="539">
                  <c:v>-0.00917268212116681</c:v>
                </c:pt>
                <c:pt idx="540">
                  <c:v>-0.00907384855027286</c:v>
                </c:pt>
                <c:pt idx="541">
                  <c:v>-0.00897683617723173</c:v>
                </c:pt>
                <c:pt idx="542">
                  <c:v>-0.00888159671463876</c:v>
                </c:pt>
                <c:pt idx="543">
                  <c:v>-0.00878808350068204</c:v>
                </c:pt>
                <c:pt idx="544">
                  <c:v>-0.00869625143316048</c:v>
                </c:pt>
                <c:pt idx="545">
                  <c:v>-0.00860605690662522</c:v>
                </c:pt>
                <c:pt idx="546">
                  <c:v>-0.00851745775247571</c:v>
                </c:pt>
                <c:pt idx="547">
                  <c:v>-0.0084304131818524</c:v>
                </c:pt>
                <c:pt idx="548">
                  <c:v>-0.00834488373117702</c:v>
                </c:pt>
                <c:pt idx="549">
                  <c:v>-0.00826083121020061</c:v>
                </c:pt>
                <c:pt idx="550">
                  <c:v>-0.00817821865242774</c:v>
                </c:pt>
                <c:pt idx="551">
                  <c:v>-0.00809701026779284</c:v>
                </c:pt>
                <c:pt idx="552">
                  <c:v>-0.00801717139747211</c:v>
                </c:pt>
                <c:pt idx="553">
                  <c:v>-0.00793866847072112</c:v>
                </c:pt>
                <c:pt idx="554">
                  <c:v>-0.00786146896363452</c:v>
                </c:pt>
                <c:pt idx="555">
                  <c:v>-0.0077855413597302</c:v>
                </c:pt>
                <c:pt idx="556">
                  <c:v>-0.00771085511226597</c:v>
                </c:pt>
                <c:pt idx="557">
                  <c:v>-0.00763738060820177</c:v>
                </c:pt>
                <c:pt idx="558">
                  <c:v>-0.00756508913372555</c:v>
                </c:pt>
                <c:pt idx="559">
                  <c:v>-0.00749395284126539</c:v>
                </c:pt>
                <c:pt idx="560">
                  <c:v>-0.0074239447179147</c:v>
                </c:pt>
                <c:pt idx="561">
                  <c:v>-0.00735503855520156</c:v>
                </c:pt>
                <c:pt idx="562">
                  <c:v>-0.00728720892013682</c:v>
                </c:pt>
                <c:pt idx="563">
                  <c:v>-0.00722043112747929</c:v>
                </c:pt>
                <c:pt idx="564">
                  <c:v>-0.0071546812131596</c:v>
                </c:pt>
                <c:pt idx="565">
                  <c:v>-0.00708993590880757</c:v>
                </c:pt>
                <c:pt idx="566">
                  <c:v>-0.00702617261733061</c:v>
                </c:pt>
                <c:pt idx="567">
                  <c:v>-0.00696336938949392</c:v>
                </c:pt>
                <c:pt idx="568">
                  <c:v>-0.00690150490145538</c:v>
                </c:pt>
                <c:pt idx="569">
                  <c:v>-0.00684055843321074</c:v>
                </c:pt>
                <c:pt idx="570">
                  <c:v>-0.00678050984790712</c:v>
                </c:pt>
                <c:pt idx="571">
                  <c:v>-0.00672133957198472</c:v>
                </c:pt>
                <c:pt idx="572">
                  <c:v>-0.00666302857610903</c:v>
                </c:pt>
                <c:pt idx="573">
                  <c:v>-0.00660555835685749</c:v>
                </c:pt>
                <c:pt idx="574">
                  <c:v>-0.00654891091912662</c:v>
                </c:pt>
                <c:pt idx="575">
                  <c:v>-0.00649306875922717</c:v>
                </c:pt>
                <c:pt idx="576">
                  <c:v>-0.00643801484863664</c:v>
                </c:pt>
                <c:pt idx="577">
                  <c:v>-0.0063837326183799</c:v>
                </c:pt>
                <c:pt idx="578">
                  <c:v>-0.00633020594401021</c:v>
                </c:pt>
                <c:pt idx="579">
                  <c:v>-0.00627741913116431</c:v>
                </c:pt>
                <c:pt idx="580">
                  <c:v>-0.00622535690166648</c:v>
                </c:pt>
                <c:pt idx="581">
                  <c:v>-0.00617400438015775</c:v>
                </c:pt>
                <c:pt idx="582">
                  <c:v>-0.00612334708122754</c:v>
                </c:pt>
                <c:pt idx="583">
                  <c:v>-0.00607337089702628</c:v>
                </c:pt>
                <c:pt idx="584">
                  <c:v>-0.00602406208533833</c:v>
                </c:pt>
                <c:pt idx="585">
                  <c:v>-0.00597540725809579</c:v>
                </c:pt>
                <c:pt idx="586">
                  <c:v>-0.0059273933703144</c:v>
                </c:pt>
                <c:pt idx="587">
                  <c:v>-0.00588000770943406</c:v>
                </c:pt>
                <c:pt idx="588">
                  <c:v>-0.00583323788504679</c:v>
                </c:pt>
                <c:pt idx="589">
                  <c:v>-0.00578707181899625</c:v>
                </c:pt>
                <c:pt idx="590">
                  <c:v>-0.00574149773583328</c:v>
                </c:pt>
                <c:pt idx="591">
                  <c:v>-0.00569650415361303</c:v>
                </c:pt>
                <c:pt idx="592">
                  <c:v>-0.00565207987501949</c:v>
                </c:pt>
                <c:pt idx="593">
                  <c:v>-0.0056082139788043</c:v>
                </c:pt>
                <c:pt idx="594">
                  <c:v>-0.00556489581152693</c:v>
                </c:pt>
                <c:pt idx="595">
                  <c:v>-0.00552211497958428</c:v>
                </c:pt>
                <c:pt idx="596">
                  <c:v>-0.00547986134151801</c:v>
                </c:pt>
                <c:pt idx="597">
                  <c:v>-0.0054381250005885</c:v>
                </c:pt>
                <c:pt idx="598">
                  <c:v>-0.00539689629760499</c:v>
                </c:pt>
                <c:pt idx="599">
                  <c:v>-0.0053561658040017</c:v>
                </c:pt>
                <c:pt idx="600">
                  <c:v>-0.00531592431515028</c:v>
                </c:pt>
                <c:pt idx="601">
                  <c:v>-0.00527616284389944</c:v>
                </c:pt>
                <c:pt idx="602">
                  <c:v>-0.00523687261433287</c:v>
                </c:pt>
                <c:pt idx="603">
                  <c:v>-0.00519804505573699</c:v>
                </c:pt>
                <c:pt idx="604">
                  <c:v>-0.00515967179677056</c:v>
                </c:pt>
                <c:pt idx="605">
                  <c:v>-0.00512174465982838</c:v>
                </c:pt>
                <c:pt idx="606">
                  <c:v>-0.00508425565559155</c:v>
                </c:pt>
                <c:pt idx="607">
                  <c:v>-0.00504719697775753</c:v>
                </c:pt>
                <c:pt idx="608">
                  <c:v>-0.00501056099794288</c:v>
                </c:pt>
                <c:pt idx="609">
                  <c:v>-0.00497434026075246</c:v>
                </c:pt>
                <c:pt idx="610">
                  <c:v>-0.00493852747900873</c:v>
                </c:pt>
                <c:pt idx="611">
                  <c:v>-0.00490311552913523</c:v>
                </c:pt>
                <c:pt idx="612">
                  <c:v>-0.0048680974466886</c:v>
                </c:pt>
                <c:pt idx="613">
                  <c:v>-0.00483346642203357</c:v>
                </c:pt>
                <c:pt idx="614">
                  <c:v>-0.00479921579615576</c:v>
                </c:pt>
                <c:pt idx="615">
                  <c:v>-0.00476533905660727</c:v>
                </c:pt>
                <c:pt idx="616">
                  <c:v>-0.00473182983358015</c:v>
                </c:pt>
                <c:pt idx="617">
                  <c:v>-0.00469868189610325</c:v>
                </c:pt>
                <c:pt idx="618">
                  <c:v>-0.00466588914835793</c:v>
                </c:pt>
                <c:pt idx="619">
                  <c:v>-0.00463344562610842</c:v>
                </c:pt>
                <c:pt idx="620">
                  <c:v>-0.0046013454932427</c:v>
                </c:pt>
                <c:pt idx="621">
                  <c:v>-0.00456958303842006</c:v>
                </c:pt>
                <c:pt idx="622">
                  <c:v>-0.00453815267182152</c:v>
                </c:pt>
                <c:pt idx="623">
                  <c:v>-0.00450704892199945</c:v>
                </c:pt>
                <c:pt idx="624">
                  <c:v>-0.00447626643282305</c:v>
                </c:pt>
                <c:pt idx="625">
                  <c:v>-0.00444579996051621</c:v>
                </c:pt>
                <c:pt idx="626">
                  <c:v>-0.0044156443707847</c:v>
                </c:pt>
                <c:pt idx="627">
                  <c:v>-0.00438579463602943</c:v>
                </c:pt>
                <c:pt idx="628">
                  <c:v>-0.00435624583264299</c:v>
                </c:pt>
                <c:pt idx="629">
                  <c:v>-0.00432699313838649</c:v>
                </c:pt>
                <c:pt idx="630">
                  <c:v>-0.00429803182984413</c:v>
                </c:pt>
                <c:pt idx="631">
                  <c:v>-0.0042693572799526</c:v>
                </c:pt>
                <c:pt idx="632">
                  <c:v>-0.00424096495560311</c:v>
                </c:pt>
                <c:pt idx="633">
                  <c:v>-0.00421285041531335</c:v>
                </c:pt>
                <c:pt idx="634">
                  <c:v>-0.00418500930696717</c:v>
                </c:pt>
                <c:pt idx="635">
                  <c:v>-0.00415743736561966</c:v>
                </c:pt>
                <c:pt idx="636">
                  <c:v>-0.00413013041136554</c:v>
                </c:pt>
                <c:pt idx="637">
                  <c:v>-0.0041030843472687</c:v>
                </c:pt>
                <c:pt idx="638">
                  <c:v>-0.00407629515735088</c:v>
                </c:pt>
                <c:pt idx="639">
                  <c:v>-0.00404975890463763</c:v>
                </c:pt>
                <c:pt idx="640">
                  <c:v>-0.00402347172925953</c:v>
                </c:pt>
                <c:pt idx="641">
                  <c:v>-0.00399742984660711</c:v>
                </c:pt>
                <c:pt idx="642">
                  <c:v>-0.00397162954553746</c:v>
                </c:pt>
                <c:pt idx="643">
                  <c:v>-0.00394606718663109</c:v>
                </c:pt>
                <c:pt idx="644">
                  <c:v>-0.00392073920049736</c:v>
                </c:pt>
                <c:pt idx="645">
                  <c:v>-0.00389564208612678</c:v>
                </c:pt>
                <c:pt idx="646">
                  <c:v>-0.00387077240928899</c:v>
                </c:pt>
                <c:pt idx="647">
                  <c:v>-0.0038461268009747</c:v>
                </c:pt>
                <c:pt idx="648">
                  <c:v>-0.00382170195588034</c:v>
                </c:pt>
                <c:pt idx="649">
                  <c:v>-0.00379749463093403</c:v>
                </c:pt>
                <c:pt idx="650">
                  <c:v>-0.00377350164386163</c:v>
                </c:pt>
                <c:pt idx="651">
                  <c:v>-0.00374971987179159</c:v>
                </c:pt>
                <c:pt idx="652">
                  <c:v>-0.0037261462498973</c:v>
                </c:pt>
                <c:pt idx="653">
                  <c:v>-0.00370277777007603</c:v>
                </c:pt>
                <c:pt idx="654">
                  <c:v>-0.00367961147966304</c:v>
                </c:pt>
                <c:pt idx="655">
                  <c:v>-0.00365664448018</c:v>
                </c:pt>
                <c:pt idx="656">
                  <c:v>-0.00363387392611657</c:v>
                </c:pt>
                <c:pt idx="657">
                  <c:v>-0.00361129702374416</c:v>
                </c:pt>
                <c:pt idx="658">
                  <c:v>-0.00358891102996088</c:v>
                </c:pt>
                <c:pt idx="659">
                  <c:v>-0.00356671325116675</c:v>
                </c:pt>
                <c:pt idx="660">
                  <c:v>-0.0035447010421683</c:v>
                </c:pt>
                <c:pt idx="661">
                  <c:v>-0.00352287180511155</c:v>
                </c:pt>
                <c:pt idx="662">
                  <c:v>-0.00350122298844275</c:v>
                </c:pt>
                <c:pt idx="663">
                  <c:v>-0.00347975208589578</c:v>
                </c:pt>
                <c:pt idx="664">
                  <c:v>-0.00345845663550563</c:v>
                </c:pt>
                <c:pt idx="665">
                  <c:v>-0.00343733421864717</c:v>
                </c:pt>
                <c:pt idx="666">
                  <c:v>-0.0034163824590983</c:v>
                </c:pt>
                <c:pt idx="667">
                  <c:v>-0.00339559902212701</c:v>
                </c:pt>
                <c:pt idx="668">
                  <c:v>-0.00337498161360141</c:v>
                </c:pt>
                <c:pt idx="669">
                  <c:v>-0.00335452797912234</c:v>
                </c:pt>
                <c:pt idx="670">
                  <c:v>-0.00333423590317757</c:v>
                </c:pt>
                <c:pt idx="671">
                  <c:v>-0.00331410320831729</c:v>
                </c:pt>
                <c:pt idx="672">
                  <c:v>-0.00329412775435006</c:v>
                </c:pt>
                <c:pt idx="673">
                  <c:v>-0.00327430743755876</c:v>
                </c:pt>
                <c:pt idx="674">
                  <c:v>-0.0032546401899359</c:v>
                </c:pt>
                <c:pt idx="675">
                  <c:v>-0.00323512397843774</c:v>
                </c:pt>
                <c:pt idx="676">
                  <c:v>-0.00321575680425677</c:v>
                </c:pt>
                <c:pt idx="677">
                  <c:v>-0.00319653670211193</c:v>
                </c:pt>
                <c:pt idx="678">
                  <c:v>-0.00317746173955611</c:v>
                </c:pt>
                <c:pt idx="679">
                  <c:v>-0.00315853001630052</c:v>
                </c:pt>
                <c:pt idx="680">
                  <c:v>-0.0031397396635553</c:v>
                </c:pt>
                <c:pt idx="681">
                  <c:v>-0.00312108884338606</c:v>
                </c:pt>
                <c:pt idx="682">
                  <c:v>-0.0031025757480859</c:v>
                </c:pt>
                <c:pt idx="683">
                  <c:v>-0.00308419859956238</c:v>
                </c:pt>
                <c:pt idx="684">
                  <c:v>-0.00306595564873911</c:v>
                </c:pt>
                <c:pt idx="685">
                  <c:v>-0.00304784517497158</c:v>
                </c:pt>
                <c:pt idx="686">
                  <c:v>-0.00302986548547675</c:v>
                </c:pt>
                <c:pt idx="687">
                  <c:v>-0.00301201491477616</c:v>
                </c:pt>
                <c:pt idx="688">
                  <c:v>-0.00299429182415203</c:v>
                </c:pt>
                <c:pt idx="689">
                  <c:v>-0.00297669460111613</c:v>
                </c:pt>
                <c:pt idx="690">
                  <c:v>-0.00295922165889105</c:v>
                </c:pt>
                <c:pt idx="691">
                  <c:v>-0.00294187143590349</c:v>
                </c:pt>
                <c:pt idx="692">
                  <c:v>-0.00292464239528929</c:v>
                </c:pt>
                <c:pt idx="693">
                  <c:v>-0.00290753302440987</c:v>
                </c:pt>
                <c:pt idx="694">
                  <c:v>-0.0028905418343798</c:v>
                </c:pt>
                <c:pt idx="695">
                  <c:v>-0.00287366735960516</c:v>
                </c:pt>
                <c:pt idx="696">
                  <c:v>-0.0028569081573325</c:v>
                </c:pt>
                <c:pt idx="697">
                  <c:v>-0.002840262807208</c:v>
                </c:pt>
                <c:pt idx="698">
                  <c:v>-0.00282372991084659</c:v>
                </c:pt>
                <c:pt idx="699">
                  <c:v>-0.00280730809141095</c:v>
                </c:pt>
                <c:pt idx="700">
                  <c:v>-0.0027909959931998</c:v>
                </c:pt>
                <c:pt idx="701">
                  <c:v>-0.00277479228124555</c:v>
                </c:pt>
                <c:pt idx="702">
                  <c:v>-0.0027586956409209</c:v>
                </c:pt>
                <c:pt idx="703">
                  <c:v>-0.00274270477755423</c:v>
                </c:pt>
                <c:pt idx="704">
                  <c:v>-0.00272681841605346</c:v>
                </c:pt>
                <c:pt idx="705">
                  <c:v>-0.00271103530053835</c:v>
                </c:pt>
                <c:pt idx="706">
                  <c:v>-0.00269535419398076</c:v>
                </c:pt>
                <c:pt idx="707">
                  <c:v>-0.00267977387785298</c:v>
                </c:pt>
                <c:pt idx="708">
                  <c:v>-0.00266429315178359</c:v>
                </c:pt>
                <c:pt idx="709">
                  <c:v>-0.00264891083322099</c:v>
                </c:pt>
                <c:pt idx="710">
                  <c:v>-0.00263362575710413</c:v>
                </c:pt>
                <c:pt idx="711">
                  <c:v>-0.00261843677554044</c:v>
                </c:pt>
                <c:pt idx="712">
                  <c:v>-0.00260334275749072</c:v>
                </c:pt>
                <c:pt idx="713">
                  <c:v>-0.00258834258846078</c:v>
                </c:pt>
                <c:pt idx="714">
                  <c:v>-0.00257343517019973</c:v>
                </c:pt>
                <c:pt idx="715">
                  <c:v>-0.00255861942040471</c:v>
                </c:pt>
                <c:pt idx="716">
                  <c:v>-0.00254389427243194</c:v>
                </c:pt>
                <c:pt idx="717">
                  <c:v>-0.00252925867501386</c:v>
                </c:pt>
                <c:pt idx="718">
                  <c:v>-0.0025147115919823</c:v>
                </c:pt>
                <c:pt idx="719">
                  <c:v>-0.00250025200199752</c:v>
                </c:pt>
                <c:pt idx="720">
                  <c:v>-0.0024858788982829</c:v>
                </c:pt>
                <c:pt idx="721">
                  <c:v>-0.00247159128836517</c:v>
                </c:pt>
                <c:pt idx="722">
                  <c:v>-0.00245738819382021</c:v>
                </c:pt>
                <c:pt idx="723">
                  <c:v>-0.00244326865002396</c:v>
                </c:pt>
                <c:pt idx="724">
                  <c:v>-0.00242923170590867</c:v>
                </c:pt>
                <c:pt idx="725">
                  <c:v>-0.00241527642372406</c:v>
                </c:pt>
                <c:pt idx="726">
                  <c:v>-0.00240140187880352</c:v>
                </c:pt>
                <c:pt idx="727">
                  <c:v>-0.00238760715933507</c:v>
                </c:pt>
                <c:pt idx="728">
                  <c:v>-0.00237389136613697</c:v>
                </c:pt>
                <c:pt idx="729">
                  <c:v>-0.00236025361243804</c:v>
                </c:pt>
                <c:pt idx="730">
                  <c:v>-0.00234669302366231</c:v>
                </c:pt>
                <c:pt idx="731">
                  <c:v>-0.00233320873721816</c:v>
                </c:pt>
                <c:pt idx="732">
                  <c:v>-0.00231979990229167</c:v>
                </c:pt>
                <c:pt idx="733">
                  <c:v>-0.00230646567964417</c:v>
                </c:pt>
                <c:pt idx="734">
                  <c:v>-0.0022932052414138</c:v>
                </c:pt>
                <c:pt idx="735">
                  <c:v>-0.00228001777092115</c:v>
                </c:pt>
                <c:pt idx="736">
                  <c:v>-0.0022669024624787</c:v>
                </c:pt>
                <c:pt idx="737">
                  <c:v>-0.00225385852120412</c:v>
                </c:pt>
                <c:pt idx="738">
                  <c:v>-0.00224088516283719</c:v>
                </c:pt>
                <c:pt idx="739">
                  <c:v>-0.00222798161356047</c:v>
                </c:pt>
                <c:pt idx="740">
                  <c:v>-0.00221514710982341</c:v>
                </c:pt>
                <c:pt idx="741">
                  <c:v>-0.00220238089816995</c:v>
                </c:pt>
                <c:pt idx="742">
                  <c:v>-0.00218968223506953</c:v>
                </c:pt>
                <c:pt idx="743">
                  <c:v>-0.00217705038675136</c:v>
                </c:pt>
                <c:pt idx="744">
                  <c:v>-0.00216448462904195</c:v>
                </c:pt>
                <c:pt idx="745">
                  <c:v>-0.00215198424720582</c:v>
                </c:pt>
                <c:pt idx="746">
                  <c:v>-0.00213954853578921</c:v>
                </c:pt>
                <c:pt idx="747">
                  <c:v>-0.00212717679846693</c:v>
                </c:pt>
                <c:pt idx="748">
                  <c:v>-0.00211486834789206</c:v>
                </c:pt>
                <c:pt idx="749">
                  <c:v>-0.00210262250554859</c:v>
                </c:pt>
                <c:pt idx="750">
                  <c:v>-0.00209043860160684</c:v>
                </c:pt>
                <c:pt idx="751">
                  <c:v>-0.00207831597478168</c:v>
                </c:pt>
                <c:pt idx="752">
                  <c:v>-0.00206625397219345</c:v>
                </c:pt>
                <c:pt idx="753">
                  <c:v>-0.00205425194923144</c:v>
                </c:pt>
                <c:pt idx="754">
                  <c:v>-0.00204230926942008</c:v>
                </c:pt>
                <c:pt idx="755">
                  <c:v>-0.00203042530428751</c:v>
                </c:pt>
                <c:pt idx="756">
                  <c:v>-0.00201859943323674</c:v>
                </c:pt>
                <c:pt idx="757">
                  <c:v>-0.00200683104341917</c:v>
                </c:pt>
                <c:pt idx="758">
                  <c:v>-0.00199511952961045</c:v>
                </c:pt>
                <c:pt idx="759">
                  <c:v>-0.00198346429408871</c:v>
                </c:pt>
                <c:pt idx="760">
                  <c:v>-0.001971864746515</c:v>
                </c:pt>
                <c:pt idx="761">
                  <c:v>-0.00196032030381598</c:v>
                </c:pt>
                <c:pt idx="762">
                  <c:v>-0.00194883039006875</c:v>
                </c:pt>
                <c:pt idx="763">
                  <c:v>-0.00193739443638782</c:v>
                </c:pt>
                <c:pt idx="764">
                  <c:v>-0.0019260118808141</c:v>
                </c:pt>
                <c:pt idx="765">
                  <c:v>-0.00191468216820604</c:v>
                </c:pt>
                <c:pt idx="766">
                  <c:v>-0.0019034047501326</c:v>
                </c:pt>
                <c:pt idx="767">
                  <c:v>-0.00189217908476831</c:v>
                </c:pt>
                <c:pt idx="768">
                  <c:v>-0.00188100463679009</c:v>
                </c:pt>
                <c:pt idx="769">
                  <c:v>-0.0018698808772761</c:v>
                </c:pt>
                <c:pt idx="770">
                  <c:v>-0.00185880728360625</c:v>
                </c:pt>
                <c:pt idx="771">
                  <c:v>-0.00184778333936462</c:v>
                </c:pt>
                <c:pt idx="772">
                  <c:v>-0.00183680853424354</c:v>
                </c:pt>
                <c:pt idx="773">
                  <c:v>-0.00182588236394947</c:v>
                </c:pt>
                <c:pt idx="774">
                  <c:v>-0.00181500433011046</c:v>
                </c:pt>
                <c:pt idx="775">
                  <c:v>-0.00180417394018534</c:v>
                </c:pt>
                <c:pt idx="776">
                  <c:v>-0.00179339070737445</c:v>
                </c:pt>
                <c:pt idx="777">
                  <c:v>-0.00178265415053199</c:v>
                </c:pt>
                <c:pt idx="778">
                  <c:v>-0.00177196379407991</c:v>
                </c:pt>
                <c:pt idx="779">
                  <c:v>-0.00176131916792326</c:v>
                </c:pt>
                <c:pt idx="780">
                  <c:v>-0.0017507198073671</c:v>
                </c:pt>
                <c:pt idx="781">
                  <c:v>-0.00174016525303479</c:v>
                </c:pt>
                <c:pt idx="782">
                  <c:v>-0.00172965505078776</c:v>
                </c:pt>
                <c:pt idx="783">
                  <c:v>-0.00171918875164658</c:v>
                </c:pt>
                <c:pt idx="784">
                  <c:v>-0.00170876591171355</c:v>
                </c:pt>
                <c:pt idx="785">
                  <c:v>-0.00169838609209642</c:v>
                </c:pt>
                <c:pt idx="786">
                  <c:v>-0.00168804885883362</c:v>
                </c:pt>
                <c:pt idx="787">
                  <c:v>-0.00167775378282062</c:v>
                </c:pt>
                <c:pt idx="788">
                  <c:v>-0.00166750043973767</c:v>
                </c:pt>
                <c:pt idx="789">
                  <c:v>-0.00165728840997865</c:v>
                </c:pt>
                <c:pt idx="790">
                  <c:v>-0.00164711727858121</c:v>
                </c:pt>
                <c:pt idx="791">
                  <c:v>-0.00163698663515809</c:v>
                </c:pt>
                <c:pt idx="792">
                  <c:v>-0.00162689607382957</c:v>
                </c:pt>
                <c:pt idx="793">
                  <c:v>-0.00161684519315707</c:v>
                </c:pt>
                <c:pt idx="794">
                  <c:v>-0.00160683359607784</c:v>
                </c:pt>
                <c:pt idx="795">
                  <c:v>-0.0015968608898408</c:v>
                </c:pt>
                <c:pt idx="796">
                  <c:v>-0.00158692668594342</c:v>
                </c:pt>
                <c:pt idx="797">
                  <c:v>-0.0015770306000696</c:v>
                </c:pt>
                <c:pt idx="798">
                  <c:v>-0.00156717225202868</c:v>
                </c:pt>
                <c:pt idx="799">
                  <c:v>-0.00155735126569537</c:v>
                </c:pt>
                <c:pt idx="800">
                  <c:v>-0.00154756726895074</c:v>
                </c:pt>
                <c:pt idx="801">
                  <c:v>-0.00153781989362411</c:v>
                </c:pt>
                <c:pt idx="802">
                  <c:v>-0.00152810877543596</c:v>
                </c:pt>
                <c:pt idx="803">
                  <c:v>-0.00151843355394172</c:v>
                </c:pt>
                <c:pt idx="804">
                  <c:v>-0.0015087938724765</c:v>
                </c:pt>
                <c:pt idx="805">
                  <c:v>-0.00149918937810074</c:v>
                </c:pt>
                <c:pt idx="806">
                  <c:v>-0.0014896197215467</c:v>
                </c:pt>
                <c:pt idx="807">
                  <c:v>-0.00148008455716581</c:v>
                </c:pt>
                <c:pt idx="808">
                  <c:v>-0.00147058354287692</c:v>
                </c:pt>
                <c:pt idx="809">
                  <c:v>-0.00146111634011535</c:v>
                </c:pt>
                <c:pt idx="810">
                  <c:v>-0.00145168261378272</c:v>
                </c:pt>
                <c:pt idx="811">
                  <c:v>-0.00144228203219764</c:v>
                </c:pt>
                <c:pt idx="812">
                  <c:v>-0.00143291426704716</c:v>
                </c:pt>
                <c:pt idx="813">
                  <c:v>-0.00142357899333899</c:v>
                </c:pt>
                <c:pt idx="814">
                  <c:v>-0.00141427588935444</c:v>
                </c:pt>
                <c:pt idx="815">
                  <c:v>-0.00140500463660219</c:v>
                </c:pt>
                <c:pt idx="816">
                  <c:v>-0.00139576491977269</c:v>
                </c:pt>
                <c:pt idx="817">
                  <c:v>-0.00138655642669336</c:v>
                </c:pt>
                <c:pt idx="818">
                  <c:v>-0.00137737884828439</c:v>
                </c:pt>
                <c:pt idx="819">
                  <c:v>-0.00136823187851532</c:v>
                </c:pt>
                <c:pt idx="820">
                  <c:v>-0.00135911521436227</c:v>
                </c:pt>
                <c:pt idx="821">
                  <c:v>-0.00135002855576579</c:v>
                </c:pt>
                <c:pt idx="822">
                  <c:v>-0.00134097160558942</c:v>
                </c:pt>
                <c:pt idx="823">
                  <c:v>-0.00133194406957884</c:v>
                </c:pt>
                <c:pt idx="824">
                  <c:v>-0.00132294565632165</c:v>
                </c:pt>
                <c:pt idx="825">
                  <c:v>-0.00131397607720783</c:v>
                </c:pt>
                <c:pt idx="826">
                  <c:v>-0.0013050350463907</c:v>
                </c:pt>
                <c:pt idx="827">
                  <c:v>-0.00129612228074855</c:v>
                </c:pt>
                <c:pt idx="828">
                  <c:v>-0.00128723749984683</c:v>
                </c:pt>
                <c:pt idx="829">
                  <c:v>-0.00127838042590089</c:v>
                </c:pt>
                <c:pt idx="830">
                  <c:v>-0.00126955078373931</c:v>
                </c:pt>
                <c:pt idx="831">
                  <c:v>-0.00126074830076775</c:v>
                </c:pt>
                <c:pt idx="832">
                  <c:v>-0.00125197270693337</c:v>
                </c:pt>
                <c:pt idx="833">
                  <c:v>-0.00124322373468978</c:v>
                </c:pt>
                <c:pt idx="834">
                  <c:v>-0.00123450111896248</c:v>
                </c:pt>
                <c:pt idx="835">
                  <c:v>-0.00122580459711481</c:v>
                </c:pt>
                <c:pt idx="836">
                  <c:v>-0.00121713390891447</c:v>
                </c:pt>
                <c:pt idx="837">
                  <c:v>-0.00120848879650045</c:v>
                </c:pt>
                <c:pt idx="838">
                  <c:v>-0.00119986900435047</c:v>
                </c:pt>
                <c:pt idx="839">
                  <c:v>-0.00119127427924894</c:v>
                </c:pt>
                <c:pt idx="840">
                  <c:v>-0.00118270437025534</c:v>
                </c:pt>
                <c:pt idx="841">
                  <c:v>-0.00117415902867302</c:v>
                </c:pt>
                <c:pt idx="842">
                  <c:v>-0.00116563800801858</c:v>
                </c:pt>
                <c:pt idx="843">
                  <c:v>-0.00115714106399157</c:v>
                </c:pt>
                <c:pt idx="844">
                  <c:v>-0.00114866795444464</c:v>
                </c:pt>
                <c:pt idx="845">
                  <c:v>-0.0011402184393542</c:v>
                </c:pt>
                <c:pt idx="846">
                  <c:v>-0.00113179228079141</c:v>
                </c:pt>
                <c:pt idx="847">
                  <c:v>-0.00112338924289364</c:v>
                </c:pt>
                <c:pt idx="848">
                  <c:v>-0.00111500909183625</c:v>
                </c:pt>
                <c:pt idx="849">
                  <c:v>-0.00110665159580492</c:v>
                </c:pt>
                <c:pt idx="850">
                  <c:v>-0.00109831652496818</c:v>
                </c:pt>
                <c:pt idx="851">
                  <c:v>-0.00109000365145051</c:v>
                </c:pt>
                <c:pt idx="852">
                  <c:v>-0.00108171274930566</c:v>
                </c:pt>
                <c:pt idx="853">
                  <c:v>-0.00107344359449045</c:v>
                </c:pt>
                <c:pt idx="854">
                  <c:v>-0.00106519596483885</c:v>
                </c:pt>
                <c:pt idx="855">
                  <c:v>-0.00105696964003651</c:v>
                </c:pt>
                <c:pt idx="856">
                  <c:v>-0.00104876440159557</c:v>
                </c:pt>
                <c:pt idx="857">
                  <c:v>-0.00104058003282981</c:v>
                </c:pt>
                <c:pt idx="858">
                  <c:v>-0.00103241631883021</c:v>
                </c:pt>
                <c:pt idx="859">
                  <c:v>-0.00102427304644075</c:v>
                </c:pt>
                <c:pt idx="860">
                  <c:v>-0.00101615000423464</c:v>
                </c:pt>
                <c:pt idx="861">
                  <c:v>-0.00100804698249075</c:v>
                </c:pt>
                <c:pt idx="862">
                  <c:v>-0.000999963773170492</c:v>
                </c:pt>
                <c:pt idx="863">
                  <c:v>-0.000991900169894883</c:v>
                </c:pt>
                <c:pt idx="864">
                  <c:v>-0.000983855967922015</c:v>
                </c:pt>
                <c:pt idx="865">
                  <c:v>-0.000975830964124764</c:v>
                </c:pt>
                <c:pt idx="866">
                  <c:v>-0.000967824956968818</c:v>
                </c:pt>
                <c:pt idx="867">
                  <c:v>-0.00095983774649099</c:v>
                </c:pt>
                <c:pt idx="868">
                  <c:v>-0.000951869134277811</c:v>
                </c:pt>
                <c:pt idx="869">
                  <c:v>-0.000943918923444412</c:v>
                </c:pt>
                <c:pt idx="870">
                  <c:v>-0.000935986918613677</c:v>
                </c:pt>
                <c:pt idx="871">
                  <c:v>-0.000928072925895659</c:v>
                </c:pt>
                <c:pt idx="872">
                  <c:v>-0.000920176752867272</c:v>
                </c:pt>
                <c:pt idx="873">
                  <c:v>-0.000912298208552239</c:v>
                </c:pt>
                <c:pt idx="874">
                  <c:v>-0.000904437103401297</c:v>
                </c:pt>
                <c:pt idx="875">
                  <c:v>-0.000896593249272654</c:v>
                </c:pt>
                <c:pt idx="876">
                  <c:v>-0.000888766459412693</c:v>
                </c:pt>
                <c:pt idx="877">
                  <c:v>-0.000880956548436925</c:v>
                </c:pt>
                <c:pt idx="878">
                  <c:v>-0.000873163332311168</c:v>
                </c:pt>
                <c:pt idx="879">
                  <c:v>-0.000865386628332982</c:v>
                </c:pt>
                <c:pt idx="880">
                  <c:v>-0.000857626255113313</c:v>
                </c:pt>
                <c:pt idx="881">
                  <c:v>-0.000849882032558378</c:v>
                </c:pt>
                <c:pt idx="882">
                  <c:v>-0.000842153781851772</c:v>
                </c:pt>
                <c:pt idx="883">
                  <c:v>-0.000834441325436789</c:v>
                </c:pt>
                <c:pt idx="884">
                  <c:v>-0.000826744486998967</c:v>
                </c:pt>
                <c:pt idx="885">
                  <c:v>-0.000819063091448833</c:v>
                </c:pt>
                <c:pt idx="886">
                  <c:v>-0.000811396964904871</c:v>
                </c:pt>
                <c:pt idx="887">
                  <c:v>-0.000803745934676681</c:v>
                </c:pt>
                <c:pt idx="888">
                  <c:v>-0.000796109829248353</c:v>
                </c:pt>
                <c:pt idx="889">
                  <c:v>-0.000788488478262025</c:v>
                </c:pt>
                <c:pt idx="890">
                  <c:v>-0.000780881712501646</c:v>
                </c:pt>
                <c:pt idx="891">
                  <c:v>-0.000773289363876925</c:v>
                </c:pt>
                <c:pt idx="892">
                  <c:v>-0.000765711265407472</c:v>
                </c:pt>
                <c:pt idx="893">
                  <c:v>-0.000758147251207117</c:v>
                </c:pt>
                <c:pt idx="894">
                  <c:v>-0.000750597156468416</c:v>
                </c:pt>
                <c:pt idx="895">
                  <c:v>-0.000743060817447337</c:v>
                </c:pt>
                <c:pt idx="896">
                  <c:v>-0.000735538071448113</c:v>
                </c:pt>
                <c:pt idx="897">
                  <c:v>-0.000728028756808276</c:v>
                </c:pt>
                <c:pt idx="898">
                  <c:v>-0.000720532712883854</c:v>
                </c:pt>
                <c:pt idx="899">
                  <c:v>-0.00071304978003474</c:v>
                </c:pt>
                <c:pt idx="900">
                  <c:v>-0.000705579799610221</c:v>
                </c:pt>
                <c:pt idx="901">
                  <c:v>-0.000698122613934666</c:v>
                </c:pt>
                <c:pt idx="902">
                  <c:v>-0.000690678066293375</c:v>
                </c:pt>
                <c:pt idx="903">
                  <c:v>-0.000683246000918586</c:v>
                </c:pt>
                <c:pt idx="904">
                  <c:v>-0.000675826262975624</c:v>
                </c:pt>
                <c:pt idx="905">
                  <c:v>-0.000668418698549212</c:v>
                </c:pt>
                <c:pt idx="906">
                  <c:v>-0.000661023154629921</c:v>
                </c:pt>
                <c:pt idx="907">
                  <c:v>-0.000653639479100769</c:v>
                </c:pt>
                <c:pt idx="908">
                  <c:v>-0.000646267520723958</c:v>
                </c:pt>
                <c:pt idx="909">
                  <c:v>-0.000638907129127756</c:v>
                </c:pt>
                <c:pt idx="910">
                  <c:v>-0.00063155815479351</c:v>
                </c:pt>
                <c:pt idx="911">
                  <c:v>-0.000624220449042798</c:v>
                </c:pt>
                <c:pt idx="912">
                  <c:v>-0.000616893864024713</c:v>
                </c:pt>
                <c:pt idx="913">
                  <c:v>-0.000609578252703273</c:v>
                </c:pt>
                <c:pt idx="914">
                  <c:v>-0.000602273468844966</c:v>
                </c:pt>
                <c:pt idx="915">
                  <c:v>-0.000594979367006412</c:v>
                </c:pt>
                <c:pt idx="916">
                  <c:v>-0.000587695802522155</c:v>
                </c:pt>
                <c:pt idx="917">
                  <c:v>-0.000580422631492571</c:v>
                </c:pt>
                <c:pt idx="918">
                  <c:v>-0.000573159710771896</c:v>
                </c:pt>
                <c:pt idx="919">
                  <c:v>-0.000565906897956375</c:v>
                </c:pt>
                <c:pt idx="920">
                  <c:v>-0.00055866405137252</c:v>
                </c:pt>
                <c:pt idx="921">
                  <c:v>-0.000551431030065481</c:v>
                </c:pt>
                <c:pt idx="922">
                  <c:v>-0.000544207693787528</c:v>
                </c:pt>
                <c:pt idx="923">
                  <c:v>-0.000536993902986647</c:v>
                </c:pt>
                <c:pt idx="924">
                  <c:v>-0.000529789518795231</c:v>
                </c:pt>
                <c:pt idx="925">
                  <c:v>-0.000522594403018884</c:v>
                </c:pt>
                <c:pt idx="926">
                  <c:v>-0.000515408418125326</c:v>
                </c:pt>
                <c:pt idx="927">
                  <c:v>-0.000508231427233397</c:v>
                </c:pt>
                <c:pt idx="928">
                  <c:v>-0.000501063294102156</c:v>
                </c:pt>
                <c:pt idx="929">
                  <c:v>-0.000493903883120088</c:v>
                </c:pt>
                <c:pt idx="930">
                  <c:v>-0.000486753059294391</c:v>
                </c:pt>
                <c:pt idx="931">
                  <c:v>-0.00047961068824037</c:v>
                </c:pt>
                <c:pt idx="932">
                  <c:v>-0.000472476636170912</c:v>
                </c:pt>
                <c:pt idx="933">
                  <c:v>-0.000465350769886053</c:v>
                </c:pt>
                <c:pt idx="934">
                  <c:v>-0.00045823295676264</c:v>
                </c:pt>
                <c:pt idx="935">
                  <c:v>-0.000451123064744067</c:v>
                </c:pt>
                <c:pt idx="936">
                  <c:v>-0.000444020962330106</c:v>
                </c:pt>
                <c:pt idx="937">
                  <c:v>-0.000436926518566812</c:v>
                </c:pt>
                <c:pt idx="938">
                  <c:v>-0.000429839603036518</c:v>
                </c:pt>
                <c:pt idx="939">
                  <c:v>-0.000422760085847897</c:v>
                </c:pt>
                <c:pt idx="940">
                  <c:v>-0.000415687837626121</c:v>
                </c:pt>
                <c:pt idx="941">
                  <c:v>-0.00040862272950307</c:v>
                </c:pt>
                <c:pt idx="942">
                  <c:v>-0.000401564633107641</c:v>
                </c:pt>
                <c:pt idx="943">
                  <c:v>-0.000394513420556116</c:v>
                </c:pt>
                <c:pt idx="944">
                  <c:v>-0.000387468964442599</c:v>
                </c:pt>
                <c:pt idx="945">
                  <c:v>-0.000380431137829536</c:v>
                </c:pt>
                <c:pt idx="946">
                  <c:v>-0.00037339981423829</c:v>
                </c:pt>
                <c:pt idx="947">
                  <c:v>-0.000366374867639792</c:v>
                </c:pt>
                <c:pt idx="948">
                  <c:v>-0.000359356172445251</c:v>
                </c:pt>
                <c:pt idx="949">
                  <c:v>-0.000352343603496934</c:v>
                </c:pt>
                <c:pt idx="950">
                  <c:v>-0.000345337036059003</c:v>
                </c:pt>
                <c:pt idx="951">
                  <c:v>-0.000338336345808416</c:v>
                </c:pt>
                <c:pt idx="952">
                  <c:v>-0.000331341408825889</c:v>
                </c:pt>
                <c:pt idx="953">
                  <c:v>-0.000324352101586914</c:v>
                </c:pt>
                <c:pt idx="954">
                  <c:v>-0.000317368300952831</c:v>
                </c:pt>
                <c:pt idx="955">
                  <c:v>-0.000310389884161967</c:v>
                </c:pt>
                <c:pt idx="956">
                  <c:v>-0.000303416728820811</c:v>
                </c:pt>
                <c:pt idx="957">
                  <c:v>-0.000296448712895262</c:v>
                </c:pt>
                <c:pt idx="958">
                  <c:v>-0.00028948571470191</c:v>
                </c:pt>
                <c:pt idx="959">
                  <c:v>-0.000282527612899384</c:v>
                </c:pt>
                <c:pt idx="960">
                  <c:v>-0.000275574286479735</c:v>
                </c:pt>
                <c:pt idx="961">
                  <c:v>-0.000268625614759872</c:v>
                </c:pt>
                <c:pt idx="962">
                  <c:v>-0.000261681477373051</c:v>
                </c:pt>
                <c:pt idx="963">
                  <c:v>-0.000254741754260394</c:v>
                </c:pt>
                <c:pt idx="964">
                  <c:v>-0.000247806325662469</c:v>
                </c:pt>
                <c:pt idx="965">
                  <c:v>-0.000240875072110897</c:v>
                </c:pt>
                <c:pt idx="966">
                  <c:v>-0.000233947874420011</c:v>
                </c:pt>
                <c:pt idx="967">
                  <c:v>-0.000227024613678552</c:v>
                </c:pt>
                <c:pt idx="968">
                  <c:v>-0.000220105171241402</c:v>
                </c:pt>
                <c:pt idx="969">
                  <c:v>-0.000213189428721354</c:v>
                </c:pt>
                <c:pt idx="970">
                  <c:v>-0.000206277267980923</c:v>
                </c:pt>
                <c:pt idx="971">
                  <c:v>-0.000199368571124191</c:v>
                </c:pt>
                <c:pt idx="972">
                  <c:v>-0.00019246322048868</c:v>
                </c:pt>
                <c:pt idx="973">
                  <c:v>-0.000185561098637267</c:v>
                </c:pt>
                <c:pt idx="974">
                  <c:v>-0.000178662088350122</c:v>
                </c:pt>
                <c:pt idx="975">
                  <c:v>-0.000171766072616686</c:v>
                </c:pt>
                <c:pt idx="976">
                  <c:v>-0.000164872934627667</c:v>
                </c:pt>
                <c:pt idx="977">
                  <c:v>-0.000157982557767078</c:v>
                </c:pt>
                <c:pt idx="978">
                  <c:v>-0.000151094825604286</c:v>
                </c:pt>
                <c:pt idx="979">
                  <c:v>-0.000144209621886103</c:v>
                </c:pt>
                <c:pt idx="980">
                  <c:v>-0.000137326830528891</c:v>
                </c:pt>
                <c:pt idx="981">
                  <c:v>-0.000130446335610693</c:v>
                </c:pt>
                <c:pt idx="982">
                  <c:v>-0.00012356802136339</c:v>
                </c:pt>
                <c:pt idx="983">
                  <c:v>-0.000116691772164878</c:v>
                </c:pt>
                <c:pt idx="984">
                  <c:v>-0.000109817472531261</c:v>
                </c:pt>
                <c:pt idx="985">
                  <c:v>-0.000102945007109069</c:v>
                </c:pt>
                <c:pt idx="986">
                  <c:v>-9.60742606674947E-5</c:v>
                </c:pt>
                <c:pt idx="987">
                  <c:v>-8.92051180906392E-5</c:v>
                </c:pt>
                <c:pt idx="988">
                  <c:v>-8.23374643697844E-5</c:v>
                </c:pt>
                <c:pt idx="989">
                  <c:v>-7.54711845956723E-5</c:v>
                </c:pt>
                <c:pt idx="990">
                  <c:v>-6.86061639508018E-5</c:v>
                </c:pt>
                <c:pt idx="991">
                  <c:v>-6.17422877017379E-5</c:v>
                </c:pt>
                <c:pt idx="992">
                  <c:v>-5.48794411914318E-5</c:v>
                </c:pt>
                <c:pt idx="993">
                  <c:v>-4.80175098315519E-5</c:v>
                </c:pt>
                <c:pt idx="994">
                  <c:v>-4.1156379094825E-5</c:v>
                </c:pt>
                <c:pt idx="995">
                  <c:v>-3.42959345073846E-5</c:v>
                </c:pt>
                <c:pt idx="996">
                  <c:v>-2.74360616411292E-5</c:v>
                </c:pt>
                <c:pt idx="997">
                  <c:v>-2.05766461060834E-5</c:v>
                </c:pt>
                <c:pt idx="998">
                  <c:v>-1.37175735427669E-5</c:v>
                </c:pt>
                <c:pt idx="999">
                  <c:v>-6.85872961456727E-6</c:v>
                </c:pt>
                <c:pt idx="1000">
                  <c:v>-1.15829973165914E-16</c:v>
                </c:pt>
                <c:pt idx="1001">
                  <c:v>6.85872961433577E-6</c:v>
                </c:pt>
                <c:pt idx="1002">
                  <c:v>1.37175735425351E-5</c:v>
                </c:pt>
                <c:pt idx="1003">
                  <c:v>2.05766461058517E-5</c:v>
                </c:pt>
                <c:pt idx="1004">
                  <c:v>2.74360616408976E-5</c:v>
                </c:pt>
                <c:pt idx="1005">
                  <c:v>3.42959345071529E-5</c:v>
                </c:pt>
                <c:pt idx="1006">
                  <c:v>4.1156379094593E-5</c:v>
                </c:pt>
                <c:pt idx="1007">
                  <c:v>4.80175098313202E-5</c:v>
                </c:pt>
                <c:pt idx="1008">
                  <c:v>5.48794411912E-5</c:v>
                </c:pt>
                <c:pt idx="1009">
                  <c:v>6.1742287701506E-5</c:v>
                </c:pt>
                <c:pt idx="1010">
                  <c:v>6.86061639505699E-5</c:v>
                </c:pt>
                <c:pt idx="1011">
                  <c:v>7.54711845954402E-5</c:v>
                </c:pt>
                <c:pt idx="1012">
                  <c:v>8.23374643695525E-5</c:v>
                </c:pt>
                <c:pt idx="1013">
                  <c:v>8.92051180904073E-5</c:v>
                </c:pt>
                <c:pt idx="1014">
                  <c:v>9.60742606672626E-5</c:v>
                </c:pt>
                <c:pt idx="1015">
                  <c:v>0.000102945007108837</c:v>
                </c:pt>
                <c:pt idx="1016">
                  <c:v>0.000109817472531029</c:v>
                </c:pt>
                <c:pt idx="1017">
                  <c:v>0.000116691772164646</c:v>
                </c:pt>
                <c:pt idx="1018">
                  <c:v>0.000123568021363158</c:v>
                </c:pt>
                <c:pt idx="1019">
                  <c:v>0.000130446335610461</c:v>
                </c:pt>
                <c:pt idx="1020">
                  <c:v>0.000137326830528659</c:v>
                </c:pt>
                <c:pt idx="1021">
                  <c:v>0.000144209621885871</c:v>
                </c:pt>
                <c:pt idx="1022">
                  <c:v>0.000151094825604053</c:v>
                </c:pt>
                <c:pt idx="1023">
                  <c:v>0.000157982557766845</c:v>
                </c:pt>
                <c:pt idx="1024">
                  <c:v>0.000164872934627434</c:v>
                </c:pt>
                <c:pt idx="1025">
                  <c:v>0.000171766072616453</c:v>
                </c:pt>
                <c:pt idx="1026">
                  <c:v>0.000178662088349889</c:v>
                </c:pt>
                <c:pt idx="1027">
                  <c:v>0.000185561098637034</c:v>
                </c:pt>
                <c:pt idx="1028">
                  <c:v>0.000192463220488447</c:v>
                </c:pt>
                <c:pt idx="1029">
                  <c:v>0.000199368571123958</c:v>
                </c:pt>
                <c:pt idx="1030">
                  <c:v>0.00020627726798069</c:v>
                </c:pt>
                <c:pt idx="1031">
                  <c:v>0.00021318942872112</c:v>
                </c:pt>
                <c:pt idx="1032">
                  <c:v>0.000220105171241168</c:v>
                </c:pt>
                <c:pt idx="1033">
                  <c:v>0.000227024613678318</c:v>
                </c:pt>
                <c:pt idx="1034">
                  <c:v>0.000233947874419777</c:v>
                </c:pt>
                <c:pt idx="1035">
                  <c:v>0.000240875072110662</c:v>
                </c:pt>
                <c:pt idx="1036">
                  <c:v>0.000247806325662234</c:v>
                </c:pt>
                <c:pt idx="1037">
                  <c:v>0.00025474175426016</c:v>
                </c:pt>
                <c:pt idx="1038">
                  <c:v>0.000261681477372816</c:v>
                </c:pt>
                <c:pt idx="1039">
                  <c:v>0.000268625614759637</c:v>
                </c:pt>
                <c:pt idx="1040">
                  <c:v>0.0002755742864795</c:v>
                </c:pt>
                <c:pt idx="1041">
                  <c:v>0.000282527612899149</c:v>
                </c:pt>
                <c:pt idx="1042">
                  <c:v>0.000289485714701675</c:v>
                </c:pt>
                <c:pt idx="1043">
                  <c:v>0.000296448712895026</c:v>
                </c:pt>
                <c:pt idx="1044">
                  <c:v>0.000303416728820576</c:v>
                </c:pt>
                <c:pt idx="1045">
                  <c:v>0.000310389884161731</c:v>
                </c:pt>
                <c:pt idx="1046">
                  <c:v>0.000317368300952596</c:v>
                </c:pt>
                <c:pt idx="1047">
                  <c:v>0.000324352101586678</c:v>
                </c:pt>
                <c:pt idx="1048">
                  <c:v>0.000331341408825653</c:v>
                </c:pt>
                <c:pt idx="1049">
                  <c:v>0.000338336345808179</c:v>
                </c:pt>
                <c:pt idx="1050">
                  <c:v>0.000345337036058766</c:v>
                </c:pt>
                <c:pt idx="1051">
                  <c:v>0.000352343603496697</c:v>
                </c:pt>
                <c:pt idx="1052">
                  <c:v>0.000359356172445014</c:v>
                </c:pt>
                <c:pt idx="1053">
                  <c:v>0.000366374867639554</c:v>
                </c:pt>
                <c:pt idx="1054">
                  <c:v>0.000373399814238052</c:v>
                </c:pt>
                <c:pt idx="1055">
                  <c:v>0.000380431137829298</c:v>
                </c:pt>
                <c:pt idx="1056">
                  <c:v>0.000387468964442361</c:v>
                </c:pt>
                <c:pt idx="1057">
                  <c:v>0.000394513420555878</c:v>
                </c:pt>
                <c:pt idx="1058">
                  <c:v>0.000401564633107403</c:v>
                </c:pt>
                <c:pt idx="1059">
                  <c:v>0.000408622729502831</c:v>
                </c:pt>
                <c:pt idx="1060">
                  <c:v>0.000415687837625882</c:v>
                </c:pt>
                <c:pt idx="1061">
                  <c:v>0.000422760085847658</c:v>
                </c:pt>
                <c:pt idx="1062">
                  <c:v>0.000429839603036278</c:v>
                </c:pt>
                <c:pt idx="1063">
                  <c:v>0.000436926518566573</c:v>
                </c:pt>
                <c:pt idx="1064">
                  <c:v>0.000444020962329866</c:v>
                </c:pt>
                <c:pt idx="1065">
                  <c:v>0.000451123064743827</c:v>
                </c:pt>
                <c:pt idx="1066">
                  <c:v>0.0004582329567624</c:v>
                </c:pt>
                <c:pt idx="1067">
                  <c:v>0.000465350769885812</c:v>
                </c:pt>
                <c:pt idx="1068">
                  <c:v>0.000472476636170671</c:v>
                </c:pt>
                <c:pt idx="1069">
                  <c:v>0.000479610688240129</c:v>
                </c:pt>
                <c:pt idx="1070">
                  <c:v>0.00048675305929415</c:v>
                </c:pt>
                <c:pt idx="1071">
                  <c:v>0.000493903883119846</c:v>
                </c:pt>
                <c:pt idx="1072">
                  <c:v>0.000501063294101914</c:v>
                </c:pt>
                <c:pt idx="1073">
                  <c:v>0.000508231427233154</c:v>
                </c:pt>
                <c:pt idx="1074">
                  <c:v>0.000515408418125084</c:v>
                </c:pt>
                <c:pt idx="1075">
                  <c:v>0.000522594403018641</c:v>
                </c:pt>
                <c:pt idx="1076">
                  <c:v>0.000529789518794988</c:v>
                </c:pt>
                <c:pt idx="1077">
                  <c:v>0.000536993902986404</c:v>
                </c:pt>
                <c:pt idx="1078">
                  <c:v>0.000544207693787284</c:v>
                </c:pt>
                <c:pt idx="1079">
                  <c:v>0.000551431030065236</c:v>
                </c:pt>
                <c:pt idx="1080">
                  <c:v>0.000558664051372276</c:v>
                </c:pt>
                <c:pt idx="1081">
                  <c:v>0.00056590689795613</c:v>
                </c:pt>
                <c:pt idx="1082">
                  <c:v>0.000573159710771651</c:v>
                </c:pt>
                <c:pt idx="1083">
                  <c:v>0.000580422631492325</c:v>
                </c:pt>
                <c:pt idx="1084">
                  <c:v>0.000587695802521909</c:v>
                </c:pt>
                <c:pt idx="1085">
                  <c:v>0.000594979367006166</c:v>
                </c:pt>
                <c:pt idx="1086">
                  <c:v>0.000602273468844719</c:v>
                </c:pt>
                <c:pt idx="1087">
                  <c:v>0.000609578252703026</c:v>
                </c:pt>
                <c:pt idx="1088">
                  <c:v>0.000616893864024465</c:v>
                </c:pt>
                <c:pt idx="1089">
                  <c:v>0.00062422044904255</c:v>
                </c:pt>
                <c:pt idx="1090">
                  <c:v>0.000631558154793262</c:v>
                </c:pt>
                <c:pt idx="1091">
                  <c:v>0.000638907129127507</c:v>
                </c:pt>
                <c:pt idx="1092">
                  <c:v>0.000646267520723709</c:v>
                </c:pt>
                <c:pt idx="1093">
                  <c:v>0.000653639479100519</c:v>
                </c:pt>
                <c:pt idx="1094">
                  <c:v>0.000661023154629671</c:v>
                </c:pt>
                <c:pt idx="1095">
                  <c:v>0.000668418698548961</c:v>
                </c:pt>
                <c:pt idx="1096">
                  <c:v>0.000675826262975373</c:v>
                </c:pt>
                <c:pt idx="1097">
                  <c:v>0.000683246000918335</c:v>
                </c:pt>
                <c:pt idx="1098">
                  <c:v>0.000690678066293124</c:v>
                </c:pt>
                <c:pt idx="1099">
                  <c:v>0.000698122613934414</c:v>
                </c:pt>
                <c:pt idx="1100">
                  <c:v>0.000705579799609969</c:v>
                </c:pt>
                <c:pt idx="1101">
                  <c:v>0.000713049780034487</c:v>
                </c:pt>
                <c:pt idx="1102">
                  <c:v>0.0007205327128836</c:v>
                </c:pt>
                <c:pt idx="1103">
                  <c:v>0.000728028756808022</c:v>
                </c:pt>
                <c:pt idx="1104">
                  <c:v>0.000735538071447859</c:v>
                </c:pt>
                <c:pt idx="1105">
                  <c:v>0.000743060817447083</c:v>
                </c:pt>
                <c:pt idx="1106">
                  <c:v>0.000750597156468162</c:v>
                </c:pt>
                <c:pt idx="1107">
                  <c:v>0.000758147251206862</c:v>
                </c:pt>
                <c:pt idx="1108">
                  <c:v>0.000765711265407216</c:v>
                </c:pt>
                <c:pt idx="1109">
                  <c:v>0.000773289363876669</c:v>
                </c:pt>
                <c:pt idx="1110">
                  <c:v>0.000780881712501389</c:v>
                </c:pt>
                <c:pt idx="1111">
                  <c:v>0.000788488478261768</c:v>
                </c:pt>
                <c:pt idx="1112">
                  <c:v>0.000796109829248096</c:v>
                </c:pt>
                <c:pt idx="1113">
                  <c:v>0.000803745934676423</c:v>
                </c:pt>
                <c:pt idx="1114">
                  <c:v>0.000811396964904612</c:v>
                </c:pt>
                <c:pt idx="1115">
                  <c:v>0.000819063091448574</c:v>
                </c:pt>
                <c:pt idx="1116">
                  <c:v>0.000826744486998707</c:v>
                </c:pt>
                <c:pt idx="1117">
                  <c:v>0.000834441325436529</c:v>
                </c:pt>
                <c:pt idx="1118">
                  <c:v>0.000842153781851511</c:v>
                </c:pt>
                <c:pt idx="1119">
                  <c:v>0.000849882032558116</c:v>
                </c:pt>
                <c:pt idx="1120">
                  <c:v>0.000857626255113051</c:v>
                </c:pt>
                <c:pt idx="1121">
                  <c:v>0.00086538662833272</c:v>
                </c:pt>
                <c:pt idx="1122">
                  <c:v>0.000873163332310905</c:v>
                </c:pt>
                <c:pt idx="1123">
                  <c:v>0.000880956548436661</c:v>
                </c:pt>
                <c:pt idx="1124">
                  <c:v>0.000888766459412429</c:v>
                </c:pt>
                <c:pt idx="1125">
                  <c:v>0.000896593249272389</c:v>
                </c:pt>
                <c:pt idx="1126">
                  <c:v>0.000904437103401032</c:v>
                </c:pt>
                <c:pt idx="1127">
                  <c:v>0.000912298208551973</c:v>
                </c:pt>
                <c:pt idx="1128">
                  <c:v>0.000920176752867006</c:v>
                </c:pt>
                <c:pt idx="1129">
                  <c:v>0.000928072925895392</c:v>
                </c:pt>
                <c:pt idx="1130">
                  <c:v>0.00093598691861341</c:v>
                </c:pt>
                <c:pt idx="1131">
                  <c:v>0.000943918923444144</c:v>
                </c:pt>
                <c:pt idx="1132">
                  <c:v>0.000951869134277541</c:v>
                </c:pt>
                <c:pt idx="1133">
                  <c:v>0.00095983774649072</c:v>
                </c:pt>
                <c:pt idx="1134">
                  <c:v>0.000967824956968548</c:v>
                </c:pt>
                <c:pt idx="1135">
                  <c:v>0.000975830964124493</c:v>
                </c:pt>
                <c:pt idx="1136">
                  <c:v>0.000983855967921743</c:v>
                </c:pt>
                <c:pt idx="1137">
                  <c:v>0.000991900169894611</c:v>
                </c:pt>
                <c:pt idx="1138">
                  <c:v>0.000999963773170219</c:v>
                </c:pt>
                <c:pt idx="1139">
                  <c:v>0.00100804698249048</c:v>
                </c:pt>
                <c:pt idx="1140">
                  <c:v>0.00101615000423437</c:v>
                </c:pt>
                <c:pt idx="1141">
                  <c:v>0.00102427304644048</c:v>
                </c:pt>
                <c:pt idx="1142">
                  <c:v>0.00103241631882993</c:v>
                </c:pt>
                <c:pt idx="1143">
                  <c:v>0.00104058003282954</c:v>
                </c:pt>
                <c:pt idx="1144">
                  <c:v>0.00104876440159529</c:v>
                </c:pt>
                <c:pt idx="1145">
                  <c:v>0.00105696964003623</c:v>
                </c:pt>
                <c:pt idx="1146">
                  <c:v>0.00106519596483857</c:v>
                </c:pt>
                <c:pt idx="1147">
                  <c:v>0.00107344359449017</c:v>
                </c:pt>
                <c:pt idx="1148">
                  <c:v>0.00108171274930538</c:v>
                </c:pt>
                <c:pt idx="1149">
                  <c:v>0.00109000365145023</c:v>
                </c:pt>
                <c:pt idx="1150">
                  <c:v>0.0010983165249679</c:v>
                </c:pt>
                <c:pt idx="1151">
                  <c:v>0.00110665159580463</c:v>
                </c:pt>
                <c:pt idx="1152">
                  <c:v>0.00111500909183597</c:v>
                </c:pt>
                <c:pt idx="1153">
                  <c:v>0.00112338924289335</c:v>
                </c:pt>
                <c:pt idx="1154">
                  <c:v>0.00113179228079113</c:v>
                </c:pt>
                <c:pt idx="1155">
                  <c:v>0.00114021843935391</c:v>
                </c:pt>
                <c:pt idx="1156">
                  <c:v>0.00114866795444435</c:v>
                </c:pt>
                <c:pt idx="1157">
                  <c:v>0.00115714106399128</c:v>
                </c:pt>
                <c:pt idx="1158">
                  <c:v>0.0011656380080183</c:v>
                </c:pt>
                <c:pt idx="1159">
                  <c:v>0.00117415902867273</c:v>
                </c:pt>
                <c:pt idx="1160">
                  <c:v>0.00118270437025505</c:v>
                </c:pt>
                <c:pt idx="1161">
                  <c:v>0.00119127427924865</c:v>
                </c:pt>
                <c:pt idx="1162">
                  <c:v>0.00119986900435018</c:v>
                </c:pt>
                <c:pt idx="1163">
                  <c:v>0.00120848879650015</c:v>
                </c:pt>
                <c:pt idx="1164">
                  <c:v>0.00121713390891418</c:v>
                </c:pt>
                <c:pt idx="1165">
                  <c:v>0.00122580459711452</c:v>
                </c:pt>
                <c:pt idx="1166">
                  <c:v>0.00123450111896218</c:v>
                </c:pt>
                <c:pt idx="1167">
                  <c:v>0.00124322373468949</c:v>
                </c:pt>
                <c:pt idx="1168">
                  <c:v>0.00125197270693307</c:v>
                </c:pt>
                <c:pt idx="1169">
                  <c:v>0.00126074830076745</c:v>
                </c:pt>
                <c:pt idx="1170">
                  <c:v>0.00126955078373901</c:v>
                </c:pt>
                <c:pt idx="1171">
                  <c:v>0.00127838042590059</c:v>
                </c:pt>
                <c:pt idx="1172">
                  <c:v>0.00128723749984653</c:v>
                </c:pt>
                <c:pt idx="1173">
                  <c:v>0.00129612228074825</c:v>
                </c:pt>
                <c:pt idx="1174">
                  <c:v>0.0013050350463904</c:v>
                </c:pt>
                <c:pt idx="1175">
                  <c:v>0.00131397607720752</c:v>
                </c:pt>
                <c:pt idx="1176">
                  <c:v>0.00132294565632135</c:v>
                </c:pt>
                <c:pt idx="1177">
                  <c:v>0.00133194406957853</c:v>
                </c:pt>
                <c:pt idx="1178">
                  <c:v>0.00134097160558912</c:v>
                </c:pt>
                <c:pt idx="1179">
                  <c:v>0.00135002855576549</c:v>
                </c:pt>
                <c:pt idx="1180">
                  <c:v>0.00135911521436196</c:v>
                </c:pt>
                <c:pt idx="1181">
                  <c:v>0.00136823187851501</c:v>
                </c:pt>
                <c:pt idx="1182">
                  <c:v>0.00137737884828408</c:v>
                </c:pt>
                <c:pt idx="1183">
                  <c:v>0.00138655642669305</c:v>
                </c:pt>
                <c:pt idx="1184">
                  <c:v>0.00139576491977238</c:v>
                </c:pt>
                <c:pt idx="1185">
                  <c:v>0.00140500463660187</c:v>
                </c:pt>
                <c:pt idx="1186">
                  <c:v>0.00141427588935412</c:v>
                </c:pt>
                <c:pt idx="1187">
                  <c:v>0.00142357899333867</c:v>
                </c:pt>
                <c:pt idx="1188">
                  <c:v>0.00143291426704685</c:v>
                </c:pt>
                <c:pt idx="1189">
                  <c:v>0.00144228203219733</c:v>
                </c:pt>
                <c:pt idx="1190">
                  <c:v>0.0014516826137824</c:v>
                </c:pt>
                <c:pt idx="1191">
                  <c:v>0.00146111634011503</c:v>
                </c:pt>
                <c:pt idx="1192">
                  <c:v>0.0014705835428766</c:v>
                </c:pt>
                <c:pt idx="1193">
                  <c:v>0.00148008455716549</c:v>
                </c:pt>
                <c:pt idx="1194">
                  <c:v>0.00148961972154637</c:v>
                </c:pt>
                <c:pt idx="1195">
                  <c:v>0.00149918937810042</c:v>
                </c:pt>
                <c:pt idx="1196">
                  <c:v>0.00150879387247617</c:v>
                </c:pt>
                <c:pt idx="1197">
                  <c:v>0.00151843355394139</c:v>
                </c:pt>
                <c:pt idx="1198">
                  <c:v>0.00152810877543563</c:v>
                </c:pt>
                <c:pt idx="1199">
                  <c:v>0.00153781989362378</c:v>
                </c:pt>
                <c:pt idx="1200">
                  <c:v>0.00154756726895041</c:v>
                </c:pt>
                <c:pt idx="1201">
                  <c:v>0.00155735126569504</c:v>
                </c:pt>
                <c:pt idx="1202">
                  <c:v>0.00156717225202834</c:v>
                </c:pt>
                <c:pt idx="1203">
                  <c:v>0.00157703060006926</c:v>
                </c:pt>
                <c:pt idx="1204">
                  <c:v>0.00158692668594308</c:v>
                </c:pt>
                <c:pt idx="1205">
                  <c:v>0.00159686088984047</c:v>
                </c:pt>
                <c:pt idx="1206">
                  <c:v>0.0016068335960775</c:v>
                </c:pt>
                <c:pt idx="1207">
                  <c:v>0.00161684519315673</c:v>
                </c:pt>
                <c:pt idx="1208">
                  <c:v>0.00162689607382923</c:v>
                </c:pt>
                <c:pt idx="1209">
                  <c:v>0.00163698663515775</c:v>
                </c:pt>
                <c:pt idx="1210">
                  <c:v>0.00164711727858086</c:v>
                </c:pt>
                <c:pt idx="1211">
                  <c:v>0.0016572884099783</c:v>
                </c:pt>
                <c:pt idx="1212">
                  <c:v>0.00166750043973733</c:v>
                </c:pt>
                <c:pt idx="1213">
                  <c:v>0.00167775378282028</c:v>
                </c:pt>
                <c:pt idx="1214">
                  <c:v>0.00168804885883327</c:v>
                </c:pt>
                <c:pt idx="1215">
                  <c:v>0.00169838609209607</c:v>
                </c:pt>
                <c:pt idx="1216">
                  <c:v>0.0017087659117132</c:v>
                </c:pt>
                <c:pt idx="1217">
                  <c:v>0.00171918875164623</c:v>
                </c:pt>
                <c:pt idx="1218">
                  <c:v>0.0017296550507874</c:v>
                </c:pt>
                <c:pt idx="1219">
                  <c:v>0.00174016525303444</c:v>
                </c:pt>
                <c:pt idx="1220">
                  <c:v>0.00175071980736674</c:v>
                </c:pt>
                <c:pt idx="1221">
                  <c:v>0.0017613191679229</c:v>
                </c:pt>
                <c:pt idx="1222">
                  <c:v>0.00177196379407955</c:v>
                </c:pt>
                <c:pt idx="1223">
                  <c:v>0.00178265415053163</c:v>
                </c:pt>
                <c:pt idx="1224">
                  <c:v>0.00179339070737409</c:v>
                </c:pt>
                <c:pt idx="1225">
                  <c:v>0.00180417394018498</c:v>
                </c:pt>
                <c:pt idx="1226">
                  <c:v>0.0018150043301101</c:v>
                </c:pt>
                <c:pt idx="1227">
                  <c:v>0.0018258823639491</c:v>
                </c:pt>
                <c:pt idx="1228">
                  <c:v>0.00183680853424317</c:v>
                </c:pt>
                <c:pt idx="1229">
                  <c:v>0.00184778333936424</c:v>
                </c:pt>
                <c:pt idx="1230">
                  <c:v>0.00185880728360587</c:v>
                </c:pt>
                <c:pt idx="1231">
                  <c:v>0.00186988087727572</c:v>
                </c:pt>
                <c:pt idx="1232">
                  <c:v>0.00188100463678971</c:v>
                </c:pt>
                <c:pt idx="1233">
                  <c:v>0.00189217908476793</c:v>
                </c:pt>
                <c:pt idx="1234">
                  <c:v>0.00190340475013222</c:v>
                </c:pt>
                <c:pt idx="1235">
                  <c:v>0.00191468216820566</c:v>
                </c:pt>
                <c:pt idx="1236">
                  <c:v>0.00192601188081372</c:v>
                </c:pt>
                <c:pt idx="1237">
                  <c:v>0.00193739443638743</c:v>
                </c:pt>
                <c:pt idx="1238">
                  <c:v>0.00194883039006837</c:v>
                </c:pt>
                <c:pt idx="1239">
                  <c:v>0.00196032030381559</c:v>
                </c:pt>
                <c:pt idx="1240">
                  <c:v>0.00197186474651461</c:v>
                </c:pt>
                <c:pt idx="1241">
                  <c:v>0.00198346429408831</c:v>
                </c:pt>
                <c:pt idx="1242">
                  <c:v>0.00199511952961005</c:v>
                </c:pt>
                <c:pt idx="1243">
                  <c:v>0.00200683104341877</c:v>
                </c:pt>
                <c:pt idx="1244">
                  <c:v>0.00201859943323634</c:v>
                </c:pt>
                <c:pt idx="1245">
                  <c:v>0.00203042530428711</c:v>
                </c:pt>
                <c:pt idx="1246">
                  <c:v>0.00204230926941968</c:v>
                </c:pt>
                <c:pt idx="1247">
                  <c:v>0.00205425194923104</c:v>
                </c:pt>
                <c:pt idx="1248">
                  <c:v>0.00206625397219304</c:v>
                </c:pt>
                <c:pt idx="1249">
                  <c:v>0.00207831597478127</c:v>
                </c:pt>
                <c:pt idx="1250">
                  <c:v>0.00209043860160643</c:v>
                </c:pt>
                <c:pt idx="1251">
                  <c:v>0.00210262250554818</c:v>
                </c:pt>
                <c:pt idx="1252">
                  <c:v>0.00211486834789165</c:v>
                </c:pt>
                <c:pt idx="1253">
                  <c:v>0.00212717679846652</c:v>
                </c:pt>
                <c:pt idx="1254">
                  <c:v>0.00213954853578879</c:v>
                </c:pt>
                <c:pt idx="1255">
                  <c:v>0.00215198424720539</c:v>
                </c:pt>
                <c:pt idx="1256">
                  <c:v>0.00216448462904153</c:v>
                </c:pt>
                <c:pt idx="1257">
                  <c:v>0.00217705038675093</c:v>
                </c:pt>
                <c:pt idx="1258">
                  <c:v>0.0021896822350691</c:v>
                </c:pt>
                <c:pt idx="1259">
                  <c:v>0.00220238089816952</c:v>
                </c:pt>
                <c:pt idx="1260">
                  <c:v>0.00221514710982298</c:v>
                </c:pt>
                <c:pt idx="1261">
                  <c:v>0.00222798161356004</c:v>
                </c:pt>
                <c:pt idx="1262">
                  <c:v>0.00224088516283675</c:v>
                </c:pt>
                <c:pt idx="1263">
                  <c:v>0.00225385852120368</c:v>
                </c:pt>
                <c:pt idx="1264">
                  <c:v>0.00226690246247826</c:v>
                </c:pt>
                <c:pt idx="1265">
                  <c:v>0.00228001777092071</c:v>
                </c:pt>
                <c:pt idx="1266">
                  <c:v>0.00229320524141335</c:v>
                </c:pt>
                <c:pt idx="1267">
                  <c:v>0.00230646567964372</c:v>
                </c:pt>
                <c:pt idx="1268">
                  <c:v>0.00231979990229122</c:v>
                </c:pt>
                <c:pt idx="1269">
                  <c:v>0.0023332087372177</c:v>
                </c:pt>
                <c:pt idx="1270">
                  <c:v>0.00234669302366185</c:v>
                </c:pt>
                <c:pt idx="1271">
                  <c:v>0.00236025361243758</c:v>
                </c:pt>
                <c:pt idx="1272">
                  <c:v>0.00237389136613651</c:v>
                </c:pt>
                <c:pt idx="1273">
                  <c:v>0.0023876071593346</c:v>
                </c:pt>
                <c:pt idx="1274">
                  <c:v>0.00240140187880305</c:v>
                </c:pt>
                <c:pt idx="1275">
                  <c:v>0.00241527642372359</c:v>
                </c:pt>
                <c:pt idx="1276">
                  <c:v>0.00242923170590819</c:v>
                </c:pt>
                <c:pt idx="1277">
                  <c:v>0.00244326865002349</c:v>
                </c:pt>
                <c:pt idx="1278">
                  <c:v>0.00245738819381973</c:v>
                </c:pt>
                <c:pt idx="1279">
                  <c:v>0.00247159128836469</c:v>
                </c:pt>
                <c:pt idx="1280">
                  <c:v>0.00248587889828241</c:v>
                </c:pt>
                <c:pt idx="1281">
                  <c:v>0.00250025200199704</c:v>
                </c:pt>
                <c:pt idx="1282">
                  <c:v>0.00251471159198181</c:v>
                </c:pt>
                <c:pt idx="1283">
                  <c:v>0.00252925867501336</c:v>
                </c:pt>
                <c:pt idx="1284">
                  <c:v>0.00254389427243145</c:v>
                </c:pt>
                <c:pt idx="1285">
                  <c:v>0.00255861942040422</c:v>
                </c:pt>
                <c:pt idx="1286">
                  <c:v>0.00257343517019923</c:v>
                </c:pt>
                <c:pt idx="1287">
                  <c:v>0.00258834258846027</c:v>
                </c:pt>
                <c:pt idx="1288">
                  <c:v>0.00260334275749021</c:v>
                </c:pt>
                <c:pt idx="1289">
                  <c:v>0.00261843677553993</c:v>
                </c:pt>
                <c:pt idx="1290">
                  <c:v>0.00263362575710361</c:v>
                </c:pt>
                <c:pt idx="1291">
                  <c:v>0.00264891083322047</c:v>
                </c:pt>
                <c:pt idx="1292">
                  <c:v>0.00266429315178307</c:v>
                </c:pt>
                <c:pt idx="1293">
                  <c:v>0.00267977387785245</c:v>
                </c:pt>
                <c:pt idx="1294">
                  <c:v>0.00269535419398024</c:v>
                </c:pt>
                <c:pt idx="1295">
                  <c:v>0.00271103530053782</c:v>
                </c:pt>
                <c:pt idx="1296">
                  <c:v>0.00272681841605293</c:v>
                </c:pt>
                <c:pt idx="1297">
                  <c:v>0.00274270477755369</c:v>
                </c:pt>
                <c:pt idx="1298">
                  <c:v>0.00275869564092036</c:v>
                </c:pt>
                <c:pt idx="1299">
                  <c:v>0.002774792281245</c:v>
                </c:pt>
                <c:pt idx="1300">
                  <c:v>0.00279099599319925</c:v>
                </c:pt>
                <c:pt idx="1301">
                  <c:v>0.0028073080914104</c:v>
                </c:pt>
                <c:pt idx="1302">
                  <c:v>0.00282372991084604</c:v>
                </c:pt>
                <c:pt idx="1303">
                  <c:v>0.00284026280720744</c:v>
                </c:pt>
                <c:pt idx="1304">
                  <c:v>0.00285690815733194</c:v>
                </c:pt>
                <c:pt idx="1305">
                  <c:v>0.00287366735960459</c:v>
                </c:pt>
                <c:pt idx="1306">
                  <c:v>0.00289054183437922</c:v>
                </c:pt>
                <c:pt idx="1307">
                  <c:v>0.0029075330244093</c:v>
                </c:pt>
                <c:pt idx="1308">
                  <c:v>0.00292464239528871</c:v>
                </c:pt>
                <c:pt idx="1309">
                  <c:v>0.00294187143590291</c:v>
                </c:pt>
                <c:pt idx="1310">
                  <c:v>0.00295922165889046</c:v>
                </c:pt>
                <c:pt idx="1311">
                  <c:v>0.00297669460111553</c:v>
                </c:pt>
                <c:pt idx="1312">
                  <c:v>0.00299429182415143</c:v>
                </c:pt>
                <c:pt idx="1313">
                  <c:v>0.00301201491477556</c:v>
                </c:pt>
                <c:pt idx="1314">
                  <c:v>0.00302986548547615</c:v>
                </c:pt>
                <c:pt idx="1315">
                  <c:v>0.00304784517497097</c:v>
                </c:pt>
                <c:pt idx="1316">
                  <c:v>0.0030659556487385</c:v>
                </c:pt>
                <c:pt idx="1317">
                  <c:v>0.00308419859956176</c:v>
                </c:pt>
                <c:pt idx="1318">
                  <c:v>0.00310257574808528</c:v>
                </c:pt>
                <c:pt idx="1319">
                  <c:v>0.00312108884338543</c:v>
                </c:pt>
                <c:pt idx="1320">
                  <c:v>0.00313973966355466</c:v>
                </c:pt>
                <c:pt idx="1321">
                  <c:v>0.00315853001629989</c:v>
                </c:pt>
                <c:pt idx="1322">
                  <c:v>0.00317746173955547</c:v>
                </c:pt>
                <c:pt idx="1323">
                  <c:v>0.00319653670211128</c:v>
                </c:pt>
                <c:pt idx="1324">
                  <c:v>0.00321575680425612</c:v>
                </c:pt>
                <c:pt idx="1325">
                  <c:v>0.00323512397843708</c:v>
                </c:pt>
                <c:pt idx="1326">
                  <c:v>0.00325464018993523</c:v>
                </c:pt>
                <c:pt idx="1327">
                  <c:v>0.00327430743755809</c:v>
                </c:pt>
                <c:pt idx="1328">
                  <c:v>0.00329412775434938</c:v>
                </c:pt>
                <c:pt idx="1329">
                  <c:v>0.00331410320831661</c:v>
                </c:pt>
                <c:pt idx="1330">
                  <c:v>0.00333423590317689</c:v>
                </c:pt>
                <c:pt idx="1331">
                  <c:v>0.00335452797912165</c:v>
                </c:pt>
                <c:pt idx="1332">
                  <c:v>0.00337498161360072</c:v>
                </c:pt>
                <c:pt idx="1333">
                  <c:v>0.00339559902212631</c:v>
                </c:pt>
                <c:pt idx="1334">
                  <c:v>0.0034163824590976</c:v>
                </c:pt>
                <c:pt idx="1335">
                  <c:v>0.00343733421864646</c:v>
                </c:pt>
                <c:pt idx="1336">
                  <c:v>0.00345845663550492</c:v>
                </c:pt>
                <c:pt idx="1337">
                  <c:v>0.00347975208589505</c:v>
                </c:pt>
                <c:pt idx="1338">
                  <c:v>0.00350122298844203</c:v>
                </c:pt>
                <c:pt idx="1339">
                  <c:v>0.00352287180511082</c:v>
                </c:pt>
                <c:pt idx="1340">
                  <c:v>0.00354470104216756</c:v>
                </c:pt>
                <c:pt idx="1341">
                  <c:v>0.00356671325116601</c:v>
                </c:pt>
                <c:pt idx="1342">
                  <c:v>0.00358891102996012</c:v>
                </c:pt>
                <c:pt idx="1343">
                  <c:v>0.0036112970237434</c:v>
                </c:pt>
                <c:pt idx="1344">
                  <c:v>0.0036338739261158</c:v>
                </c:pt>
                <c:pt idx="1345">
                  <c:v>0.00365664448017922</c:v>
                </c:pt>
                <c:pt idx="1346">
                  <c:v>0.00367961147966226</c:v>
                </c:pt>
                <c:pt idx="1347">
                  <c:v>0.00370277777007524</c:v>
                </c:pt>
                <c:pt idx="1348">
                  <c:v>0.00372614624989651</c:v>
                </c:pt>
                <c:pt idx="1349">
                  <c:v>0.00374971987179079</c:v>
                </c:pt>
                <c:pt idx="1350">
                  <c:v>0.00377350164386083</c:v>
                </c:pt>
                <c:pt idx="1351">
                  <c:v>0.00379749463093321</c:v>
                </c:pt>
                <c:pt idx="1352">
                  <c:v>0.00382170195587951</c:v>
                </c:pt>
                <c:pt idx="1353">
                  <c:v>0.00384612680097387</c:v>
                </c:pt>
                <c:pt idx="1354">
                  <c:v>0.00387077240928815</c:v>
                </c:pt>
                <c:pt idx="1355">
                  <c:v>0.00389564208612593</c:v>
                </c:pt>
                <c:pt idx="1356">
                  <c:v>0.00392073920049651</c:v>
                </c:pt>
                <c:pt idx="1357">
                  <c:v>0.00394606718663023</c:v>
                </c:pt>
                <c:pt idx="1358">
                  <c:v>0.00397162954553659</c:v>
                </c:pt>
                <c:pt idx="1359">
                  <c:v>0.00399742984660623</c:v>
                </c:pt>
                <c:pt idx="1360">
                  <c:v>0.00402347172925865</c:v>
                </c:pt>
                <c:pt idx="1361">
                  <c:v>0.00404975890463673</c:v>
                </c:pt>
                <c:pt idx="1362">
                  <c:v>0.00407629515734998</c:v>
                </c:pt>
                <c:pt idx="1363">
                  <c:v>0.00410308434726779</c:v>
                </c:pt>
                <c:pt idx="1364">
                  <c:v>0.00413013041136462</c:v>
                </c:pt>
                <c:pt idx="1365">
                  <c:v>0.00415743736561873</c:v>
                </c:pt>
                <c:pt idx="1366">
                  <c:v>0.00418500930696623</c:v>
                </c:pt>
                <c:pt idx="1367">
                  <c:v>0.00421285041531241</c:v>
                </c:pt>
                <c:pt idx="1368">
                  <c:v>0.00424096495560216</c:v>
                </c:pt>
                <c:pt idx="1369">
                  <c:v>0.00426935727995163</c:v>
                </c:pt>
                <c:pt idx="1370">
                  <c:v>0.00429803182984315</c:v>
                </c:pt>
                <c:pt idx="1371">
                  <c:v>0.00432699313838551</c:v>
                </c:pt>
                <c:pt idx="1372">
                  <c:v>0.00435624583264199</c:v>
                </c:pt>
                <c:pt idx="1373">
                  <c:v>0.00438579463602843</c:v>
                </c:pt>
                <c:pt idx="1374">
                  <c:v>0.00441564437078369</c:v>
                </c:pt>
                <c:pt idx="1375">
                  <c:v>0.00444579996051519</c:v>
                </c:pt>
                <c:pt idx="1376">
                  <c:v>0.00447626643282201</c:v>
                </c:pt>
                <c:pt idx="1377">
                  <c:v>0.00450704892199841</c:v>
                </c:pt>
                <c:pt idx="1378">
                  <c:v>0.00453815267182047</c:v>
                </c:pt>
                <c:pt idx="1379">
                  <c:v>0.00456958303841899</c:v>
                </c:pt>
                <c:pt idx="1380">
                  <c:v>0.00460134549324162</c:v>
                </c:pt>
                <c:pt idx="1381">
                  <c:v>0.00463344562610733</c:v>
                </c:pt>
                <c:pt idx="1382">
                  <c:v>0.00466588914835683</c:v>
                </c:pt>
                <c:pt idx="1383">
                  <c:v>0.00469868189610214</c:v>
                </c:pt>
                <c:pt idx="1384">
                  <c:v>0.00473182983357902</c:v>
                </c:pt>
                <c:pt idx="1385">
                  <c:v>0.00476533905660613</c:v>
                </c:pt>
                <c:pt idx="1386">
                  <c:v>0.00479921579615461</c:v>
                </c:pt>
                <c:pt idx="1387">
                  <c:v>0.0048334664220324</c:v>
                </c:pt>
                <c:pt idx="1388">
                  <c:v>0.00486809744668743</c:v>
                </c:pt>
                <c:pt idx="1389">
                  <c:v>0.00490311552913405</c:v>
                </c:pt>
                <c:pt idx="1390">
                  <c:v>0.00493852747900753</c:v>
                </c:pt>
                <c:pt idx="1391">
                  <c:v>0.00497434026075124</c:v>
                </c:pt>
                <c:pt idx="1392">
                  <c:v>0.00501056099794165</c:v>
                </c:pt>
                <c:pt idx="1393">
                  <c:v>0.00504719697775628</c:v>
                </c:pt>
                <c:pt idx="1394">
                  <c:v>0.00508425565559029</c:v>
                </c:pt>
                <c:pt idx="1395">
                  <c:v>0.0051217446598271</c:v>
                </c:pt>
                <c:pt idx="1396">
                  <c:v>0.00515967179676927</c:v>
                </c:pt>
                <c:pt idx="1397">
                  <c:v>0.00519804505573568</c:v>
                </c:pt>
                <c:pt idx="1398">
                  <c:v>0.00523687261433155</c:v>
                </c:pt>
                <c:pt idx="1399">
                  <c:v>0.00527616284389811</c:v>
                </c:pt>
                <c:pt idx="1400">
                  <c:v>0.00531592431514893</c:v>
                </c:pt>
                <c:pt idx="1401">
                  <c:v>0.00535616580400033</c:v>
                </c:pt>
                <c:pt idx="1402">
                  <c:v>0.00539689629760361</c:v>
                </c:pt>
                <c:pt idx="1403">
                  <c:v>0.0054381250005871</c:v>
                </c:pt>
                <c:pt idx="1404">
                  <c:v>0.00547986134151659</c:v>
                </c:pt>
                <c:pt idx="1405">
                  <c:v>0.00552211497958285</c:v>
                </c:pt>
                <c:pt idx="1406">
                  <c:v>0.00556489581152548</c:v>
                </c:pt>
                <c:pt idx="1407">
                  <c:v>0.00560821397880283</c:v>
                </c:pt>
                <c:pt idx="1408">
                  <c:v>0.00565207987501801</c:v>
                </c:pt>
                <c:pt idx="1409">
                  <c:v>0.00569650415361152</c:v>
                </c:pt>
                <c:pt idx="1410">
                  <c:v>0.00574149773583175</c:v>
                </c:pt>
                <c:pt idx="1411">
                  <c:v>0.0057870718189947</c:v>
                </c:pt>
                <c:pt idx="1412">
                  <c:v>0.00583323788504522</c:v>
                </c:pt>
                <c:pt idx="1413">
                  <c:v>0.00588000770943247</c:v>
                </c:pt>
                <c:pt idx="1414">
                  <c:v>0.00592739337031279</c:v>
                </c:pt>
                <c:pt idx="1415">
                  <c:v>0.00597540725809415</c:v>
                </c:pt>
                <c:pt idx="1416">
                  <c:v>0.00602406208533668</c:v>
                </c:pt>
                <c:pt idx="1417">
                  <c:v>0.0060733708970246</c:v>
                </c:pt>
                <c:pt idx="1418">
                  <c:v>0.00612334708122584</c:v>
                </c:pt>
                <c:pt idx="1419">
                  <c:v>0.00617400438015603</c:v>
                </c:pt>
                <c:pt idx="1420">
                  <c:v>0.00622535690166474</c:v>
                </c:pt>
                <c:pt idx="1421">
                  <c:v>0.00627741913116254</c:v>
                </c:pt>
                <c:pt idx="1422">
                  <c:v>0.00633020594400841</c:v>
                </c:pt>
                <c:pt idx="1423">
                  <c:v>0.00638373261837808</c:v>
                </c:pt>
                <c:pt idx="1424">
                  <c:v>0.0064380148486348</c:v>
                </c:pt>
                <c:pt idx="1425">
                  <c:v>0.0064930687592253</c:v>
                </c:pt>
                <c:pt idx="1426">
                  <c:v>0.00654891091912472</c:v>
                </c:pt>
                <c:pt idx="1427">
                  <c:v>0.00660555835685556</c:v>
                </c:pt>
                <c:pt idx="1428">
                  <c:v>0.00666302857610708</c:v>
                </c:pt>
                <c:pt idx="1429">
                  <c:v>0.00672133957198274</c:v>
                </c:pt>
                <c:pt idx="1430">
                  <c:v>0.00678050984790511</c:v>
                </c:pt>
                <c:pt idx="1431">
                  <c:v>0.00684055843320869</c:v>
                </c:pt>
                <c:pt idx="1432">
                  <c:v>0.0069015049014533</c:v>
                </c:pt>
                <c:pt idx="1433">
                  <c:v>0.00696336938949182</c:v>
                </c:pt>
                <c:pt idx="1434">
                  <c:v>0.00702617261732847</c:v>
                </c:pt>
                <c:pt idx="1435">
                  <c:v>0.0070899359088054</c:v>
                </c:pt>
                <c:pt idx="1436">
                  <c:v>0.0071546812131574</c:v>
                </c:pt>
                <c:pt idx="1437">
                  <c:v>0.00722043112747705</c:v>
                </c:pt>
                <c:pt idx="1438">
                  <c:v>0.00728720892013455</c:v>
                </c:pt>
                <c:pt idx="1439">
                  <c:v>0.00735503855519925</c:v>
                </c:pt>
                <c:pt idx="1440">
                  <c:v>0.00742394471791236</c:v>
                </c:pt>
                <c:pt idx="1441">
                  <c:v>0.00749395284126301</c:v>
                </c:pt>
                <c:pt idx="1442">
                  <c:v>0.00756508913372313</c:v>
                </c:pt>
                <c:pt idx="1443">
                  <c:v>0.00763738060819931</c:v>
                </c:pt>
                <c:pt idx="1444">
                  <c:v>0.00771085511226347</c:v>
                </c:pt>
                <c:pt idx="1445">
                  <c:v>0.00778554135972766</c:v>
                </c:pt>
                <c:pt idx="1446">
                  <c:v>0.00786146896363194</c:v>
                </c:pt>
                <c:pt idx="1447">
                  <c:v>0.0079386684707185</c:v>
                </c:pt>
                <c:pt idx="1448">
                  <c:v>0.00801717139746944</c:v>
                </c:pt>
                <c:pt idx="1449">
                  <c:v>0.00809701026779012</c:v>
                </c:pt>
                <c:pt idx="1450">
                  <c:v>0.00817821865242497</c:v>
                </c:pt>
                <c:pt idx="1451">
                  <c:v>0.00826083121019779</c:v>
                </c:pt>
                <c:pt idx="1452">
                  <c:v>0.00834488373117415</c:v>
                </c:pt>
                <c:pt idx="1453">
                  <c:v>0.00843041318184949</c:v>
                </c:pt>
                <c:pt idx="1454">
                  <c:v>0.00851745775247275</c:v>
                </c:pt>
                <c:pt idx="1455">
                  <c:v>0.0086060569066222</c:v>
                </c:pt>
                <c:pt idx="1456">
                  <c:v>0.00869625143315741</c:v>
                </c:pt>
                <c:pt idx="1457">
                  <c:v>0.00878808350067891</c:v>
                </c:pt>
                <c:pt idx="1458">
                  <c:v>0.00888159671463558</c:v>
                </c:pt>
                <c:pt idx="1459">
                  <c:v>0.00897683617722849</c:v>
                </c:pt>
                <c:pt idx="1460">
                  <c:v>0.00907384855026955</c:v>
                </c:pt>
                <c:pt idx="1461">
                  <c:v>0.00917268212116344</c:v>
                </c:pt>
                <c:pt idx="1462">
                  <c:v>0.00927338687219216</c:v>
                </c:pt>
                <c:pt idx="1463">
                  <c:v>0.00937601455329347</c:v>
                </c:pt>
                <c:pt idx="1464">
                  <c:v>0.00948061875853674</c:v>
                </c:pt>
                <c:pt idx="1465">
                  <c:v>0.00958725500651354</c:v>
                </c:pt>
                <c:pt idx="1466">
                  <c:v>0.00969598082487452</c:v>
                </c:pt>
                <c:pt idx="1467">
                  <c:v>0.00980685583925994</c:v>
                </c:pt>
                <c:pt idx="1468">
                  <c:v>0.00991994186688791</c:v>
                </c:pt>
                <c:pt idx="1469">
                  <c:v>0.0100353030150822</c:v>
                </c:pt>
                <c:pt idx="1470">
                  <c:v>0.0101530057850414</c:v>
                </c:pt>
                <c:pt idx="1471">
                  <c:v>0.0102731191811716</c:v>
                </c:pt>
                <c:pt idx="1472">
                  <c:v>0.0103957148263277</c:v>
                </c:pt>
                <c:pt idx="1473">
                  <c:v>0.0105208670833322</c:v>
                </c:pt>
                <c:pt idx="1474">
                  <c:v>0.0106486531831677</c:v>
                </c:pt>
                <c:pt idx="1475">
                  <c:v>0.0107791533602663</c:v>
                </c:pt>
                <c:pt idx="1476">
                  <c:v>0.0109124509953507</c:v>
                </c:pt>
                <c:pt idx="1477">
                  <c:v>0.0110486327663139</c:v>
                </c:pt>
                <c:pt idx="1478">
                  <c:v>0.0111877888076619</c:v>
                </c:pt>
                <c:pt idx="1479">
                  <c:v>0.0113300128790803</c:v>
                </c:pt>
                <c:pt idx="1480">
                  <c:v>0.0114754025437295</c:v>
                </c:pt>
                <c:pt idx="1481">
                  <c:v>0.011624059356918</c:v>
                </c:pt>
                <c:pt idx="1482">
                  <c:v>0.0117760890658517</c:v>
                </c:pt>
                <c:pt idx="1483">
                  <c:v>0.011931601821213</c:v>
                </c:pt>
                <c:pt idx="1484">
                  <c:v>0.0120907124013785</c:v>
                </c:pt>
                <c:pt idx="1485">
                  <c:v>0.0122535404501504</c:v>
                </c:pt>
                <c:pt idx="1486">
                  <c:v>0.0124202107289426</c:v>
                </c:pt>
                <c:pt idx="1487">
                  <c:v>0.012590853384439</c:v>
                </c:pt>
                <c:pt idx="1488">
                  <c:v>0.0127656042328234</c:v>
                </c:pt>
                <c:pt idx="1489">
                  <c:v>0.0129446050617661</c:v>
                </c:pt>
                <c:pt idx="1490">
                  <c:v>0.0131280039514531</c:v>
                </c:pt>
                <c:pt idx="1491">
                  <c:v>0.0133159556160465</c:v>
                </c:pt>
                <c:pt idx="1492">
                  <c:v>0.0135086217670813</c:v>
                </c:pt>
                <c:pt idx="1493">
                  <c:v>0.0137061715004299</c:v>
                </c:pt>
                <c:pt idx="1494">
                  <c:v>0.0139087817086032</c:v>
                </c:pt>
                <c:pt idx="1495">
                  <c:v>0.0141166375203089</c:v>
                </c:pt>
                <c:pt idx="1496">
                  <c:v>0.0143299327693536</c:v>
                </c:pt>
                <c:pt idx="1497">
                  <c:v>0.0145488704951554</c:v>
                </c:pt>
                <c:pt idx="1498">
                  <c:v>0.0147736634773352</c:v>
                </c:pt>
                <c:pt idx="1499">
                  <c:v>0.0150045348070738</c:v>
                </c:pt>
                <c:pt idx="1500">
                  <c:v>0.0152417184981617</c:v>
                </c:pt>
                <c:pt idx="1501">
                  <c:v>0.0154854601409355</c:v>
                </c:pt>
                <c:pt idx="1502">
                  <c:v>0.0157360176025871</c:v>
                </c:pt>
                <c:pt idx="1503">
                  <c:v>0.0159936617776545</c:v>
                </c:pt>
                <c:pt idx="1504">
                  <c:v>0.0162586773928593</c:v>
                </c:pt>
                <c:pt idx="1505">
                  <c:v>0.016531363870849</c:v>
                </c:pt>
                <c:pt idx="1506">
                  <c:v>0.0168120362578408</c:v>
                </c:pt>
                <c:pt idx="1507">
                  <c:v>0.017101026220642</c:v>
                </c:pt>
                <c:pt idx="1508">
                  <c:v>0.0173986831190604</c:v>
                </c:pt>
                <c:pt idx="1509">
                  <c:v>0.0177053751603111</c:v>
                </c:pt>
                <c:pt idx="1510">
                  <c:v>0.0180214906426837</c:v>
                </c:pt>
                <c:pt idx="1511">
                  <c:v>0.0183474392964718</c:v>
                </c:pt>
                <c:pt idx="1512">
                  <c:v>0.0186836537309799</c:v>
                </c:pt>
                <c:pt idx="1513">
                  <c:v>0.019030590997337</c:v>
                </c:pt>
                <c:pt idx="1514">
                  <c:v>0.0193887342778619</c:v>
                </c:pt>
                <c:pt idx="1515">
                  <c:v>0.0197585947138623</c:v>
                </c:pt>
                <c:pt idx="1516">
                  <c:v>0.0201407133850246</c:v>
                </c:pt>
                <c:pt idx="1517">
                  <c:v>0.0205356634549723</c:v>
                </c:pt>
                <c:pt idx="1518">
                  <c:v>0.0209440524991767</c:v>
                </c:pt>
                <c:pt idx="1519">
                  <c:v>0.0213665250331969</c:v>
                </c:pt>
                <c:pt idx="1520">
                  <c:v>0.021803765261251</c:v>
                </c:pt>
                <c:pt idx="1521">
                  <c:v>0.0222565000673992</c:v>
                </c:pt>
                <c:pt idx="1522">
                  <c:v>0.02272550227419</c:v>
                </c:pt>
                <c:pt idx="1523">
                  <c:v>0.023211594196529</c:v>
                </c:pt>
                <c:pt idx="1524">
                  <c:v>0.0237156515218171</c:v>
                </c:pt>
                <c:pt idx="1525">
                  <c:v>0.0242386075511351</c:v>
                </c:pt>
                <c:pt idx="1526">
                  <c:v>0.0247814578404844</c:v>
                </c:pt>
                <c:pt idx="1527">
                  <c:v>0.0253452652859081</c:v>
                </c:pt>
                <c:pt idx="1528">
                  <c:v>0.0259311657018037</c:v>
                </c:pt>
                <c:pt idx="1529">
                  <c:v>0.0265403739479944</c:v>
                </c:pt>
                <c:pt idx="1530">
                  <c:v>0.0271741906682876</c:v>
                </c:pt>
                <c:pt idx="1531">
                  <c:v>0.0278340097114381</c:v>
                </c:pt>
                <c:pt idx="1532">
                  <c:v>0.0285213263148459</c:v>
                </c:pt>
                <c:pt idx="1533">
                  <c:v>0.0292377461421255</c:v>
                </c:pt>
                <c:pt idx="1534">
                  <c:v>0.0299849952781425</c:v>
                </c:pt>
                <c:pt idx="1535">
                  <c:v>0.0307649312994939</c:v>
                </c:pt>
                <c:pt idx="1536">
                  <c:v>0.0315795555550397</c:v>
                </c:pt>
                <c:pt idx="1537">
                  <c:v>0.0324310268103809</c:v>
                </c:pt>
                <c:pt idx="1538">
                  <c:v>0.0333216764325841</c:v>
                </c:pt>
                <c:pt idx="1539">
                  <c:v>0.0342540253175497</c:v>
                </c:pt>
                <c:pt idx="1540">
                  <c:v>0.0352308027928847</c:v>
                </c:pt>
                <c:pt idx="1541">
                  <c:v>0.0362549677647882</c:v>
                </c:pt>
                <c:pt idx="1542">
                  <c:v>0.0373297324192872</c:v>
                </c:pt>
                <c:pt idx="1543">
                  <c:v>0.0384585888373567</c:v>
                </c:pt>
                <c:pt idx="1544">
                  <c:v>0.0396453389414875</c:v>
                </c:pt>
                <c:pt idx="1545">
                  <c:v>0.0408941282599027</c:v>
                </c:pt>
                <c:pt idx="1546">
                  <c:v>0.0422094840760366</c:v>
                </c:pt>
                <c:pt idx="1547">
                  <c:v>0.0435963586277618</c:v>
                </c:pt>
                <c:pt idx="1548">
                  <c:v>0.0450601781364474</c:v>
                </c:pt>
                <c:pt idx="1549">
                  <c:v>0.0466068985843528</c:v>
                </c:pt>
                <c:pt idx="1550">
                  <c:v>0.0482430693251281</c:v>
                </c:pt>
                <c:pt idx="1551">
                  <c:v>0.0499759058126326</c:v>
                </c:pt>
                <c:pt idx="1552">
                  <c:v>0.05181337297576</c:v>
                </c:pt>
                <c:pt idx="1553">
                  <c:v>0.0537642810614071</c:v>
                </c:pt>
                <c:pt idx="1554">
                  <c:v>0.0558383961266562</c:v>
                </c:pt>
                <c:pt idx="1555">
                  <c:v>0.0580465678005551</c:v>
                </c:pt>
                <c:pt idx="1556">
                  <c:v>0.0604008774758511</c:v>
                </c:pt>
                <c:pt idx="1557">
                  <c:v>0.0629148107576181</c:v>
                </c:pt>
                <c:pt idx="1558">
                  <c:v>0.0656034588224015</c:v>
                </c:pt>
                <c:pt idx="1559">
                  <c:v>0.0684837543716287</c:v>
                </c:pt>
                <c:pt idx="1560">
                  <c:v>0.0715747491531003</c:v>
                </c:pt>
                <c:pt idx="1561">
                  <c:v>0.0748979416484397</c:v>
                </c:pt>
                <c:pt idx="1562">
                  <c:v>0.07847766558014</c:v>
                </c:pt>
                <c:pt idx="1563">
                  <c:v>0.0823415525090289</c:v>
                </c:pt>
                <c:pt idx="1564">
                  <c:v>0.0865210851450674</c:v>
                </c:pt>
                <c:pt idx="1565">
                  <c:v>0.09105226231505</c:v>
                </c:pt>
                <c:pt idx="1566">
                  <c:v>0.0959764021371502</c:v>
                </c:pt>
                <c:pt idx="1567">
                  <c:v>0.10134111727829</c:v>
                </c:pt>
                <c:pt idx="1568">
                  <c:v>0.107201505814857</c:v>
                </c:pt>
                <c:pt idx="1569">
                  <c:v>0.113621614014179</c:v>
                </c:pt>
                <c:pt idx="1570">
                  <c:v>0.120676244475527</c:v>
                </c:pt>
                <c:pt idx="1571">
                  <c:v>0.128453206179643</c:v>
                </c:pt>
                <c:pt idx="1572">
                  <c:v>0.137056134483475</c:v>
                </c:pt>
                <c:pt idx="1573">
                  <c:v>0.146608052429498</c:v>
                </c:pt>
                <c:pt idx="1574">
                  <c:v>0.157255905010991</c:v>
                </c:pt>
                <c:pt idx="1575">
                  <c:v>0.169176382828973</c:v>
                </c:pt>
                <c:pt idx="1576">
                  <c:v>0.182583472336202</c:v>
                </c:pt>
                <c:pt idx="1577">
                  <c:v>0.197738344117069</c:v>
                </c:pt>
                <c:pt idx="1578">
                  <c:v>0.214962445679724</c:v>
                </c:pt>
                <c:pt idx="1579">
                  <c:v>0.234655044235871</c:v>
                </c:pt>
                <c:pt idx="1580">
                  <c:v>0.257317037604383</c:v>
                </c:pt>
                <c:pt idx="1581">
                  <c:v>0.283583732428697</c:v>
                </c:pt>
                <c:pt idx="1582">
                  <c:v>0.314270671450379</c:v>
                </c:pt>
                <c:pt idx="1583">
                  <c:v>0.350438808607332</c:v>
                </c:pt>
                <c:pt idx="1584">
                  <c:v>0.393488971860667</c:v>
                </c:pt>
                <c:pt idx="1585">
                  <c:v>0.445301694197145</c:v>
                </c:pt>
                <c:pt idx="1586">
                  <c:v>0.508449159358843</c:v>
                </c:pt>
                <c:pt idx="1587">
                  <c:v>0.586525160599641</c:v>
                </c:pt>
                <c:pt idx="1588">
                  <c:v>0.684674673871367</c:v>
                </c:pt>
                <c:pt idx="1589">
                  <c:v>0.810474117469985</c:v>
                </c:pt>
                <c:pt idx="1590">
                  <c:v>0.975455387367296</c:v>
                </c:pt>
                <c:pt idx="1591">
                  <c:v>1.197874302666982</c:v>
                </c:pt>
                <c:pt idx="1592">
                  <c:v>1.508037141152872</c:v>
                </c:pt>
                <c:pt idx="1593">
                  <c:v>1.959293939735084</c:v>
                </c:pt>
                <c:pt idx="1594">
                  <c:v>2.652808605407649</c:v>
                </c:pt>
                <c:pt idx="1595">
                  <c:v>3.800069706258189</c:v>
                </c:pt>
                <c:pt idx="1596">
                  <c:v>5.906724444103566</c:v>
                </c:pt>
                <c:pt idx="1597">
                  <c:v>10.44655655079041</c:v>
                </c:pt>
                <c:pt idx="1598">
                  <c:v>23.38411328264509</c:v>
                </c:pt>
                <c:pt idx="1599">
                  <c:v>93.06057511394873</c:v>
                </c:pt>
                <c:pt idx="1600">
                  <c:v>1.45525510286523E23</c:v>
                </c:pt>
                <c:pt idx="1601">
                  <c:v>92.13465134071391</c:v>
                </c:pt>
                <c:pt idx="1602">
                  <c:v>22.92115460755134</c:v>
                </c:pt>
                <c:pt idx="1603">
                  <c:v>10.1379210058969</c:v>
                </c:pt>
                <c:pt idx="1604">
                  <c:v>5.675251536222958</c:v>
                </c:pt>
                <c:pt idx="1605">
                  <c:v>3.614895238013204</c:v>
                </c:pt>
                <c:pt idx="1606">
                  <c:v>2.498500478103962</c:v>
                </c:pt>
                <c:pt idx="1607">
                  <c:v>1.827033811273938</c:v>
                </c:pt>
                <c:pt idx="1608">
                  <c:v>1.392313547740268</c:v>
                </c:pt>
                <c:pt idx="1609">
                  <c:v>1.095012935126638</c:v>
                </c:pt>
                <c:pt idx="1610">
                  <c:v>0.882884229296539</c:v>
                </c:pt>
                <c:pt idx="1611">
                  <c:v>0.726322611506374</c:v>
                </c:pt>
                <c:pt idx="1612">
                  <c:v>0.607539902014822</c:v>
                </c:pt>
                <c:pt idx="1613">
                  <c:v>0.515327955179824</c:v>
                </c:pt>
                <c:pt idx="1614">
                  <c:v>0.442341602942783</c:v>
                </c:pt>
                <c:pt idx="1615">
                  <c:v>0.383605452860943</c:v>
                </c:pt>
                <c:pt idx="1616">
                  <c:v>0.335652899313812</c:v>
                </c:pt>
                <c:pt idx="1617">
                  <c:v>0.296009019692212</c:v>
                </c:pt>
                <c:pt idx="1618">
                  <c:v>0.262868928558584</c:v>
                </c:pt>
                <c:pt idx="1619">
                  <c:v>0.234891519702506</c:v>
                </c:pt>
                <c:pt idx="1620">
                  <c:v>0.211063616587891</c:v>
                </c:pt>
                <c:pt idx="1621">
                  <c:v>0.190608353418689</c:v>
                </c:pt>
                <c:pt idx="1622">
                  <c:v>0.172922068326216</c:v>
                </c:pt>
                <c:pt idx="1623">
                  <c:v>0.157530004828352</c:v>
                </c:pt>
                <c:pt idx="1624">
                  <c:v>0.144054680161736</c:v>
                </c:pt>
                <c:pt idx="1625">
                  <c:v>0.132192945755837</c:v>
                </c:pt>
                <c:pt idx="1626">
                  <c:v>0.121699114743673</c:v>
                </c:pt>
                <c:pt idx="1627">
                  <c:v>0.112372390506769</c:v>
                </c:pt>
                <c:pt idx="1628">
                  <c:v>0.10404738801725</c:v>
                </c:pt>
                <c:pt idx="1629">
                  <c:v>0.096586908466447</c:v>
                </c:pt>
                <c:pt idx="1630">
                  <c:v>0.0898763755060592</c:v>
                </c:pt>
                <c:pt idx="1631">
                  <c:v>0.0838195105780997</c:v>
                </c:pt>
                <c:pt idx="1632">
                  <c:v>0.0783349419017102</c:v>
                </c:pt>
                <c:pt idx="1633">
                  <c:v>0.0733535238116136</c:v>
                </c:pt>
                <c:pt idx="1634">
                  <c:v>0.068816201453575</c:v>
                </c:pt>
                <c:pt idx="1635">
                  <c:v>0.0646722977178114</c:v>
                </c:pt>
                <c:pt idx="1636">
                  <c:v>0.0608781296861971</c:v>
                </c:pt>
                <c:pt idx="1637">
                  <c:v>0.057395884152332</c:v>
                </c:pt>
                <c:pt idx="1638">
                  <c:v>0.0541926982637804</c:v>
                </c:pt>
                <c:pt idx="1639">
                  <c:v>0.0512399036471958</c:v>
                </c:pt>
                <c:pt idx="1640">
                  <c:v>0.0485124016453375</c:v>
                </c:pt>
                <c:pt idx="1641">
                  <c:v>0.0459881443273747</c:v>
                </c:pt>
                <c:pt idx="1642">
                  <c:v>0.043647701309508</c:v>
                </c:pt>
                <c:pt idx="1643">
                  <c:v>0.0414738965611597</c:v>
                </c:pt>
                <c:pt idx="1644">
                  <c:v>0.0394515025789572</c:v>
                </c:pt>
                <c:pt idx="1645">
                  <c:v>0.0375669818118157</c:v>
                </c:pt>
                <c:pt idx="1646">
                  <c:v>0.0358082671828114</c:v>
                </c:pt>
                <c:pt idx="1647">
                  <c:v>0.0341645751020903</c:v>
                </c:pt>
                <c:pt idx="1648">
                  <c:v>0.0326262455937897</c:v>
                </c:pt>
                <c:pt idx="1649">
                  <c:v>0.0311846051399894</c:v>
                </c:pt>
                <c:pt idx="1650">
                  <c:v>0.029831848630334</c:v>
                </c:pt>
                <c:pt idx="1651">
                  <c:v>0.0285609374387358</c:v>
                </c:pt>
                <c:pt idx="1652">
                  <c:v>0.0273655111605737</c:v>
                </c:pt>
                <c:pt idx="1653">
                  <c:v>0.0262398109599023</c:v>
                </c:pt>
                <c:pt idx="1654">
                  <c:v>0.025178612815777</c:v>
                </c:pt>
                <c:pt idx="1655">
                  <c:v>0.0241771692350615</c:v>
                </c:pt>
                <c:pt idx="1656">
                  <c:v>0.0232311582279888</c:v>
                </c:pt>
                <c:pt idx="1657">
                  <c:v>0.0223366385317457</c:v>
                </c:pt>
                <c:pt idx="1658">
                  <c:v>0.0214900102239614</c:v>
                </c:pt>
                <c:pt idx="1659">
                  <c:v>0.0206879799982081</c:v>
                </c:pt>
                <c:pt idx="1660">
                  <c:v>0.0199275304822687</c:v>
                </c:pt>
                <c:pt idx="1661">
                  <c:v>0.0192058930708561</c:v>
                </c:pt>
                <c:pt idx="1662">
                  <c:v>0.0185205238208182</c:v>
                </c:pt>
                <c:pt idx="1663">
                  <c:v>0.0178690820211478</c:v>
                </c:pt>
                <c:pt idx="1664">
                  <c:v>0.0172494111044135</c:v>
                </c:pt>
                <c:pt idx="1665">
                  <c:v>0.0166595216122058</c:v>
                </c:pt>
                <c:pt idx="1666">
                  <c:v>0.0160975759662398</c:v>
                </c:pt>
                <c:pt idx="1667">
                  <c:v>0.0155618748299997</c:v>
                </c:pt>
                <c:pt idx="1668">
                  <c:v>0.0150508448741859</c:v>
                </c:pt>
                <c:pt idx="1669">
                  <c:v>0.014563027783506</c:v>
                </c:pt>
                <c:pt idx="1670">
                  <c:v>0.0140970703631756</c:v>
                </c:pt>
                <c:pt idx="1671">
                  <c:v>0.0136517156213992</c:v>
                </c:pt>
                <c:pt idx="1672">
                  <c:v>0.0132257947195251</c:v>
                </c:pt>
                <c:pt idx="1673">
                  <c:v>0.0128182196948903</c:v>
                </c:pt>
                <c:pt idx="1674">
                  <c:v>0.0124279768728944</c:v>
                </c:pt>
                <c:pt idx="1675">
                  <c:v>0.0120541208948373</c:v>
                </c:pt>
                <c:pt idx="1676">
                  <c:v>0.0116957692967376</c:v>
                </c:pt>
                <c:pt idx="1677">
                  <c:v>0.0113520975819065</c:v>
                </c:pt>
                <c:pt idx="1678">
                  <c:v>0.0110223347366442</c:v>
                </c:pt>
                <c:pt idx="1679">
                  <c:v>0.010705759144185</c:v>
                </c:pt>
                <c:pt idx="1680">
                  <c:v>0.0104016948570603</c:v>
                </c:pt>
                <c:pt idx="1681">
                  <c:v>0.010109508192467</c:v>
                </c:pt>
                <c:pt idx="1682">
                  <c:v>0.00982860461911182</c:v>
                </c:pt>
                <c:pt idx="1683">
                  <c:v>0.00955842590741988</c:v>
                </c:pt>
                <c:pt idx="1684">
                  <c:v>0.00929844751800247</c:v>
                </c:pt>
                <c:pt idx="1685">
                  <c:v>0.00904817620593775</c:v>
                </c:pt>
                <c:pt idx="1686">
                  <c:v>0.00880714782076488</c:v>
                </c:pt>
                <c:pt idx="1687">
                  <c:v>0.00857492528417124</c:v>
                </c:pt>
                <c:pt idx="1688">
                  <c:v>0.00835109672919452</c:v>
                </c:pt>
                <c:pt idx="1689">
                  <c:v>0.00813527378639777</c:v>
                </c:pt>
                <c:pt idx="1690">
                  <c:v>0.00792709000392936</c:v>
                </c:pt>
                <c:pt idx="1691">
                  <c:v>0.00772619938967512</c:v>
                </c:pt>
                <c:pt idx="1692">
                  <c:v>0.0075322750648631</c:v>
                </c:pt>
                <c:pt idx="1693">
                  <c:v>0.00734500801951232</c:v>
                </c:pt>
                <c:pt idx="1694">
                  <c:v>0.00716410596103695</c:v>
                </c:pt>
                <c:pt idx="1695">
                  <c:v>0.00698929224814101</c:v>
                </c:pt>
                <c:pt idx="1696">
                  <c:v>0.00682030490287716</c:v>
                </c:pt>
                <c:pt idx="1697">
                  <c:v>0.00665689569440433</c:v>
                </c:pt>
                <c:pt idx="1698">
                  <c:v>0.00649882928857386</c:v>
                </c:pt>
                <c:pt idx="1699">
                  <c:v>0.00634588245800798</c:v>
                </c:pt>
                <c:pt idx="1700">
                  <c:v>0.00619784334781518</c:v>
                </c:pt>
                <c:pt idx="1701">
                  <c:v>0.00605451079252073</c:v>
                </c:pt>
                <c:pt idx="1702">
                  <c:v>0.0059156936801809</c:v>
                </c:pt>
                <c:pt idx="1703">
                  <c:v>0.00578121036000268</c:v>
                </c:pt>
                <c:pt idx="1704">
                  <c:v>0.00565088809010954</c:v>
                </c:pt>
                <c:pt idx="1705">
                  <c:v>0.00552456252238217</c:v>
                </c:pt>
                <c:pt idx="1706">
                  <c:v>0.00540207722156477</c:v>
                </c:pt>
                <c:pt idx="1707">
                  <c:v>0.00528328321606382</c:v>
                </c:pt>
                <c:pt idx="1708">
                  <c:v>0.00516803857808153</c:v>
                </c:pt>
                <c:pt idx="1709">
                  <c:v>0.00505620803092132</c:v>
                </c:pt>
                <c:pt idx="1710">
                  <c:v>0.00494766258147975</c:v>
                </c:pt>
                <c:pt idx="1711">
                  <c:v>0.00484227917610106</c:v>
                </c:pt>
                <c:pt idx="1712">
                  <c:v>0.00473994037811733</c:v>
                </c:pt>
                <c:pt idx="1713">
                  <c:v>0.00464053406553124</c:v>
                </c:pt>
                <c:pt idx="1714">
                  <c:v>0.00454395314742051</c:v>
                </c:pt>
                <c:pt idx="1715">
                  <c:v>0.0044500952977547</c:v>
                </c:pt>
                <c:pt idx="1716">
                  <c:v>0.00435886270541707</c:v>
                </c:pt>
                <c:pt idx="1717">
                  <c:v>0.0042701618393171</c:v>
                </c:pt>
                <c:pt idx="1718">
                  <c:v>0.00418390322756495</c:v>
                </c:pt>
                <c:pt idx="1719">
                  <c:v>0.00410000124975675</c:v>
                </c:pt>
                <c:pt idx="1720">
                  <c:v>0.00401837394149165</c:v>
                </c:pt>
                <c:pt idx="1721">
                  <c:v>0.0039389428103068</c:v>
                </c:pt>
                <c:pt idx="1722">
                  <c:v>0.00386163266227717</c:v>
                </c:pt>
                <c:pt idx="1723">
                  <c:v>0.00378637143858173</c:v>
                </c:pt>
                <c:pt idx="1724">
                  <c:v>0.00371309006138926</c:v>
                </c:pt>
                <c:pt idx="1725">
                  <c:v>0.00364172228846314</c:v>
                </c:pt>
                <c:pt idx="1726">
                  <c:v>0.00357220457592787</c:v>
                </c:pt>
                <c:pt idx="1727">
                  <c:v>0.00350447594867973</c:v>
                </c:pt>
                <c:pt idx="1728">
                  <c:v>0.00343847787796037</c:v>
                </c:pt>
                <c:pt idx="1729">
                  <c:v>0.00337415416564613</c:v>
                </c:pt>
                <c:pt idx="1730">
                  <c:v>0.00331145083483668</c:v>
                </c:pt>
                <c:pt idx="1731">
                  <c:v>0.0032503160263555</c:v>
                </c:pt>
                <c:pt idx="1732">
                  <c:v>0.00319069990080136</c:v>
                </c:pt>
                <c:pt idx="1733">
                  <c:v>0.00313255454581415</c:v>
                </c:pt>
                <c:pt idx="1734">
                  <c:v>0.00307583388824156</c:v>
                </c:pt>
                <c:pt idx="1735">
                  <c:v>0.00302049361091377</c:v>
                </c:pt>
                <c:pt idx="1736">
                  <c:v>0.00296649107375305</c:v>
                </c:pt>
                <c:pt idx="1737">
                  <c:v>0.00291378523896305</c:v>
                </c:pt>
                <c:pt idx="1738">
                  <c:v>0.00286233660005926</c:v>
                </c:pt>
                <c:pt idx="1739">
                  <c:v>0.00281210711451786</c:v>
                </c:pt>
                <c:pt idx="1740">
                  <c:v>0.00276306013983445</c:v>
                </c:pt>
                <c:pt idx="1741">
                  <c:v>0.00271516037279734</c:v>
                </c:pt>
                <c:pt idx="1742">
                  <c:v>0.00266837379179305</c:v>
                </c:pt>
                <c:pt idx="1743">
                  <c:v>0.00262266760197255</c:v>
                </c:pt>
                <c:pt idx="1744">
                  <c:v>0.00257801018311826</c:v>
                </c:pt>
                <c:pt idx="1745">
                  <c:v>0.00253437104006106</c:v>
                </c:pt>
                <c:pt idx="1746">
                  <c:v>0.00249172075550673</c:v>
                </c:pt>
                <c:pt idx="1747">
                  <c:v>0.0024500309451391</c:v>
                </c:pt>
                <c:pt idx="1748">
                  <c:v>0.00240927421487595</c:v>
                </c:pt>
                <c:pt idx="1749">
                  <c:v>0.00236942412016089</c:v>
                </c:pt>
                <c:pt idx="1750">
                  <c:v>0.0023304551271816</c:v>
                </c:pt>
                <c:pt idx="1751">
                  <c:v>0.00229234257591129</c:v>
                </c:pt>
                <c:pt idx="1752">
                  <c:v>0.00225506264487675</c:v>
                </c:pt>
                <c:pt idx="1753">
                  <c:v>0.00221859231756144</c:v>
                </c:pt>
                <c:pt idx="1754">
                  <c:v>0.00218290935035812</c:v>
                </c:pt>
                <c:pt idx="1755">
                  <c:v>0.00214799224199014</c:v>
                </c:pt>
                <c:pt idx="1756">
                  <c:v>0.00211382020432526</c:v>
                </c:pt>
                <c:pt idx="1757">
                  <c:v>0.00208037313451031</c:v>
                </c:pt>
                <c:pt idx="1758">
                  <c:v>0.00204763158835922</c:v>
                </c:pt>
                <c:pt idx="1759">
                  <c:v>0.0020155767549305</c:v>
                </c:pt>
                <c:pt idx="1760">
                  <c:v>0.00198419043223428</c:v>
                </c:pt>
                <c:pt idx="1761">
                  <c:v>0.00195345500401194</c:v>
                </c:pt>
                <c:pt idx="1762">
                  <c:v>0.001923353417535</c:v>
                </c:pt>
                <c:pt idx="1763">
                  <c:v>0.00189386916237254</c:v>
                </c:pt>
                <c:pt idx="1764">
                  <c:v>0.00186498625007941</c:v>
                </c:pt>
                <c:pt idx="1765">
                  <c:v>0.00183668919476017</c:v>
                </c:pt>
                <c:pt idx="1766">
                  <c:v>0.00180896299446595</c:v>
                </c:pt>
                <c:pt idx="1767">
                  <c:v>0.00178179311338392</c:v>
                </c:pt>
                <c:pt idx="1768">
                  <c:v>0.00175516546478125</c:v>
                </c:pt>
                <c:pt idx="1769">
                  <c:v>0.00172906639466728</c:v>
                </c:pt>
                <c:pt idx="1770">
                  <c:v>0.00170348266613991</c:v>
                </c:pt>
                <c:pt idx="1771">
                  <c:v>0.00167840144438356</c:v>
                </c:pt>
                <c:pt idx="1772">
                  <c:v>0.00165381028228827</c:v>
                </c:pt>
                <c:pt idx="1773">
                  <c:v>0.00162969710666074</c:v>
                </c:pt>
                <c:pt idx="1774">
                  <c:v>0.00160605020499974</c:v>
                </c:pt>
                <c:pt idx="1775">
                  <c:v>0.00158285821280985</c:v>
                </c:pt>
                <c:pt idx="1776">
                  <c:v>0.00156011010142873</c:v>
                </c:pt>
                <c:pt idx="1777">
                  <c:v>0.00153779516634438</c:v>
                </c:pt>
                <c:pt idx="1778">
                  <c:v>0.0015159030159801</c:v>
                </c:pt>
                <c:pt idx="1779">
                  <c:v>0.00149442356092602</c:v>
                </c:pt>
                <c:pt idx="1780">
                  <c:v>0.00147334700359708</c:v>
                </c:pt>
                <c:pt idx="1781">
                  <c:v>0.00145266382829827</c:v>
                </c:pt>
                <c:pt idx="1782">
                  <c:v>0.00143236479167922</c:v>
                </c:pt>
                <c:pt idx="1783">
                  <c:v>0.00141244091356056</c:v>
                </c:pt>
                <c:pt idx="1784">
                  <c:v>0.00139288346811604</c:v>
                </c:pt>
                <c:pt idx="1785">
                  <c:v>0.00137368397539453</c:v>
                </c:pt>
                <c:pt idx="1786">
                  <c:v>0.00135483419316721</c:v>
                </c:pt>
                <c:pt idx="1787">
                  <c:v>0.00133632610908582</c:v>
                </c:pt>
                <c:pt idx="1788">
                  <c:v>0.00131815193313862</c:v>
                </c:pt>
                <c:pt idx="1789">
                  <c:v>0.0013003040903911</c:v>
                </c:pt>
                <c:pt idx="1790">
                  <c:v>0.00128277521399955</c:v>
                </c:pt>
                <c:pt idx="1791">
                  <c:v>0.00126555813848561</c:v>
                </c:pt>
                <c:pt idx="1792">
                  <c:v>0.00124864589326101</c:v>
                </c:pt>
                <c:pt idx="1793">
                  <c:v>0.00123203169639187</c:v>
                </c:pt>
                <c:pt idx="1794">
                  <c:v>0.00121570894859252</c:v>
                </c:pt>
                <c:pt idx="1795">
                  <c:v>0.00119967122743931</c:v>
                </c:pt>
                <c:pt idx="1796">
                  <c:v>0.00118391228179541</c:v>
                </c:pt>
                <c:pt idx="1797">
                  <c:v>0.00116842602643764</c:v>
                </c:pt>
                <c:pt idx="1798">
                  <c:v>0.00115320653687738</c:v>
                </c:pt>
                <c:pt idx="1799">
                  <c:v>0.00113824804436733</c:v>
                </c:pt>
                <c:pt idx="1800">
                  <c:v>0.00112354493108682</c:v>
                </c:pt>
                <c:pt idx="1801">
                  <c:v>0.00110909172549828</c:v>
                </c:pt>
                <c:pt idx="1802">
                  <c:v>0.00109488309786806</c:v>
                </c:pt>
                <c:pt idx="1803">
                  <c:v>0.00108091385594511</c:v>
                </c:pt>
                <c:pt idx="1804">
                  <c:v>0.00106717894079102</c:v>
                </c:pt>
                <c:pt idx="1805">
                  <c:v>0.00105367342275561</c:v>
                </c:pt>
                <c:pt idx="1806">
                  <c:v>0.00104039249759228</c:v>
                </c:pt>
                <c:pt idx="1807">
                  <c:v>0.00102733148270758</c:v>
                </c:pt>
                <c:pt idx="1808">
                  <c:v>0.00101448581353981</c:v>
                </c:pt>
                <c:pt idx="1809">
                  <c:v>0.00100185104006158</c:v>
                </c:pt>
                <c:pt idx="1810">
                  <c:v>0.000989422823401661</c:v>
                </c:pt>
                <c:pt idx="1811">
                  <c:v>0.000977196932581301</c:v>
                </c:pt>
                <c:pt idx="1812">
                  <c:v>0.000965169241360865</c:v>
                </c:pt>
                <c:pt idx="1813">
                  <c:v>0.000953335725192409</c:v>
                </c:pt>
                <c:pt idx="1814">
                  <c:v>0.000941692458274244</c:v>
                </c:pt>
                <c:pt idx="1815">
                  <c:v>0.000930235610703617</c:v>
                </c:pt>
                <c:pt idx="1816">
                  <c:v>0.000918961445723805</c:v>
                </c:pt>
                <c:pt idx="1817">
                  <c:v>0.000907866317062085</c:v>
                </c:pt>
                <c:pt idx="1818">
                  <c:v>0.000896946666355199</c:v>
                </c:pt>
                <c:pt idx="1819">
                  <c:v>0.000886199020659054</c:v>
                </c:pt>
                <c:pt idx="1820">
                  <c:v>0.000875619990039536</c:v>
                </c:pt>
                <c:pt idx="1821">
                  <c:v>0.000865206265241464</c:v>
                </c:pt>
                <c:pt idx="1822">
                  <c:v>0.000854954615432813</c:v>
                </c:pt>
                <c:pt idx="1823">
                  <c:v>0.000844861886021459</c:v>
                </c:pt>
                <c:pt idx="1824">
                  <c:v>0.000834924996541802</c:v>
                </c:pt>
                <c:pt idx="1825">
                  <c:v>0.000825140938608755</c:v>
                </c:pt>
                <c:pt idx="1826">
                  <c:v>0.00081550677393666</c:v>
                </c:pt>
                <c:pt idx="1827">
                  <c:v>0.000806019632420804</c:v>
                </c:pt>
                <c:pt idx="1828">
                  <c:v>0.0007966767102793</c:v>
                </c:pt>
                <c:pt idx="1829">
                  <c:v>0.000787475268253189</c:v>
                </c:pt>
                <c:pt idx="1830">
                  <c:v>0.000778412629862686</c:v>
                </c:pt>
                <c:pt idx="1831">
                  <c:v>0.000769486179717621</c:v>
                </c:pt>
                <c:pt idx="1832">
                  <c:v>0.000760693361880136</c:v>
                </c:pt>
                <c:pt idx="1833">
                  <c:v>0.000752031678277828</c:v>
                </c:pt>
                <c:pt idx="1834">
                  <c:v>0.000743498687165595</c:v>
                </c:pt>
                <c:pt idx="1835">
                  <c:v>0.000735092001634463</c:v>
                </c:pt>
                <c:pt idx="1836">
                  <c:v>0.000726809288165796</c:v>
                </c:pt>
                <c:pt idx="1837">
                  <c:v>0.000718648265229327</c:v>
                </c:pt>
                <c:pt idx="1838">
                  <c:v>0.000710606701923496</c:v>
                </c:pt>
                <c:pt idx="1839">
                  <c:v>0.00070268241665666</c:v>
                </c:pt>
                <c:pt idx="1840">
                  <c:v>0.00069487327586779</c:v>
                </c:pt>
                <c:pt idx="1841">
                  <c:v>0.00068717719278531</c:v>
                </c:pt>
                <c:pt idx="1842">
                  <c:v>0.000679592126222799</c:v>
                </c:pt>
                <c:pt idx="1843">
                  <c:v>0.000672116079410312</c:v>
                </c:pt>
                <c:pt idx="1844">
                  <c:v>0.000664747098860143</c:v>
                </c:pt>
                <c:pt idx="1845">
                  <c:v>0.000657483273265865</c:v>
                </c:pt>
                <c:pt idx="1846">
                  <c:v>0.000650322732433553</c:v>
                </c:pt>
                <c:pt idx="1847">
                  <c:v>0.000643263646244131</c:v>
                </c:pt>
                <c:pt idx="1848">
                  <c:v>0.000636304223645811</c:v>
                </c:pt>
                <c:pt idx="1849">
                  <c:v>0.000629442711675637</c:v>
                </c:pt>
                <c:pt idx="1850">
                  <c:v>0.000622677394509191</c:v>
                </c:pt>
                <c:pt idx="1851">
                  <c:v>0.000616006592537544</c:v>
                </c:pt>
                <c:pt idx="1852">
                  <c:v>0.000609428661470558</c:v>
                </c:pt>
                <c:pt idx="1853">
                  <c:v>0.000602941991465702</c:v>
                </c:pt>
                <c:pt idx="1854">
                  <c:v>0.000596545006281563</c:v>
                </c:pt>
                <c:pt idx="1855">
                  <c:v>0.000590236162455239</c:v>
                </c:pt>
                <c:pt idx="1856">
                  <c:v>0.000584013948502889</c:v>
                </c:pt>
                <c:pt idx="1857">
                  <c:v>0.000577876884142662</c:v>
                </c:pt>
                <c:pt idx="1858">
                  <c:v>0.000571823519539336</c:v>
                </c:pt>
                <c:pt idx="1859">
                  <c:v>0.000565852434569949</c:v>
                </c:pt>
                <c:pt idx="1860">
                  <c:v>0.000559962238109791</c:v>
                </c:pt>
                <c:pt idx="1861">
                  <c:v>0.000554151567338089</c:v>
                </c:pt>
                <c:pt idx="1862">
                  <c:v>0.000548419087062803</c:v>
                </c:pt>
                <c:pt idx="1863">
                  <c:v>0.000542763489063918</c:v>
                </c:pt>
                <c:pt idx="1864">
                  <c:v>0.00053718349145466</c:v>
                </c:pt>
                <c:pt idx="1865">
                  <c:v>0.000531677838060092</c:v>
                </c:pt>
                <c:pt idx="1866">
                  <c:v>0.000526245297812556</c:v>
                </c:pt>
                <c:pt idx="1867">
                  <c:v>0.000520884664163432</c:v>
                </c:pt>
                <c:pt idx="1868">
                  <c:v>0.000515594754510732</c:v>
                </c:pt>
                <c:pt idx="1869">
                  <c:v>0.000510374409642036</c:v>
                </c:pt>
                <c:pt idx="1870">
                  <c:v>0.000505222493192314</c:v>
                </c:pt>
                <c:pt idx="1871">
                  <c:v>0.000500137891116181</c:v>
                </c:pt>
                <c:pt idx="1872">
                  <c:v>0.00049511951117414</c:v>
                </c:pt>
                <c:pt idx="1873">
                  <c:v>0.000490166282432423</c:v>
                </c:pt>
                <c:pt idx="1874">
                  <c:v>0.000485277154775986</c:v>
                </c:pt>
                <c:pt idx="1875">
                  <c:v>0.000480451098434302</c:v>
                </c:pt>
                <c:pt idx="1876">
                  <c:v>0.000475687103519543</c:v>
                </c:pt>
                <c:pt idx="1877">
                  <c:v>0.000470984179576809</c:v>
                </c:pt>
                <c:pt idx="1878">
                  <c:v>0.000466341355146033</c:v>
                </c:pt>
                <c:pt idx="1879">
                  <c:v>0.000461757677335227</c:v>
                </c:pt>
                <c:pt idx="1880">
                  <c:v>0.00045723221140473</c:v>
                </c:pt>
                <c:pt idx="1881">
                  <c:v>0.000452764040362157</c:v>
                </c:pt>
                <c:pt idx="1882">
                  <c:v>0.000448352264567709</c:v>
                </c:pt>
                <c:pt idx="1883">
                  <c:v>0.000443996001349564</c:v>
                </c:pt>
                <c:pt idx="1884">
                  <c:v>0.000439694384629063</c:v>
                </c:pt>
                <c:pt idx="1885">
                  <c:v>0.000435446564555382</c:v>
                </c:pt>
                <c:pt idx="1886">
                  <c:v>0.000431251707149457</c:v>
                </c:pt>
                <c:pt idx="1887">
                  <c:v>0.000427108993956861</c:v>
                </c:pt>
                <c:pt idx="1888">
                  <c:v>0.000423017621709402</c:v>
                </c:pt>
                <c:pt idx="1889">
                  <c:v>0.000418976801995188</c:v>
                </c:pt>
                <c:pt idx="1890">
                  <c:v>0.000414985760936918</c:v>
                </c:pt>
                <c:pt idx="1891">
                  <c:v>0.000411043738878165</c:v>
                </c:pt>
                <c:pt idx="1892">
                  <c:v>0.000407149990077437</c:v>
                </c:pt>
                <c:pt idx="1893">
                  <c:v>0.000403303782409785</c:v>
                </c:pt>
                <c:pt idx="1894">
                  <c:v>0.000399504397075758</c:v>
                </c:pt>
                <c:pt idx="1895">
                  <c:v>0.000395751128317498</c:v>
                </c:pt>
                <c:pt idx="1896">
                  <c:v>0.000392043283141771</c:v>
                </c:pt>
                <c:pt idx="1897">
                  <c:v>0.00038838018104975</c:v>
                </c:pt>
                <c:pt idx="1898">
                  <c:v>0.000384761153773365</c:v>
                </c:pt>
                <c:pt idx="1899">
                  <c:v>0.000381185545018036</c:v>
                </c:pt>
                <c:pt idx="1900">
                  <c:v>0.000377652710211608</c:v>
                </c:pt>
                <c:pt idx="1901">
                  <c:v>0.000374162016259334</c:v>
                </c:pt>
                <c:pt idx="1902">
                  <c:v>0.000370712841304731</c:v>
                </c:pt>
                <c:pt idx="1903">
                  <c:v>0.000367304574496154</c:v>
                </c:pt>
                <c:pt idx="1904">
                  <c:v>0.000363936615758929</c:v>
                </c:pt>
                <c:pt idx="1905">
                  <c:v>0.000360608375572903</c:v>
                </c:pt>
                <c:pt idx="1906">
                  <c:v>0.00035731927475526</c:v>
                </c:pt>
                <c:pt idx="1907">
                  <c:v>0.00035406874424846</c:v>
                </c:pt>
                <c:pt idx="1908">
                  <c:v>0.000350856224913177</c:v>
                </c:pt>
                <c:pt idx="1909">
                  <c:v>0.000347681167326082</c:v>
                </c:pt>
                <c:pt idx="1910">
                  <c:v>0.000344543031582368</c:v>
                </c:pt>
                <c:pt idx="1911">
                  <c:v>0.00034144128710287</c:v>
                </c:pt>
                <c:pt idx="1912">
                  <c:v>0.000338375412445674</c:v>
                </c:pt>
                <c:pt idx="1913">
                  <c:v>0.000335344895122078</c:v>
                </c:pt>
                <c:pt idx="1914">
                  <c:v>0.000332349231416826</c:v>
                </c:pt>
                <c:pt idx="1915">
                  <c:v>0.000329387926212465</c:v>
                </c:pt>
                <c:pt idx="1916">
                  <c:v>0.000326460492817735</c:v>
                </c:pt>
                <c:pt idx="1917">
                  <c:v>0.000323566452799897</c:v>
                </c:pt>
                <c:pt idx="1918">
                  <c:v>0.00032070533582088</c:v>
                </c:pt>
                <c:pt idx="1919">
                  <c:v>0.000317876679477156</c:v>
                </c:pt>
                <c:pt idx="1920">
                  <c:v>0.000315080029143254</c:v>
                </c:pt>
                <c:pt idx="1921">
                  <c:v>0.000312314937818799</c:v>
                </c:pt>
                <c:pt idx="1922">
                  <c:v>0.000309580965979017</c:v>
                </c:pt>
                <c:pt idx="1923">
                  <c:v>0.000306877681428589</c:v>
                </c:pt>
                <c:pt idx="1924">
                  <c:v>0.000304204659158784</c:v>
                </c:pt>
                <c:pt idx="1925">
                  <c:v>0.000301561481207786</c:v>
                </c:pt>
                <c:pt idx="1926">
                  <c:v>0.000298947736524133</c:v>
                </c:pt>
                <c:pt idx="1927">
                  <c:v>0.000296363020833191</c:v>
                </c:pt>
                <c:pt idx="1928">
                  <c:v>0.000293806936506576</c:v>
                </c:pt>
                <c:pt idx="1929">
                  <c:v>0.000291279092434482</c:v>
                </c:pt>
                <c:pt idx="1930">
                  <c:v>0.000288779103900795</c:v>
                </c:pt>
                <c:pt idx="1931">
                  <c:v>0.000286306592460971</c:v>
                </c:pt>
                <c:pt idx="1932">
                  <c:v>0.000283861185822569</c:v>
                </c:pt>
                <c:pt idx="1933">
                  <c:v>0.000281442517728415</c:v>
                </c:pt>
                <c:pt idx="1934">
                  <c:v>0.000279050227842281</c:v>
                </c:pt>
                <c:pt idx="1935">
                  <c:v>0.000276683961637075</c:v>
                </c:pt>
                <c:pt idx="1936">
                  <c:v>0.000274343370285431</c:v>
                </c:pt>
                <c:pt idx="1937">
                  <c:v>0.000272028110552668</c:v>
                </c:pt>
                <c:pt idx="1938">
                  <c:v>0.000269737844692052</c:v>
                </c:pt>
                <c:pt idx="1939">
                  <c:v>0.000267472240342307</c:v>
                </c:pt>
                <c:pt idx="1940">
                  <c:v>0.000265230970427316</c:v>
                </c:pt>
                <c:pt idx="1941">
                  <c:v>0.00026301371305797</c:v>
                </c:pt>
                <c:pt idx="1942">
                  <c:v>0.000260820151436095</c:v>
                </c:pt>
                <c:pt idx="1943">
                  <c:v>0.00025864997376043</c:v>
                </c:pt>
                <c:pt idx="1944">
                  <c:v>0.000256502873134582</c:v>
                </c:pt>
                <c:pt idx="1945">
                  <c:v>0.000254378547476935</c:v>
                </c:pt>
                <c:pt idx="1946">
                  <c:v>0.000252276699432451</c:v>
                </c:pt>
                <c:pt idx="1947">
                  <c:v>0.00025019703628632</c:v>
                </c:pt>
                <c:pt idx="1948">
                  <c:v>0.000248139269879416</c:v>
                </c:pt>
                <c:pt idx="1949">
                  <c:v>0.000246103116525527</c:v>
                </c:pt>
                <c:pt idx="1950">
                  <c:v>0.000244088296930297</c:v>
                </c:pt>
                <c:pt idx="1951">
                  <c:v>0.000242094536111859</c:v>
                </c:pt>
                <c:pt idx="1952">
                  <c:v>0.000240121563323102</c:v>
                </c:pt>
                <c:pt idx="1953">
                  <c:v>0.000238169111975556</c:v>
                </c:pt>
                <c:pt idx="1954">
                  <c:v>0.00023623691956483</c:v>
                </c:pt>
                <c:pt idx="1955">
                  <c:v>0.000234324727597595</c:v>
                </c:pt>
                <c:pt idx="1956">
                  <c:v>0.000232432281520047</c:v>
                </c:pt>
                <c:pt idx="1957">
                  <c:v>0.000230559330647847</c:v>
                </c:pt>
                <c:pt idx="1958">
                  <c:v>0.000228705628097479</c:v>
                </c:pt>
                <c:pt idx="1959">
                  <c:v>0.000226870930719001</c:v>
                </c:pt>
                <c:pt idx="1960">
                  <c:v>0.000225054999030169</c:v>
                </c:pt>
                <c:pt idx="1961">
                  <c:v>0.000223257597151877</c:v>
                </c:pt>
                <c:pt idx="1962">
                  <c:v>0.000221478492744912</c:v>
                </c:pt>
                <c:pt idx="1963">
                  <c:v>0.000219717456947979</c:v>
                </c:pt>
                <c:pt idx="1964">
                  <c:v>0.000217974264316955</c:v>
                </c:pt>
                <c:pt idx="1965">
                  <c:v>0.000216248692765375</c:v>
                </c:pt>
                <c:pt idx="1966">
                  <c:v>0.000214540523506095</c:v>
                </c:pt>
                <c:pt idx="1967">
                  <c:v>0.000212849540994117</c:v>
                </c:pt>
                <c:pt idx="1968">
                  <c:v>0.000211175532870554</c:v>
                </c:pt>
                <c:pt idx="1969">
                  <c:v>0.000209518289907695</c:v>
                </c:pt>
                <c:pt idx="1970">
                  <c:v>0.000207877605955161</c:v>
                </c:pt>
                <c:pt idx="1971">
                  <c:v>0.000206253277887119</c:v>
                </c:pt>
                <c:pt idx="1972">
                  <c:v>0.000204645105550531</c:v>
                </c:pt>
                <c:pt idx="1973">
                  <c:v>0.000203052891714423</c:v>
                </c:pt>
                <c:pt idx="1974">
                  <c:v>0.000201476442020133</c:v>
                </c:pt>
                <c:pt idx="1975">
                  <c:v>0.000199915564932546</c:v>
                </c:pt>
                <c:pt idx="1976">
                  <c:v>0.000198370071692257</c:v>
                </c:pt>
                <c:pt idx="1977">
                  <c:v>0.00019683977626868</c:v>
                </c:pt>
                <c:pt idx="1978">
                  <c:v>0.000195324495314049</c:v>
                </c:pt>
                <c:pt idx="1979">
                  <c:v>0.00019382404811832</c:v>
                </c:pt>
                <c:pt idx="1980">
                  <c:v>0.000192338256564925</c:v>
                </c:pt>
                <c:pt idx="1981">
                  <c:v>0.000190866945087393</c:v>
                </c:pt>
                <c:pt idx="1982">
                  <c:v>0.000189409940626785</c:v>
                </c:pt>
                <c:pt idx="1983">
                  <c:v>0.000187967072589958</c:v>
                </c:pt>
                <c:pt idx="1984">
                  <c:v>0.000186538172808606</c:v>
                </c:pt>
                <c:pt idx="1985">
                  <c:v>0.000185123075499099</c:v>
                </c:pt>
                <c:pt idx="1986">
                  <c:v>0.000183721617223068</c:v>
                </c:pt>
                <c:pt idx="1987">
                  <c:v>0.00018233363684874</c:v>
                </c:pt>
                <c:pt idx="1988">
                  <c:v>0.00018095897551301</c:v>
                </c:pt>
                <c:pt idx="1989">
                  <c:v>0.000179597476584214</c:v>
                </c:pt>
                <c:pt idx="1990">
                  <c:v>0.000178248985625608</c:v>
                </c:pt>
                <c:pt idx="1991">
                  <c:v>0.000176913350359536</c:v>
                </c:pt>
                <c:pt idx="1992">
                  <c:v>0.000175590420632253</c:v>
                </c:pt>
                <c:pt idx="1993">
                  <c:v>0.000174280048379416</c:v>
                </c:pt>
                <c:pt idx="1994">
                  <c:v>0.000172982087592216</c:v>
                </c:pt>
                <c:pt idx="1995">
                  <c:v>0.000171696394284128</c:v>
                </c:pt>
                <c:pt idx="1996">
                  <c:v>0.00017042282645829</c:v>
                </c:pt>
                <c:pt idx="1997">
                  <c:v>0.00016916124407547</c:v>
                </c:pt>
                <c:pt idx="1998">
                  <c:v>0.000167911509022635</c:v>
                </c:pt>
                <c:pt idx="1999">
                  <c:v>0.000166673485082092</c:v>
                </c:pt>
                <c:pt idx="2000">
                  <c:v>0.000165447037901191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467632"/>
        <c:axId val="-2108892432"/>
      </c:lineChart>
      <c:catAx>
        <c:axId val="-210646763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8892432"/>
        <c:crosses val="autoZero"/>
        <c:auto val="1"/>
        <c:lblAlgn val="ctr"/>
        <c:lblOffset val="100"/>
        <c:tickLblSkip val="100"/>
        <c:noMultiLvlLbl val="0"/>
      </c:catAx>
      <c:valAx>
        <c:axId val="-2108892432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064676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(3*0.5*LN(ABS((B$8+$A11)/(B$8-$A11)))+B$8*$A11*(5*POWER(B$8,2)-3*POWER($A11,2))/POWER(POWER(B$8,2)-POWER($A11,2),2))/(8*POWER(B$8,5))</f>
        <v>-6.9846659169731096E-5</v>
      </c>
      <c r="C11">
        <f t="shared" ref="C11:D26" si="0">(3*0.5*LN(ABS((C$8+$A11)/(C$8-$A11)))+C$8*$A11*(5*POWER(C$8,2)-3*POWER($A11,2))/POWER(POWER(C$8,2)-POWER($A11,2),2))/(8*POWER(C$8,5))</f>
        <v>-9.289553789448065E-5</v>
      </c>
      <c r="D11">
        <f t="shared" si="0"/>
        <v>-1.6544703790115006E-4</v>
      </c>
    </row>
    <row r="12" spans="1:4" x14ac:dyDescent="0.2">
      <c r="A12">
        <f>A11+B$3</f>
        <v>-4.9950000000000001</v>
      </c>
      <c r="B12">
        <f t="shared" ref="B12:D75" si="1">(3*0.5*LN(ABS((B$8+$A12)/(B$8-$A12)))+B$8*$A12*(5*POWER(B$8,2)-3*POWER($A12,2))/POWER(POWER(B$8,2)-POWER($A12,2),2))/(8*POWER(B$8,5))</f>
        <v>-7.020948203395605E-5</v>
      </c>
      <c r="C12">
        <f t="shared" si="0"/>
        <v>-9.3437370094706651E-5</v>
      </c>
      <c r="D12">
        <f t="shared" si="0"/>
        <v>-1.6667348508205056E-4</v>
      </c>
    </row>
    <row r="13" spans="1:4" x14ac:dyDescent="0.2">
      <c r="A13">
        <f t="shared" ref="A13:A76" si="2">A12+B$3</f>
        <v>-4.99</v>
      </c>
      <c r="B13">
        <f t="shared" si="1"/>
        <v>-7.0574582118787532E-5</v>
      </c>
      <c r="C13">
        <f t="shared" si="0"/>
        <v>-9.3983091775875702E-5</v>
      </c>
      <c r="D13">
        <f t="shared" si="0"/>
        <v>-1.6791150902259352E-4</v>
      </c>
    </row>
    <row r="14" spans="1:4" x14ac:dyDescent="0.2">
      <c r="A14">
        <f t="shared" si="2"/>
        <v>-4.9850000000000003</v>
      </c>
      <c r="B14">
        <f t="shared" si="1"/>
        <v>-7.0941976212948732E-5</v>
      </c>
      <c r="C14">
        <f t="shared" si="0"/>
        <v>-9.4532736304634053E-5</v>
      </c>
      <c r="D14">
        <f t="shared" si="0"/>
        <v>-1.6916124407542743E-4</v>
      </c>
    </row>
    <row r="15" spans="1:4" x14ac:dyDescent="0.2">
      <c r="A15">
        <f t="shared" si="2"/>
        <v>-4.9800000000000004</v>
      </c>
      <c r="B15">
        <f t="shared" si="1"/>
        <v>-7.1311681247576697E-5</v>
      </c>
      <c r="C15">
        <f t="shared" si="0"/>
        <v>-9.5086337382260452E-5</v>
      </c>
      <c r="D15">
        <f t="shared" si="0"/>
        <v>-1.7042282645824704E-4</v>
      </c>
    </row>
    <row r="16" spans="1:4" x14ac:dyDescent="0.2">
      <c r="A16">
        <f t="shared" si="2"/>
        <v>-4.9750000000000005</v>
      </c>
      <c r="B16">
        <f t="shared" si="1"/>
        <v>-7.1683714297540724E-5</v>
      </c>
      <c r="C16">
        <f t="shared" si="0"/>
        <v>-9.5643929048512023E-5</v>
      </c>
      <c r="D16">
        <f t="shared" si="0"/>
        <v>-1.716963942840856E-4</v>
      </c>
    </row>
    <row r="17" spans="1:4" x14ac:dyDescent="0.2">
      <c r="A17">
        <f t="shared" si="2"/>
        <v>-4.9700000000000006</v>
      </c>
      <c r="B17">
        <f t="shared" si="1"/>
        <v>-7.2058092582844013E-5</v>
      </c>
      <c r="C17">
        <f t="shared" si="0"/>
        <v>-9.6205545685526528E-5</v>
      </c>
      <c r="D17">
        <f t="shared" si="0"/>
        <v>-1.7298208759217228E-4</v>
      </c>
    </row>
    <row r="18" spans="1:4" x14ac:dyDescent="0.2">
      <c r="A18">
        <f t="shared" si="2"/>
        <v>-4.9650000000000007</v>
      </c>
      <c r="B18">
        <f t="shared" si="1"/>
        <v>-7.2434833470094717E-5</v>
      </c>
      <c r="C18">
        <f t="shared" si="0"/>
        <v>-9.677122202179228E-5</v>
      </c>
      <c r="D18">
        <f t="shared" si="0"/>
        <v>-1.7428004837937233E-4</v>
      </c>
    </row>
    <row r="19" spans="1:4" x14ac:dyDescent="0.2">
      <c r="A19">
        <f t="shared" si="2"/>
        <v>-4.9600000000000009</v>
      </c>
      <c r="B19">
        <f t="shared" si="1"/>
        <v>-7.2813954473921472E-5</v>
      </c>
      <c r="C19">
        <f t="shared" si="0"/>
        <v>-9.7340993136141481E-5</v>
      </c>
      <c r="D19">
        <f t="shared" si="0"/>
        <v>-1.7559042063220836E-4</v>
      </c>
    </row>
    <row r="20" spans="1:4" x14ac:dyDescent="0.2">
      <c r="A20">
        <f t="shared" si="2"/>
        <v>-4.955000000000001</v>
      </c>
      <c r="B20">
        <f t="shared" si="1"/>
        <v>-7.3195473258319543E-5</v>
      </c>
      <c r="C20">
        <f t="shared" si="0"/>
        <v>-9.7914894461831152E-5</v>
      </c>
      <c r="D20">
        <f t="shared" si="0"/>
        <v>-1.7691335035949151E-4</v>
      </c>
    </row>
    <row r="21" spans="1:4" x14ac:dyDescent="0.2">
      <c r="A21">
        <f t="shared" si="2"/>
        <v>-4.9500000000000011</v>
      </c>
      <c r="B21">
        <f t="shared" si="1"/>
        <v>-7.3579407638038608E-5</v>
      </c>
      <c r="C21">
        <f t="shared" si="0"/>
        <v>-9.8492961790635353E-5</v>
      </c>
      <c r="D21">
        <f t="shared" si="0"/>
        <v>-1.7824898562556352E-4</v>
      </c>
    </row>
    <row r="22" spans="1:4" x14ac:dyDescent="0.2">
      <c r="A22">
        <f t="shared" si="2"/>
        <v>-4.9450000000000012</v>
      </c>
      <c r="B22">
        <f t="shared" si="1"/>
        <v>-7.3965775580220328E-5</v>
      </c>
      <c r="C22">
        <f t="shared" si="0"/>
        <v>-9.9075231277035401E-5</v>
      </c>
      <c r="D22">
        <f t="shared" si="0"/>
        <v>-1.7959747658416813E-4</v>
      </c>
    </row>
    <row r="23" spans="1:4" x14ac:dyDescent="0.2">
      <c r="A23">
        <f t="shared" si="2"/>
        <v>-4.9400000000000013</v>
      </c>
      <c r="B23">
        <f t="shared" si="1"/>
        <v>-7.4354595205758378E-5</v>
      </c>
      <c r="C23">
        <f t="shared" si="0"/>
        <v>-9.9661739442427448E-5</v>
      </c>
      <c r="D23">
        <f t="shared" si="0"/>
        <v>-1.8095897551296411E-4</v>
      </c>
    </row>
    <row r="24" spans="1:4" x14ac:dyDescent="0.2">
      <c r="A24">
        <f t="shared" si="2"/>
        <v>-4.9350000000000014</v>
      </c>
      <c r="B24">
        <f t="shared" si="1"/>
        <v>-7.4745884790852757E-5</v>
      </c>
      <c r="C24">
        <f t="shared" si="0"/>
        <v>-1.0025252317941592E-4</v>
      </c>
      <c r="D24">
        <f t="shared" si="0"/>
        <v>-1.8233363684869381E-4</v>
      </c>
    </row>
    <row r="25" spans="1:4" x14ac:dyDescent="0.2">
      <c r="A25">
        <f t="shared" si="2"/>
        <v>-4.9300000000000015</v>
      </c>
      <c r="B25">
        <f t="shared" si="1"/>
        <v>-7.5139662768425319E-5</v>
      </c>
      <c r="C25">
        <f t="shared" si="0"/>
        <v>-1.008476197561425E-4</v>
      </c>
      <c r="D25">
        <f t="shared" si="0"/>
        <v>-1.8372161722302049E-4</v>
      </c>
    </row>
    <row r="26" spans="1:4" x14ac:dyDescent="0.2">
      <c r="A26">
        <f t="shared" si="2"/>
        <v>-4.9250000000000016</v>
      </c>
      <c r="B26">
        <f t="shared" si="1"/>
        <v>-7.5535947729674091E-5</v>
      </c>
      <c r="C26">
        <f t="shared" si="0"/>
        <v>-1.014470668206759E-4</v>
      </c>
      <c r="D26">
        <f t="shared" si="0"/>
        <v>-1.8512307549905157E-4</v>
      </c>
    </row>
    <row r="27" spans="1:4" x14ac:dyDescent="0.2">
      <c r="A27">
        <f t="shared" si="2"/>
        <v>-4.9200000000000017</v>
      </c>
      <c r="B27">
        <f t="shared" si="1"/>
        <v>-7.5934758425724724E-5</v>
      </c>
      <c r="C27">
        <f t="shared" si="1"/>
        <v>-1.0205090240547957E-4</v>
      </c>
      <c r="D27">
        <f t="shared" si="1"/>
        <v>-1.8653817280855808E-4</v>
      </c>
    </row>
    <row r="28" spans="1:4" x14ac:dyDescent="0.2">
      <c r="A28">
        <f t="shared" si="2"/>
        <v>-4.9150000000000018</v>
      </c>
      <c r="B28">
        <f t="shared" si="1"/>
        <v>-7.6336113768990521E-5</v>
      </c>
      <c r="C28">
        <f t="shared" si="1"/>
        <v>-1.0265916493190121E-4</v>
      </c>
      <c r="D28">
        <f t="shared" si="1"/>
        <v>-1.8796707258990884E-4</v>
      </c>
    </row>
    <row r="29" spans="1:4" x14ac:dyDescent="0.2">
      <c r="A29">
        <f t="shared" si="2"/>
        <v>-4.9100000000000019</v>
      </c>
      <c r="B29">
        <f t="shared" si="1"/>
        <v>-7.674003283494879E-5</v>
      </c>
      <c r="C29">
        <f t="shared" si="1"/>
        <v>-1.0327189321476631E-4</v>
      </c>
      <c r="D29">
        <f t="shared" si="1"/>
        <v>-1.894099406267362E-4</v>
      </c>
    </row>
    <row r="30" spans="1:4" x14ac:dyDescent="0.2">
      <c r="A30">
        <f t="shared" si="2"/>
        <v>-4.905000000000002</v>
      </c>
      <c r="B30">
        <f t="shared" si="1"/>
        <v>-7.7146534863486993E-5</v>
      </c>
      <c r="C30">
        <f t="shared" si="1"/>
        <v>-1.0388912646698903E-4</v>
      </c>
      <c r="D30">
        <f t="shared" si="1"/>
        <v>-1.9086694508734273E-4</v>
      </c>
    </row>
    <row r="31" spans="1:4" x14ac:dyDescent="0.2">
      <c r="A31">
        <f t="shared" si="2"/>
        <v>-4.9000000000000021</v>
      </c>
      <c r="B31">
        <f t="shared" si="1"/>
        <v>-7.7555639260901144E-5</v>
      </c>
      <c r="C31">
        <f t="shared" si="1"/>
        <v>-1.045109043042846E-4</v>
      </c>
      <c r="D31">
        <f t="shared" si="1"/>
        <v>-1.9233825656487491E-4</v>
      </c>
    </row>
    <row r="32" spans="1:4" x14ac:dyDescent="0.2">
      <c r="A32">
        <f t="shared" si="2"/>
        <v>-4.8950000000000022</v>
      </c>
      <c r="B32">
        <f t="shared" si="1"/>
        <v>-7.7967365601033789E-5</v>
      </c>
      <c r="C32">
        <f t="shared" si="1"/>
        <v>-1.0513726674991983E-4</v>
      </c>
      <c r="D32">
        <f t="shared" si="1"/>
        <v>-1.938240481182694E-4</v>
      </c>
    </row>
    <row r="33" spans="1:4" x14ac:dyDescent="0.2">
      <c r="A33">
        <f t="shared" si="2"/>
        <v>-4.8900000000000023</v>
      </c>
      <c r="B33">
        <f t="shared" si="1"/>
        <v>-7.8381733627258532E-5</v>
      </c>
      <c r="C33">
        <f t="shared" si="1"/>
        <v>-1.0576825423952354E-4</v>
      </c>
      <c r="D33">
        <f t="shared" si="1"/>
        <v>-1.9532449531399859E-4</v>
      </c>
    </row>
    <row r="34" spans="1:4" x14ac:dyDescent="0.2">
      <c r="A34">
        <f t="shared" si="2"/>
        <v>-4.8850000000000025</v>
      </c>
      <c r="B34">
        <f t="shared" si="1"/>
        <v>-7.8798763254089854E-5</v>
      </c>
      <c r="C34">
        <f t="shared" si="1"/>
        <v>-1.0640390762598709E-4</v>
      </c>
      <c r="D34">
        <f t="shared" si="1"/>
        <v>-1.9683977626862835E-4</v>
      </c>
    </row>
    <row r="35" spans="1:4" x14ac:dyDescent="0.2">
      <c r="A35">
        <f t="shared" si="2"/>
        <v>-4.8800000000000026</v>
      </c>
      <c r="B35">
        <f t="shared" si="1"/>
        <v>-7.9218474568723551E-5</v>
      </c>
      <c r="C35">
        <f t="shared" si="1"/>
        <v>-1.0704426818440149E-4</v>
      </c>
      <c r="D35">
        <f t="shared" si="1"/>
        <v>-1.9837007169220495E-4</v>
      </c>
    </row>
    <row r="36" spans="1:4" x14ac:dyDescent="0.2">
      <c r="A36">
        <f t="shared" si="2"/>
        <v>-4.8750000000000027</v>
      </c>
      <c r="B36">
        <f t="shared" si="1"/>
        <v>-7.9640887832910234E-5</v>
      </c>
      <c r="C36">
        <f t="shared" si="1"/>
        <v>-1.0768937761708886E-4</v>
      </c>
      <c r="D36">
        <f t="shared" si="1"/>
        <v>-1.9991556493249355E-4</v>
      </c>
    </row>
    <row r="37" spans="1:4" x14ac:dyDescent="0.2">
      <c r="A37">
        <f t="shared" si="2"/>
        <v>-4.8700000000000028</v>
      </c>
      <c r="B37">
        <f t="shared" si="1"/>
        <v>-8.0066023484551274E-5</v>
      </c>
      <c r="C37">
        <f t="shared" si="1"/>
        <v>-1.0833927805867574E-4</v>
      </c>
      <c r="D37">
        <f t="shared" si="1"/>
        <v>-2.0147644202008017E-4</v>
      </c>
    </row>
    <row r="38" spans="1:4" x14ac:dyDescent="0.2">
      <c r="A38">
        <f t="shared" si="2"/>
        <v>-4.8650000000000029</v>
      </c>
      <c r="B38">
        <f t="shared" si="1"/>
        <v>-8.0493902139489037E-5</v>
      </c>
      <c r="C38">
        <f t="shared" si="1"/>
        <v>-1.0899401208125034E-4</v>
      </c>
      <c r="D38">
        <f t="shared" si="1"/>
        <v>-2.0305289171436945E-4</v>
      </c>
    </row>
    <row r="39" spans="1:4" x14ac:dyDescent="0.2">
      <c r="A39">
        <f t="shared" si="2"/>
        <v>-4.860000000000003</v>
      </c>
      <c r="B39">
        <f t="shared" si="1"/>
        <v>-8.0924544593186098E-5</v>
      </c>
      <c r="C39">
        <f t="shared" si="1"/>
        <v>-1.0965362269958409E-4</v>
      </c>
      <c r="D39">
        <f t="shared" si="1"/>
        <v>-2.0464510555047747E-4</v>
      </c>
    </row>
    <row r="40" spans="1:4" x14ac:dyDescent="0.2">
      <c r="A40">
        <f t="shared" si="2"/>
        <v>-4.8550000000000031</v>
      </c>
      <c r="B40">
        <f t="shared" si="1"/>
        <v>-8.1357971822584862E-5</v>
      </c>
      <c r="C40">
        <f t="shared" si="1"/>
        <v>-1.1031815337642775E-4</v>
      </c>
      <c r="D40">
        <f t="shared" si="1"/>
        <v>-2.0625327788706483E-4</v>
      </c>
    </row>
    <row r="41" spans="1:4" x14ac:dyDescent="0.2">
      <c r="A41">
        <f t="shared" si="2"/>
        <v>-4.8500000000000032</v>
      </c>
      <c r="B41">
        <f t="shared" si="1"/>
        <v>-8.179420498796719E-5</v>
      </c>
      <c r="C41">
        <f t="shared" si="1"/>
        <v>-1.1098764802788211E-4</v>
      </c>
      <c r="D41">
        <f t="shared" si="1"/>
        <v>-2.0787760595510684E-4</v>
      </c>
    </row>
    <row r="42" spans="1:4" x14ac:dyDescent="0.2">
      <c r="A42">
        <f t="shared" si="2"/>
        <v>-4.8450000000000033</v>
      </c>
      <c r="B42">
        <f t="shared" si="1"/>
        <v>-8.2233265434564218E-5</v>
      </c>
      <c r="C42">
        <f t="shared" si="1"/>
        <v>-1.1166215102882161E-4</v>
      </c>
      <c r="D42">
        <f t="shared" si="1"/>
        <v>-2.0951828990763995E-4</v>
      </c>
    </row>
    <row r="43" spans="1:4" x14ac:dyDescent="0.2">
      <c r="A43">
        <f t="shared" si="2"/>
        <v>-4.8400000000000034</v>
      </c>
      <c r="B43">
        <f t="shared" si="1"/>
        <v>-8.2675174694540887E-5</v>
      </c>
      <c r="C43">
        <f t="shared" si="1"/>
        <v>-1.1234170721842116E-4</v>
      </c>
      <c r="D43">
        <f t="shared" si="1"/>
        <v>-2.1117553287049829E-4</v>
      </c>
    </row>
    <row r="44" spans="1:4" x14ac:dyDescent="0.2">
      <c r="A44">
        <f t="shared" si="2"/>
        <v>-4.8350000000000035</v>
      </c>
      <c r="B44">
        <f t="shared" si="1"/>
        <v>-8.3119954488772296E-5</v>
      </c>
      <c r="C44">
        <f t="shared" si="1"/>
        <v>-1.1302636190573933E-4</v>
      </c>
      <c r="D44">
        <f t="shared" si="1"/>
        <v>-2.1284954099406067E-4</v>
      </c>
    </row>
    <row r="45" spans="1:4" x14ac:dyDescent="0.2">
      <c r="A45">
        <f t="shared" si="2"/>
        <v>-4.8300000000000036</v>
      </c>
      <c r="B45">
        <f t="shared" si="1"/>
        <v>-8.3567626728828226E-5</v>
      </c>
      <c r="C45">
        <f t="shared" si="1"/>
        <v>-1.1371616087537707E-4</v>
      </c>
      <c r="D45">
        <f t="shared" si="1"/>
        <v>-2.1454052350603726E-4</v>
      </c>
    </row>
    <row r="46" spans="1:4" x14ac:dyDescent="0.2">
      <c r="A46">
        <f t="shared" si="2"/>
        <v>-4.8250000000000037</v>
      </c>
      <c r="B46">
        <f t="shared" si="1"/>
        <v>-8.4018213518805007E-5</v>
      </c>
      <c r="C46">
        <f t="shared" si="1"/>
        <v>-1.1441115039322741E-4</v>
      </c>
      <c r="D46">
        <f t="shared" si="1"/>
        <v>-2.1624869276531773E-4</v>
      </c>
    </row>
    <row r="47" spans="1:4" x14ac:dyDescent="0.2">
      <c r="A47">
        <f t="shared" si="2"/>
        <v>-4.8200000000000038</v>
      </c>
      <c r="B47">
        <f t="shared" si="1"/>
        <v>-8.4471737157060245E-5</v>
      </c>
      <c r="C47">
        <f t="shared" si="1"/>
        <v>-1.1511137721228765E-4</v>
      </c>
      <c r="D47">
        <f t="shared" si="1"/>
        <v>-2.1797426431689707E-4</v>
      </c>
    </row>
    <row r="48" spans="1:4" x14ac:dyDescent="0.2">
      <c r="A48">
        <f t="shared" si="2"/>
        <v>-4.8150000000000039</v>
      </c>
      <c r="B48">
        <f t="shared" si="1"/>
        <v>-8.492822013851653E-5</v>
      </c>
      <c r="C48">
        <f t="shared" si="1"/>
        <v>-1.1581688857856525E-4</v>
      </c>
      <c r="D48">
        <f t="shared" si="1"/>
        <v>-2.1971745694792055E-4</v>
      </c>
    </row>
    <row r="49" spans="1:4" x14ac:dyDescent="0.2">
      <c r="A49">
        <f t="shared" si="2"/>
        <v>-4.8100000000000041</v>
      </c>
      <c r="B49">
        <f t="shared" si="1"/>
        <v>-8.5387685156312898E-5</v>
      </c>
      <c r="C49">
        <f t="shared" si="1"/>
        <v>-1.1652773223705393E-4</v>
      </c>
      <c r="D49">
        <f t="shared" si="1"/>
        <v>-2.2147849274485319E-4</v>
      </c>
    </row>
    <row r="50" spans="1:4" x14ac:dyDescent="0.2">
      <c r="A50">
        <f t="shared" si="2"/>
        <v>-4.8050000000000042</v>
      </c>
      <c r="B50">
        <f t="shared" si="1"/>
        <v>-8.5850155104011394E-5</v>
      </c>
      <c r="C50">
        <f t="shared" si="1"/>
        <v>-1.1724395643780174E-4</v>
      </c>
      <c r="D50">
        <f t="shared" si="1"/>
        <v>-2.2325759715181612E-4</v>
      </c>
    </row>
    <row r="51" spans="1:4" x14ac:dyDescent="0.2">
      <c r="A51">
        <f t="shared" si="2"/>
        <v>-4.8000000000000043</v>
      </c>
      <c r="B51">
        <f t="shared" si="1"/>
        <v>-8.6315653077387311E-5</v>
      </c>
      <c r="C51">
        <f t="shared" si="1"/>
        <v>-1.1796560994205025E-4</v>
      </c>
      <c r="D51">
        <f t="shared" si="1"/>
        <v>-2.2505499903010786E-4</v>
      </c>
    </row>
    <row r="52" spans="1:4" x14ac:dyDescent="0.2">
      <c r="A52">
        <f t="shared" si="2"/>
        <v>-4.7950000000000044</v>
      </c>
      <c r="B52">
        <f t="shared" si="1"/>
        <v>-8.6784202376524733E-5</v>
      </c>
      <c r="C52">
        <f t="shared" si="1"/>
        <v>-1.1869274202847002E-4</v>
      </c>
      <c r="D52">
        <f t="shared" si="1"/>
        <v>-2.2687093071894015E-4</v>
      </c>
    </row>
    <row r="53" spans="1:4" x14ac:dyDescent="0.2">
      <c r="A53">
        <f t="shared" si="2"/>
        <v>-4.7900000000000045</v>
      </c>
      <c r="B53">
        <f t="shared" si="1"/>
        <v>-8.7255826508078616E-5</v>
      </c>
      <c r="C53">
        <f t="shared" si="1"/>
        <v>-1.1942540249948279E-4</v>
      </c>
      <c r="D53">
        <f t="shared" si="1"/>
        <v>-2.2870562809741685E-4</v>
      </c>
    </row>
    <row r="54" spans="1:4" x14ac:dyDescent="0.2">
      <c r="A54">
        <f t="shared" si="2"/>
        <v>-4.7850000000000046</v>
      </c>
      <c r="B54">
        <f t="shared" si="1"/>
        <v>-8.7730549186926243E-5</v>
      </c>
      <c r="C54">
        <f t="shared" si="1"/>
        <v>-1.2016364168765913E-4</v>
      </c>
      <c r="D54">
        <f t="shared" si="1"/>
        <v>-2.3055933064778427E-4</v>
      </c>
    </row>
    <row r="55" spans="1:4" x14ac:dyDescent="0.2">
      <c r="A55">
        <f t="shared" si="2"/>
        <v>-4.7800000000000047</v>
      </c>
      <c r="B55">
        <f t="shared" si="1"/>
        <v>-8.8208394338720741E-5</v>
      </c>
      <c r="C55">
        <f t="shared" si="1"/>
        <v>-1.2090751046221759E-4</v>
      </c>
      <c r="D55">
        <f t="shared" si="1"/>
        <v>-2.3243228151998321E-4</v>
      </c>
    </row>
    <row r="56" spans="1:4" x14ac:dyDescent="0.2">
      <c r="A56">
        <f t="shared" si="2"/>
        <v>-4.7750000000000048</v>
      </c>
      <c r="B56">
        <f t="shared" si="1"/>
        <v>-8.86893861016258E-5</v>
      </c>
      <c r="C56">
        <f t="shared" si="1"/>
        <v>-1.2165706023560367E-4</v>
      </c>
      <c r="D56">
        <f t="shared" si="1"/>
        <v>-2.3432472759753089E-4</v>
      </c>
    </row>
    <row r="57" spans="1:4" x14ac:dyDescent="0.2">
      <c r="A57">
        <f t="shared" si="2"/>
        <v>-4.7700000000000049</v>
      </c>
      <c r="B57">
        <f t="shared" si="1"/>
        <v>-8.9173548828674898E-5</v>
      </c>
      <c r="C57">
        <f t="shared" si="1"/>
        <v>-1.2241234297016932E-4</v>
      </c>
      <c r="D57">
        <f t="shared" si="1"/>
        <v>-2.3623691956476542E-4</v>
      </c>
    </row>
    <row r="58" spans="1:4" x14ac:dyDescent="0.2">
      <c r="A58">
        <f t="shared" si="2"/>
        <v>-4.765000000000005</v>
      </c>
      <c r="B58">
        <f t="shared" si="1"/>
        <v>-8.9660907089866848E-5</v>
      </c>
      <c r="C58">
        <f t="shared" si="1"/>
        <v>-1.2317341118494446E-4</v>
      </c>
      <c r="D58">
        <f t="shared" si="1"/>
        <v>-2.3816911197549004E-4</v>
      </c>
    </row>
    <row r="59" spans="1:4" x14ac:dyDescent="0.2">
      <c r="A59">
        <f t="shared" si="2"/>
        <v>-4.7600000000000051</v>
      </c>
      <c r="B59">
        <f t="shared" si="1"/>
        <v>-9.0151485674483389E-5</v>
      </c>
      <c r="C59">
        <f t="shared" si="1"/>
        <v>-1.2394031796249348E-4</v>
      </c>
      <c r="D59">
        <f t="shared" si="1"/>
        <v>-2.4012156332303553E-4</v>
      </c>
    </row>
    <row r="60" spans="1:4" x14ac:dyDescent="0.2">
      <c r="A60">
        <f t="shared" si="2"/>
        <v>-4.7550000000000052</v>
      </c>
      <c r="B60">
        <f t="shared" si="1"/>
        <v>-9.0645309593032075E-5</v>
      </c>
      <c r="C60">
        <f t="shared" si="1"/>
        <v>-1.2471311695588273E-4</v>
      </c>
      <c r="D60">
        <f t="shared" si="1"/>
        <v>-2.4209453611179175E-4</v>
      </c>
    </row>
    <row r="61" spans="1:4" x14ac:dyDescent="0.2">
      <c r="A61">
        <f t="shared" si="2"/>
        <v>-4.7500000000000053</v>
      </c>
      <c r="B61">
        <f t="shared" si="1"/>
        <v>-9.1142404079744277E-5</v>
      </c>
      <c r="C61">
        <f t="shared" si="1"/>
        <v>-1.2549186239572702E-4</v>
      </c>
      <c r="D61">
        <f t="shared" si="1"/>
        <v>-2.4408829693023005E-4</v>
      </c>
    </row>
    <row r="62" spans="1:4" x14ac:dyDescent="0.2">
      <c r="A62">
        <f t="shared" si="2"/>
        <v>-4.7450000000000054</v>
      </c>
      <c r="B62">
        <f t="shared" si="1"/>
        <v>-9.1642794594698485E-5</v>
      </c>
      <c r="C62">
        <f t="shared" si="1"/>
        <v>-1.2627660909735831E-4</v>
      </c>
      <c r="D62">
        <f t="shared" si="1"/>
        <v>-2.4610311652545873E-4</v>
      </c>
    </row>
    <row r="63" spans="1:4" x14ac:dyDescent="0.2">
      <c r="A63">
        <f t="shared" si="2"/>
        <v>-4.7400000000000055</v>
      </c>
      <c r="B63">
        <f t="shared" si="1"/>
        <v>-9.2146506826165653E-5</v>
      </c>
      <c r="C63">
        <f t="shared" si="1"/>
        <v>-1.2706741246807166E-4</v>
      </c>
      <c r="D63">
        <f t="shared" si="1"/>
        <v>-2.4813926987934715E-4</v>
      </c>
    </row>
    <row r="64" spans="1:4" x14ac:dyDescent="0.2">
      <c r="A64">
        <f t="shared" si="2"/>
        <v>-4.7350000000000056</v>
      </c>
      <c r="B64">
        <f t="shared" si="1"/>
        <v>-9.2653566692871281E-5</v>
      </c>
      <c r="C64">
        <f t="shared" si="1"/>
        <v>-1.2786432851448915E-4</v>
      </c>
      <c r="D64">
        <f t="shared" si="1"/>
        <v>-2.5019703628624974E-4</v>
      </c>
    </row>
    <row r="65" spans="1:4" x14ac:dyDescent="0.2">
      <c r="A65">
        <f t="shared" si="2"/>
        <v>-4.7300000000000058</v>
      </c>
      <c r="B65">
        <f t="shared" si="1"/>
        <v>-9.3164000346618314E-5</v>
      </c>
      <c r="C65">
        <f t="shared" si="1"/>
        <v>-1.2866741385002527E-4</v>
      </c>
      <c r="D65">
        <f t="shared" si="1"/>
        <v>-2.5227669943238122E-4</v>
      </c>
    </row>
    <row r="66" spans="1:4" x14ac:dyDescent="0.2">
      <c r="A66">
        <f t="shared" si="2"/>
        <v>-4.7250000000000059</v>
      </c>
      <c r="B66">
        <f t="shared" si="1"/>
        <v>-9.3677834174077379E-5</v>
      </c>
      <c r="C66">
        <f t="shared" si="1"/>
        <v>-1.2947672570244595E-4</v>
      </c>
      <c r="D66">
        <f t="shared" si="1"/>
        <v>-2.5437854747686401E-4</v>
      </c>
    </row>
    <row r="67" spans="1:4" x14ac:dyDescent="0.2">
      <c r="A67">
        <f t="shared" si="2"/>
        <v>-4.720000000000006</v>
      </c>
      <c r="B67">
        <f t="shared" si="1"/>
        <v>-9.419509479981214E-5</v>
      </c>
      <c r="C67">
        <f t="shared" si="1"/>
        <v>-1.3029232192155338E-4</v>
      </c>
      <c r="D67">
        <f t="shared" si="1"/>
        <v>-2.565028731345102E-4</v>
      </c>
    </row>
    <row r="68" spans="1:4" x14ac:dyDescent="0.2">
      <c r="A68">
        <f t="shared" si="2"/>
        <v>-4.7150000000000061</v>
      </c>
      <c r="B68">
        <f t="shared" si="1"/>
        <v>-9.4715809088236069E-5</v>
      </c>
      <c r="C68">
        <f t="shared" si="1"/>
        <v>-1.3111426098696283E-4</v>
      </c>
      <c r="D68">
        <f t="shared" si="1"/>
        <v>-2.5864997376035703E-4</v>
      </c>
    </row>
    <row r="69" spans="1:4" x14ac:dyDescent="0.2">
      <c r="A69">
        <f t="shared" si="2"/>
        <v>-4.7100000000000062</v>
      </c>
      <c r="B69">
        <f t="shared" si="1"/>
        <v>-9.524000414640188E-5</v>
      </c>
      <c r="C69">
        <f t="shared" si="1"/>
        <v>-1.3194260201600423E-4</v>
      </c>
      <c r="D69">
        <f t="shared" si="1"/>
        <v>-2.6082015143602213E-4</v>
      </c>
    </row>
    <row r="70" spans="1:4" x14ac:dyDescent="0.2">
      <c r="A70">
        <f t="shared" si="2"/>
        <v>-4.7050000000000063</v>
      </c>
      <c r="B70">
        <f t="shared" si="1"/>
        <v>-9.5767707326221974E-5</v>
      </c>
      <c r="C70">
        <f t="shared" si="1"/>
        <v>-1.3277740477172454E-4</v>
      </c>
      <c r="D70">
        <f t="shared" si="1"/>
        <v>-2.6301371305789532E-4</v>
      </c>
    </row>
    <row r="71" spans="1:4" x14ac:dyDescent="0.2">
      <c r="A71">
        <f t="shared" si="2"/>
        <v>-4.7000000000000064</v>
      </c>
      <c r="B71">
        <f t="shared" si="1"/>
        <v>-9.6298946227202364E-5</v>
      </c>
      <c r="C71">
        <f t="shared" si="1"/>
        <v>-1.3361872967100705E-4</v>
      </c>
      <c r="D71">
        <f t="shared" si="1"/>
        <v>-2.6523097042724088E-4</v>
      </c>
    </row>
    <row r="72" spans="1:4" x14ac:dyDescent="0.2">
      <c r="A72">
        <f t="shared" si="2"/>
        <v>-4.6950000000000065</v>
      </c>
      <c r="B72">
        <f t="shared" si="1"/>
        <v>-9.6833748698718636E-5</v>
      </c>
      <c r="C72">
        <f t="shared" si="1"/>
        <v>-1.3446663779281311E-4</v>
      </c>
      <c r="D72">
        <f t="shared" si="1"/>
        <v>-2.6747224034223054E-4</v>
      </c>
    </row>
    <row r="73" spans="1:4" x14ac:dyDescent="0.2">
      <c r="A73">
        <f t="shared" si="2"/>
        <v>-4.6900000000000066</v>
      </c>
      <c r="B73">
        <f t="shared" si="1"/>
        <v>-9.7372142842819254E-5</v>
      </c>
      <c r="C73">
        <f t="shared" si="1"/>
        <v>-1.3532119088653302E-4</v>
      </c>
      <c r="D73">
        <f t="shared" si="1"/>
        <v>-2.6973784469197547E-4</v>
      </c>
    </row>
    <row r="74" spans="1:4" x14ac:dyDescent="0.2">
      <c r="A74">
        <f t="shared" si="2"/>
        <v>-4.6850000000000067</v>
      </c>
      <c r="B74">
        <f t="shared" si="1"/>
        <v>-9.7914157016806835E-5</v>
      </c>
      <c r="C74">
        <f t="shared" si="1"/>
        <v>-1.3618245138046457E-4</v>
      </c>
      <c r="D74">
        <f t="shared" si="1"/>
        <v>-2.720281105525908E-4</v>
      </c>
    </row>
    <row r="75" spans="1:4" x14ac:dyDescent="0.2">
      <c r="A75">
        <f t="shared" si="2"/>
        <v>-4.6800000000000068</v>
      </c>
      <c r="B75">
        <f t="shared" si="1"/>
        <v>-9.845981983555574E-5</v>
      </c>
      <c r="C75">
        <f t="shared" si="1"/>
        <v>-1.3705048239040073E-4</v>
      </c>
      <c r="D75">
        <f t="shared" si="1"/>
        <v>-2.7434337028535248E-4</v>
      </c>
    </row>
    <row r="76" spans="1:4" x14ac:dyDescent="0.2">
      <c r="A76">
        <f t="shared" si="2"/>
        <v>-4.6750000000000069</v>
      </c>
      <c r="B76">
        <f t="shared" ref="B76:D139" si="3">(3*0.5*LN(ABS((B$8+$A76)/(B$8-$A76)))+B$8*$A76*(5*POWER(B$8,2)-3*POWER($A76,2))/POWER(POWER(B$8,2)-POWER($A76,2),2))/(8*POWER(B$8,5))</f>
        <v>-9.9009160174717836E-5</v>
      </c>
      <c r="C76">
        <f t="shared" si="3"/>
        <v>-1.3792534772836575E-4</v>
      </c>
      <c r="D76">
        <f t="shared" si="3"/>
        <v>-2.7668396163699568E-4</v>
      </c>
    </row>
    <row r="77" spans="1:4" x14ac:dyDescent="0.2">
      <c r="A77">
        <f t="shared" ref="A77:A140" si="4">A76+B$3</f>
        <v>-4.670000000000007</v>
      </c>
      <c r="B77">
        <f t="shared" si="3"/>
        <v>-9.9562207172859685E-5</v>
      </c>
      <c r="C77">
        <f t="shared" si="3"/>
        <v>-1.3880711191143966E-4</v>
      </c>
      <c r="D77">
        <f t="shared" si="3"/>
        <v>-2.7905022784220022E-4</v>
      </c>
    </row>
    <row r="78" spans="1:4" x14ac:dyDescent="0.2">
      <c r="A78">
        <f t="shared" si="4"/>
        <v>-4.6650000000000071</v>
      </c>
      <c r="B78">
        <f t="shared" si="3"/>
        <v>-1.001189902345434E-4</v>
      </c>
      <c r="C78">
        <f t="shared" si="3"/>
        <v>-1.3969584017074765E-4</v>
      </c>
      <c r="D78">
        <f t="shared" si="3"/>
        <v>-2.8144251772833342E-4</v>
      </c>
    </row>
    <row r="79" spans="1:4" x14ac:dyDescent="0.2">
      <c r="A79">
        <f t="shared" si="4"/>
        <v>-4.6600000000000072</v>
      </c>
      <c r="B79">
        <f t="shared" si="3"/>
        <v>-1.0067953903276916E-4</v>
      </c>
      <c r="C79">
        <f t="shared" si="3"/>
        <v>-1.4059159846054915E-4</v>
      </c>
      <c r="D79">
        <f t="shared" si="3"/>
        <v>-2.8386118582248771E-4</v>
      </c>
    </row>
    <row r="80" spans="1:4" x14ac:dyDescent="0.2">
      <c r="A80">
        <f t="shared" si="4"/>
        <v>-4.6550000000000074</v>
      </c>
      <c r="B80">
        <f t="shared" si="3"/>
        <v>-1.0124388351219482E-4</v>
      </c>
      <c r="C80">
        <f t="shared" si="3"/>
        <v>-1.4149445346748387E-4</v>
      </c>
      <c r="D80">
        <f t="shared" si="3"/>
        <v>-2.8630659246088748E-4</v>
      </c>
    </row>
    <row r="81" spans="1:4" x14ac:dyDescent="0.2">
      <c r="A81">
        <f t="shared" si="4"/>
        <v>-4.6500000000000075</v>
      </c>
      <c r="B81">
        <f t="shared" si="3"/>
        <v>-1.018120538915368E-4</v>
      </c>
      <c r="C81">
        <f t="shared" si="3"/>
        <v>-1.42404472619935E-4</v>
      </c>
      <c r="D81">
        <f t="shared" si="3"/>
        <v>-2.8877910390071184E-4</v>
      </c>
    </row>
    <row r="82" spans="1:4" x14ac:dyDescent="0.2">
      <c r="A82">
        <f t="shared" si="4"/>
        <v>-4.6450000000000076</v>
      </c>
      <c r="B82">
        <f t="shared" si="3"/>
        <v>-1.0238408066656768E-4</v>
      </c>
      <c r="C82">
        <f t="shared" si="3"/>
        <v>-1.4332172409753027E-4</v>
      </c>
      <c r="D82">
        <f t="shared" si="3"/>
        <v>-2.912790924343973E-4</v>
      </c>
    </row>
    <row r="83" spans="1:4" x14ac:dyDescent="0.2">
      <c r="A83">
        <f t="shared" si="4"/>
        <v>-4.6400000000000077</v>
      </c>
      <c r="B83">
        <f t="shared" si="3"/>
        <v>-1.0295999461301664E-4</v>
      </c>
      <c r="C83">
        <f t="shared" si="3"/>
        <v>-1.4424627684078619E-4</v>
      </c>
      <c r="D83">
        <f t="shared" si="3"/>
        <v>-2.9380693650649044E-4</v>
      </c>
    </row>
    <row r="84" spans="1:4" x14ac:dyDescent="0.2">
      <c r="A84">
        <f t="shared" si="4"/>
        <v>-4.6350000000000078</v>
      </c>
      <c r="B84">
        <f t="shared" si="3"/>
        <v>-1.0353982678952545E-4</v>
      </c>
      <c r="C84">
        <f t="shared" si="3"/>
        <v>-1.4517820056089183E-4</v>
      </c>
      <c r="D84">
        <f t="shared" si="3"/>
        <v>-2.9636302083310375E-4</v>
      </c>
    </row>
    <row r="85" spans="1:4" x14ac:dyDescent="0.2">
      <c r="A85">
        <f t="shared" si="4"/>
        <v>-4.6300000000000079</v>
      </c>
      <c r="B85">
        <f t="shared" si="3"/>
        <v>-1.0412360854041014E-4</v>
      </c>
      <c r="C85">
        <f t="shared" si="3"/>
        <v>-1.4611756574963667E-4</v>
      </c>
      <c r="D85">
        <f t="shared" si="3"/>
        <v>-2.9894773652404584E-4</v>
      </c>
    </row>
    <row r="86" spans="1:4" x14ac:dyDescent="0.2">
      <c r="A86">
        <f t="shared" si="4"/>
        <v>-4.625000000000008</v>
      </c>
      <c r="B86">
        <f t="shared" si="3"/>
        <v>-1.0471137149893617E-4</v>
      </c>
      <c r="C86">
        <f t="shared" si="3"/>
        <v>-1.4706444368947896E-4</v>
      </c>
      <c r="D86">
        <f t="shared" si="3"/>
        <v>-3.0156148120769727E-4</v>
      </c>
    </row>
    <row r="87" spans="1:4" x14ac:dyDescent="0.2">
      <c r="A87">
        <f t="shared" si="4"/>
        <v>-4.6200000000000081</v>
      </c>
      <c r="B87">
        <f t="shared" si="3"/>
        <v>-1.0530314759001069E-4</v>
      </c>
      <c r="C87">
        <f t="shared" si="3"/>
        <v>-1.4801890646376145E-4</v>
      </c>
      <c r="D87">
        <f t="shared" si="3"/>
        <v>-3.0420465915869424E-4</v>
      </c>
    </row>
    <row r="88" spans="1:4" x14ac:dyDescent="0.2">
      <c r="A88">
        <f t="shared" si="4"/>
        <v>-4.6150000000000082</v>
      </c>
      <c r="B88">
        <f t="shared" si="3"/>
        <v>-1.0589896903340223E-4</v>
      </c>
      <c r="C88">
        <f t="shared" si="3"/>
        <v>-1.4898102696708423E-4</v>
      </c>
      <c r="D88">
        <f t="shared" si="3"/>
        <v>-3.068776814284981E-4</v>
      </c>
    </row>
    <row r="89" spans="1:4" x14ac:dyDescent="0.2">
      <c r="A89">
        <f t="shared" si="4"/>
        <v>-4.6100000000000083</v>
      </c>
      <c r="B89">
        <f t="shared" si="3"/>
        <v>-1.0649886834691868E-4</v>
      </c>
      <c r="C89">
        <f t="shared" si="3"/>
        <v>-1.4995087891582406E-4</v>
      </c>
      <c r="D89">
        <f t="shared" si="3"/>
        <v>-3.0958096597892554E-4</v>
      </c>
    </row>
    <row r="90" spans="1:4" x14ac:dyDescent="0.2">
      <c r="A90">
        <f t="shared" si="4"/>
        <v>-4.6050000000000084</v>
      </c>
      <c r="B90">
        <f t="shared" si="3"/>
        <v>-1.0710287834930776E-4</v>
      </c>
      <c r="C90">
        <f t="shared" si="3"/>
        <v>-1.5092853685881157E-4</v>
      </c>
      <c r="D90">
        <f t="shared" si="3"/>
        <v>-3.1231493781870632E-4</v>
      </c>
    </row>
    <row r="91" spans="1:4" x14ac:dyDescent="0.2">
      <c r="A91">
        <f t="shared" si="4"/>
        <v>-4.6000000000000085</v>
      </c>
      <c r="B91">
        <f t="shared" si="3"/>
        <v>-1.0771103216365707E-4</v>
      </c>
      <c r="C91">
        <f t="shared" si="3"/>
        <v>-1.5191407618815773E-4</v>
      </c>
      <c r="D91">
        <f t="shared" si="3"/>
        <v>-3.1508002914316013E-4</v>
      </c>
    </row>
    <row r="92" spans="1:4" x14ac:dyDescent="0.2">
      <c r="A92">
        <f t="shared" si="4"/>
        <v>-4.5950000000000086</v>
      </c>
      <c r="B92">
        <f t="shared" si="3"/>
        <v>-1.083233632203362E-4</v>
      </c>
      <c r="C92">
        <f t="shared" si="3"/>
        <v>-1.5290757315026063E-4</v>
      </c>
      <c r="D92">
        <f t="shared" si="3"/>
        <v>-3.1787667947706194E-4</v>
      </c>
    </row>
    <row r="93" spans="1:4" x14ac:dyDescent="0.2">
      <c r="A93">
        <f t="shared" si="4"/>
        <v>-4.5900000000000087</v>
      </c>
      <c r="B93">
        <f t="shared" si="3"/>
        <v>-1.0893990526038289E-4</v>
      </c>
      <c r="C93">
        <f t="shared" si="3"/>
        <v>-1.5390910485694759E-4</v>
      </c>
      <c r="D93">
        <f t="shared" si="3"/>
        <v>-3.2070533582078363E-4</v>
      </c>
    </row>
    <row r="94" spans="1:4" x14ac:dyDescent="0.2">
      <c r="A94">
        <f t="shared" si="4"/>
        <v>-4.5850000000000088</v>
      </c>
      <c r="B94">
        <f t="shared" si="3"/>
        <v>-1.0956069233884758E-4</v>
      </c>
      <c r="C94">
        <f t="shared" si="3"/>
        <v>-1.5491874929680904E-4</v>
      </c>
      <c r="D94">
        <f t="shared" si="3"/>
        <v>-3.2356645279979967E-4</v>
      </c>
    </row>
    <row r="95" spans="1:4" x14ac:dyDescent="0.2">
      <c r="A95">
        <f t="shared" si="4"/>
        <v>-4.580000000000009</v>
      </c>
      <c r="B95">
        <f t="shared" si="3"/>
        <v>-1.101857588279298E-4</v>
      </c>
      <c r="C95">
        <f t="shared" si="3"/>
        <v>-1.5593658534667973E-4</v>
      </c>
      <c r="D95">
        <f t="shared" si="3"/>
        <v>-3.2646049281763668E-4</v>
      </c>
    </row>
    <row r="96" spans="1:4" x14ac:dyDescent="0.2">
      <c r="A96">
        <f t="shared" si="4"/>
        <v>-4.5750000000000091</v>
      </c>
      <c r="B96">
        <f t="shared" si="3"/>
        <v>-1.1081513942043375E-4</v>
      </c>
      <c r="C96">
        <f t="shared" si="3"/>
        <v>-1.5696269278330042E-4</v>
      </c>
      <c r="D96">
        <f t="shared" si="3"/>
        <v>-3.2938792621236597E-4</v>
      </c>
    </row>
    <row r="97" spans="1:4" x14ac:dyDescent="0.2">
      <c r="A97">
        <f t="shared" si="4"/>
        <v>-4.5700000000000092</v>
      </c>
      <c r="B97">
        <f t="shared" si="3"/>
        <v>-1.1144886913316832E-4</v>
      </c>
      <c r="C97">
        <f t="shared" si="3"/>
        <v>-1.5799715229516172E-4</v>
      </c>
      <c r="D97">
        <f t="shared" si="3"/>
        <v>-3.323492314167264E-4</v>
      </c>
    </row>
    <row r="98" spans="1:4" x14ac:dyDescent="0.2">
      <c r="A98">
        <f t="shared" si="4"/>
        <v>-4.5650000000000093</v>
      </c>
      <c r="B98">
        <f t="shared" si="3"/>
        <v>-1.1208698331023614E-4</v>
      </c>
      <c r="C98">
        <f t="shared" si="3"/>
        <v>-1.5904004549450665E-4</v>
      </c>
      <c r="D98">
        <f t="shared" si="3"/>
        <v>-3.3534489512197633E-4</v>
      </c>
    </row>
    <row r="99" spans="1:4" x14ac:dyDescent="0.2">
      <c r="A99">
        <f t="shared" si="4"/>
        <v>-4.5600000000000094</v>
      </c>
      <c r="B99">
        <f t="shared" si="3"/>
        <v>-1.1272951762676675E-4</v>
      </c>
      <c r="C99">
        <f t="shared" si="3"/>
        <v>-1.6009145492952657E-4</v>
      </c>
      <c r="D99">
        <f t="shared" si="3"/>
        <v>-3.383754124455704E-4</v>
      </c>
    </row>
    <row r="100" spans="1:4" x14ac:dyDescent="0.2">
      <c r="A100">
        <f t="shared" si="4"/>
        <v>-4.5550000000000095</v>
      </c>
      <c r="B100">
        <f t="shared" si="3"/>
        <v>-1.1337650809206679E-4</v>
      </c>
      <c r="C100">
        <f t="shared" si="3"/>
        <v>-1.6115146409673327E-4</v>
      </c>
      <c r="D100">
        <f t="shared" si="3"/>
        <v>-3.4144128710276653E-4</v>
      </c>
    </row>
    <row r="101" spans="1:4" x14ac:dyDescent="0.2">
      <c r="A101">
        <f t="shared" si="4"/>
        <v>-4.5500000000000096</v>
      </c>
      <c r="B101">
        <f t="shared" si="3"/>
        <v>-1.1402799105363071E-4</v>
      </c>
      <c r="C101">
        <f t="shared" si="3"/>
        <v>-1.6222015745352356E-4</v>
      </c>
      <c r="D101">
        <f t="shared" si="3"/>
        <v>-3.4454303158226263E-4</v>
      </c>
    </row>
    <row r="102" spans="1:4" x14ac:dyDescent="0.2">
      <c r="A102">
        <f t="shared" si="4"/>
        <v>-4.5450000000000097</v>
      </c>
      <c r="B102">
        <f t="shared" si="3"/>
        <v>-1.1468400320024941E-4</v>
      </c>
      <c r="C102">
        <f t="shared" si="3"/>
        <v>-1.6329762043092427E-4</v>
      </c>
      <c r="D102">
        <f t="shared" si="3"/>
        <v>-3.4768116732597487E-4</v>
      </c>
    </row>
    <row r="103" spans="1:4" x14ac:dyDescent="0.2">
      <c r="A103">
        <f t="shared" si="4"/>
        <v>-4.5400000000000098</v>
      </c>
      <c r="B103">
        <f t="shared" si="3"/>
        <v>-1.1534458156599314E-4</v>
      </c>
      <c r="C103">
        <f t="shared" si="3"/>
        <v>-1.6438393944653417E-4</v>
      </c>
      <c r="D103">
        <f t="shared" si="3"/>
        <v>-3.5085622491306905E-4</v>
      </c>
    </row>
    <row r="104" spans="1:4" x14ac:dyDescent="0.2">
      <c r="A104">
        <f t="shared" si="4"/>
        <v>-4.5350000000000099</v>
      </c>
      <c r="B104">
        <f t="shared" si="3"/>
        <v>-1.1600976353386139E-4</v>
      </c>
      <c r="C104">
        <f t="shared" si="3"/>
        <v>-1.6547920191766798E-4</v>
      </c>
      <c r="D104">
        <f t="shared" si="3"/>
        <v>-3.5406874424835145E-4</v>
      </c>
    </row>
    <row r="105" spans="1:4" x14ac:dyDescent="0.2">
      <c r="A105">
        <f t="shared" si="4"/>
        <v>-4.53000000000001</v>
      </c>
      <c r="B105">
        <f t="shared" si="3"/>
        <v>-1.1667958683928004E-4</v>
      </c>
      <c r="C105">
        <f t="shared" si="3"/>
        <v>-1.6658349627468334E-4</v>
      </c>
      <c r="D105">
        <f t="shared" si="3"/>
        <v>-3.5731927475514977E-4</v>
      </c>
    </row>
    <row r="106" spans="1:4" x14ac:dyDescent="0.2">
      <c r="A106">
        <f t="shared" si="4"/>
        <v>-4.5250000000000101</v>
      </c>
      <c r="B106">
        <f t="shared" si="3"/>
        <v>-1.1735408957409821E-4</v>
      </c>
      <c r="C106">
        <f t="shared" si="3"/>
        <v>-1.6769691197452471E-4</v>
      </c>
      <c r="D106">
        <f t="shared" si="3"/>
        <v>-3.6060837557279145E-4</v>
      </c>
    </row>
    <row r="107" spans="1:4" x14ac:dyDescent="0.2">
      <c r="A107">
        <f t="shared" si="4"/>
        <v>-4.5200000000000102</v>
      </c>
      <c r="B107">
        <f t="shared" si="3"/>
        <v>-1.1803331019029362E-4</v>
      </c>
      <c r="C107">
        <f t="shared" si="3"/>
        <v>-1.6881953951445889E-4</v>
      </c>
      <c r="D107">
        <f t="shared" si="3"/>
        <v>-3.6393661575881577E-4</v>
      </c>
    </row>
    <row r="108" spans="1:4" x14ac:dyDescent="0.2">
      <c r="A108">
        <f t="shared" si="4"/>
        <v>-4.5150000000000103</v>
      </c>
      <c r="B108">
        <f t="shared" si="3"/>
        <v>-1.1871728750396937E-4</v>
      </c>
      <c r="C108">
        <f t="shared" si="3"/>
        <v>-1.6995147044604562E-4</v>
      </c>
      <c r="D108">
        <f t="shared" si="3"/>
        <v>-3.6730457449603917E-4</v>
      </c>
    </row>
    <row r="109" spans="1:4" x14ac:dyDescent="0.2">
      <c r="A109">
        <f t="shared" si="4"/>
        <v>-4.5100000000000104</v>
      </c>
      <c r="B109">
        <f t="shared" si="3"/>
        <v>-1.1940606069907322E-4</v>
      </c>
      <c r="C109">
        <f t="shared" si="3"/>
        <v>-1.7109279738928597E-4</v>
      </c>
      <c r="D109">
        <f t="shared" si="3"/>
        <v>-3.7071284130461488E-4</v>
      </c>
    </row>
    <row r="110" spans="1:4" x14ac:dyDescent="0.2">
      <c r="A110">
        <f t="shared" si="4"/>
        <v>-4.5050000000000106</v>
      </c>
      <c r="B110">
        <f t="shared" si="3"/>
        <v>-1.200996693313805E-4</v>
      </c>
      <c r="C110">
        <f t="shared" si="3"/>
        <v>-1.7224361404700409E-4</v>
      </c>
      <c r="D110">
        <f t="shared" si="3"/>
        <v>-3.7416201625921678E-4</v>
      </c>
    </row>
    <row r="111" spans="1:4" x14ac:dyDescent="0.2">
      <c r="A111">
        <f t="shared" si="4"/>
        <v>-4.5000000000000107</v>
      </c>
      <c r="B111">
        <f t="shared" si="3"/>
        <v>-1.2079815333276844E-4</v>
      </c>
      <c r="C111">
        <f t="shared" si="3"/>
        <v>-1.7340401521946745E-4</v>
      </c>
      <c r="D111">
        <f t="shared" si="3"/>
        <v>-3.7765271021149001E-4</v>
      </c>
    </row>
    <row r="112" spans="1:4" x14ac:dyDescent="0.2">
      <c r="A112">
        <f t="shared" si="4"/>
        <v>-4.4950000000000108</v>
      </c>
      <c r="B112">
        <f t="shared" si="3"/>
        <v>-1.2150155301481058E-4</v>
      </c>
      <c r="C112">
        <f t="shared" si="3"/>
        <v>-1.7457409681918921E-4</v>
      </c>
      <c r="D112">
        <f t="shared" si="3"/>
        <v>-3.8118554501791652E-4</v>
      </c>
    </row>
    <row r="113" spans="1:4" x14ac:dyDescent="0.2">
      <c r="A113">
        <f t="shared" si="4"/>
        <v>-4.4900000000000109</v>
      </c>
      <c r="B113">
        <f t="shared" si="3"/>
        <v>-1.2220990907327312E-4</v>
      </c>
      <c r="C113">
        <f t="shared" si="3"/>
        <v>-1.7575395588600735E-4</v>
      </c>
      <c r="D113">
        <f t="shared" si="3"/>
        <v>-3.847611537732442E-4</v>
      </c>
    </row>
    <row r="114" spans="1:4" x14ac:dyDescent="0.2">
      <c r="A114">
        <f t="shared" si="4"/>
        <v>-4.485000000000011</v>
      </c>
      <c r="B114">
        <f t="shared" si="3"/>
        <v>-1.2292326259208397E-4</v>
      </c>
      <c r="C114">
        <f t="shared" si="3"/>
        <v>-1.7694369060233632E-4</v>
      </c>
      <c r="D114">
        <f t="shared" si="3"/>
        <v>-3.8838018104962659E-4</v>
      </c>
    </row>
    <row r="115" spans="1:4" x14ac:dyDescent="0.2">
      <c r="A115">
        <f t="shared" si="4"/>
        <v>-4.4800000000000111</v>
      </c>
      <c r="B115">
        <f t="shared" si="3"/>
        <v>-1.2364165504752389E-4</v>
      </c>
      <c r="C115">
        <f t="shared" si="3"/>
        <v>-1.7814340030872407E-4</v>
      </c>
      <c r="D115">
        <f t="shared" si="3"/>
        <v>-3.9204328314164664E-4</v>
      </c>
    </row>
    <row r="116" spans="1:4" x14ac:dyDescent="0.2">
      <c r="A116">
        <f t="shared" si="4"/>
        <v>-4.4750000000000112</v>
      </c>
      <c r="B116">
        <f t="shared" si="3"/>
        <v>-1.2436512831257018E-4</v>
      </c>
      <c r="C116">
        <f t="shared" si="3"/>
        <v>-1.7935318551958596E-4</v>
      </c>
      <c r="D116">
        <f t="shared" si="3"/>
        <v>-3.9575112831737318E-4</v>
      </c>
    </row>
    <row r="117" spans="1:4" x14ac:dyDescent="0.2">
      <c r="A117">
        <f t="shared" si="4"/>
        <v>-4.4700000000000113</v>
      </c>
      <c r="B117">
        <f t="shared" si="3"/>
        <v>-1.2509372466107394E-4</v>
      </c>
      <c r="C117">
        <f t="shared" si="3"/>
        <v>-1.8057314793922148E-4</v>
      </c>
      <c r="D117">
        <f t="shared" si="3"/>
        <v>-3.9950439707563118E-4</v>
      </c>
    </row>
    <row r="118" spans="1:4" x14ac:dyDescent="0.2">
      <c r="A118">
        <f t="shared" si="4"/>
        <v>-4.4650000000000114</v>
      </c>
      <c r="B118">
        <f t="shared" si="3"/>
        <v>-1.2582748677225641E-4</v>
      </c>
      <c r="C118">
        <f t="shared" si="3"/>
        <v>-1.8180339047806256E-4</v>
      </c>
      <c r="D118">
        <f t="shared" si="3"/>
        <v>-4.033037824096562E-4</v>
      </c>
    </row>
    <row r="119" spans="1:4" x14ac:dyDescent="0.2">
      <c r="A119">
        <f t="shared" si="4"/>
        <v>-4.4600000000000115</v>
      </c>
      <c r="B119">
        <f t="shared" si="3"/>
        <v>-1.265664577349418E-4</v>
      </c>
      <c r="C119">
        <f t="shared" si="3"/>
        <v>-1.8304401726918027E-4</v>
      </c>
      <c r="D119">
        <f t="shared" si="3"/>
        <v>-4.0714999007730648E-4</v>
      </c>
    </row>
    <row r="120" spans="1:4" x14ac:dyDescent="0.2">
      <c r="A120">
        <f t="shared" si="4"/>
        <v>-4.4550000000000116</v>
      </c>
      <c r="B120">
        <f t="shared" si="3"/>
        <v>-1.273106810522201E-4</v>
      </c>
      <c r="C120">
        <f t="shared" si="3"/>
        <v>-1.8429513368504579E-4</v>
      </c>
      <c r="D120">
        <f t="shared" si="3"/>
        <v>-4.1104373887803275E-4</v>
      </c>
    </row>
    <row r="121" spans="1:4" x14ac:dyDescent="0.2">
      <c r="A121">
        <f t="shared" si="4"/>
        <v>-4.4500000000000117</v>
      </c>
      <c r="B121">
        <f t="shared" si="3"/>
        <v>-1.2806020064576318E-4</v>
      </c>
      <c r="C121">
        <f t="shared" si="3"/>
        <v>-1.855568463545558E-4</v>
      </c>
      <c r="D121">
        <f t="shared" si="3"/>
        <v>-4.1498576093678465E-4</v>
      </c>
    </row>
    <row r="122" spans="1:4" x14ac:dyDescent="0.2">
      <c r="A122">
        <f t="shared" si="4"/>
        <v>-4.4450000000000118</v>
      </c>
      <c r="B122">
        <f t="shared" si="3"/>
        <v>-1.2881506086058481E-4</v>
      </c>
      <c r="C122">
        <f t="shared" si="3"/>
        <v>-1.8682926318030774E-4</v>
      </c>
      <c r="D122">
        <f t="shared" si="3"/>
        <v>-4.1897680199505283E-4</v>
      </c>
    </row>
    <row r="123" spans="1:4" x14ac:dyDescent="0.2">
      <c r="A123">
        <f t="shared" si="4"/>
        <v>-4.4400000000000119</v>
      </c>
      <c r="B123">
        <f t="shared" si="3"/>
        <v>-1.2957530646948157E-4</v>
      </c>
      <c r="C123">
        <f t="shared" si="3"/>
        <v>-1.8811249335618299E-4</v>
      </c>
      <c r="D123">
        <f t="shared" si="3"/>
        <v>-4.2301762170926456E-4</v>
      </c>
    </row>
    <row r="124" spans="1:4" x14ac:dyDescent="0.2">
      <c r="A124">
        <f t="shared" si="4"/>
        <v>-4.435000000000012</v>
      </c>
      <c r="B124">
        <f t="shared" si="3"/>
        <v>-1.3034098267790395E-4</v>
      </c>
      <c r="C124">
        <f t="shared" si="3"/>
        <v>-1.8940664738516504E-4</v>
      </c>
      <c r="D124">
        <f t="shared" si="3"/>
        <v>-4.2710899395672226E-4</v>
      </c>
    </row>
    <row r="125" spans="1:4" x14ac:dyDescent="0.2">
      <c r="A125">
        <f t="shared" si="4"/>
        <v>-4.4300000000000122</v>
      </c>
      <c r="B125">
        <f t="shared" si="3"/>
        <v>-1.3111213512846664E-4</v>
      </c>
      <c r="C125">
        <f t="shared" si="3"/>
        <v>-1.9071183709744831E-4</v>
      </c>
      <c r="D125">
        <f t="shared" si="3"/>
        <v>-4.3125170714931692E-4</v>
      </c>
    </row>
    <row r="126" spans="1:4" x14ac:dyDescent="0.2">
      <c r="A126">
        <f t="shared" si="4"/>
        <v>-4.4250000000000123</v>
      </c>
      <c r="B126">
        <f t="shared" si="3"/>
        <v>-1.3188880990600005E-4</v>
      </c>
      <c r="C126">
        <f t="shared" si="3"/>
        <v>-1.9202817566885827E-4</v>
      </c>
      <c r="D126">
        <f t="shared" si="3"/>
        <v>-4.3544656455523983E-4</v>
      </c>
    </row>
    <row r="127" spans="1:4" x14ac:dyDescent="0.2">
      <c r="A127">
        <f t="shared" si="4"/>
        <v>-4.4200000000000124</v>
      </c>
      <c r="B127">
        <f t="shared" si="3"/>
        <v>-1.326710535422132E-4</v>
      </c>
      <c r="C127">
        <f t="shared" si="3"/>
        <v>-1.9335577763952751E-4</v>
      </c>
      <c r="D127">
        <f t="shared" si="3"/>
        <v>-4.3969438462891864E-4</v>
      </c>
    </row>
    <row r="128" spans="1:4" x14ac:dyDescent="0.2">
      <c r="A128">
        <f t="shared" si="4"/>
        <v>-4.4150000000000125</v>
      </c>
      <c r="B128">
        <f t="shared" si="3"/>
        <v>-1.3345891302073143E-4</v>
      </c>
      <c r="C128">
        <f t="shared" si="3"/>
        <v>-1.9469475893287968E-4</v>
      </c>
      <c r="D128">
        <f t="shared" si="3"/>
        <v>-4.439960013494184E-4</v>
      </c>
    </row>
    <row r="129" spans="1:4" x14ac:dyDescent="0.2">
      <c r="A129">
        <f t="shared" si="4"/>
        <v>-4.4100000000000126</v>
      </c>
      <c r="B129">
        <f t="shared" si="3"/>
        <v>-1.3425243578191193E-4</v>
      </c>
      <c r="C129">
        <f t="shared" si="3"/>
        <v>-1.9604523687492478E-4</v>
      </c>
      <c r="D129">
        <f t="shared" si="3"/>
        <v>-4.4835226456756074E-4</v>
      </c>
    </row>
    <row r="130" spans="1:4" x14ac:dyDescent="0.2">
      <c r="A130">
        <f t="shared" si="4"/>
        <v>-4.4050000000000127</v>
      </c>
      <c r="B130">
        <f t="shared" si="3"/>
        <v>-1.3505166972817284E-4</v>
      </c>
      <c r="C130">
        <f t="shared" si="3"/>
        <v>-1.9740733021384078E-4</v>
      </c>
      <c r="D130">
        <f t="shared" si="3"/>
        <v>-4.5276404036200739E-4</v>
      </c>
    </row>
    <row r="131" spans="1:4" x14ac:dyDescent="0.2">
      <c r="A131">
        <f t="shared" si="4"/>
        <v>-4.4000000000000128</v>
      </c>
      <c r="B131">
        <f t="shared" si="3"/>
        <v>-1.3585666322875334E-4</v>
      </c>
      <c r="C131">
        <f t="shared" si="3"/>
        <v>-1.987811591398856E-4</v>
      </c>
      <c r="D131">
        <f t="shared" si="3"/>
        <v>-4.5723221140457838E-4</v>
      </c>
    </row>
    <row r="132" spans="1:4" x14ac:dyDescent="0.2">
      <c r="A132">
        <f t="shared" si="4"/>
        <v>-4.3950000000000129</v>
      </c>
      <c r="B132">
        <f t="shared" si="3"/>
        <v>-1.3666746512515371E-4</v>
      </c>
      <c r="C132">
        <f t="shared" si="3"/>
        <v>-2.0016684530560751E-4</v>
      </c>
      <c r="D132">
        <f t="shared" si="3"/>
        <v>-4.6175767733507266E-4</v>
      </c>
    </row>
    <row r="133" spans="1:4" x14ac:dyDescent="0.2">
      <c r="A133">
        <f t="shared" si="4"/>
        <v>-4.390000000000013</v>
      </c>
      <c r="B133">
        <f t="shared" si="3"/>
        <v>-1.3748412473618687E-4</v>
      </c>
      <c r="C133">
        <f t="shared" si="3"/>
        <v>-2.0156451184639556E-4</v>
      </c>
      <c r="D133">
        <f t="shared" si="3"/>
        <v>-4.6634135514587782E-4</v>
      </c>
    </row>
    <row r="134" spans="1:4" x14ac:dyDescent="0.2">
      <c r="A134">
        <f t="shared" si="4"/>
        <v>-4.3850000000000131</v>
      </c>
      <c r="B134">
        <f t="shared" si="3"/>
        <v>-1.3830669186330746E-4</v>
      </c>
      <c r="C134">
        <f t="shared" si="3"/>
        <v>-2.0297428340134652E-4</v>
      </c>
      <c r="D134">
        <f t="shared" si="3"/>
        <v>-4.7098417957665176E-4</v>
      </c>
    </row>
    <row r="135" spans="1:4" x14ac:dyDescent="0.2">
      <c r="A135">
        <f t="shared" si="4"/>
        <v>-4.3800000000000132</v>
      </c>
      <c r="B135">
        <f t="shared" si="3"/>
        <v>-1.3913521679610741E-4</v>
      </c>
      <c r="C135">
        <f t="shared" si="3"/>
        <v>-2.043962861344728E-4</v>
      </c>
      <c r="D135">
        <f t="shared" si="3"/>
        <v>-4.7568710351938331E-4</v>
      </c>
    </row>
    <row r="136" spans="1:4" x14ac:dyDescent="0.2">
      <c r="A136">
        <f t="shared" si="4"/>
        <v>-4.3750000000000133</v>
      </c>
      <c r="B136">
        <f t="shared" si="3"/>
        <v>-1.3996975031750625E-4</v>
      </c>
      <c r="C136">
        <f t="shared" si="3"/>
        <v>-2.0583064775623466E-4</v>
      </c>
      <c r="D136">
        <f t="shared" si="3"/>
        <v>-4.8045109843413997E-4</v>
      </c>
    </row>
    <row r="137" spans="1:4" x14ac:dyDescent="0.2">
      <c r="A137">
        <f t="shared" si="4"/>
        <v>-4.3700000000000134</v>
      </c>
      <c r="B137">
        <f t="shared" si="3"/>
        <v>-1.4081034370944101E-4</v>
      </c>
      <c r="C137">
        <f t="shared" si="3"/>
        <v>-2.0727749754545412E-4</v>
      </c>
      <c r="D137">
        <f t="shared" si="3"/>
        <v>-4.8527715477582215E-4</v>
      </c>
    </row>
    <row r="138" spans="1:4" x14ac:dyDescent="0.2">
      <c r="A138">
        <f t="shared" si="4"/>
        <v>-4.3650000000000135</v>
      </c>
      <c r="B138">
        <f t="shared" si="3"/>
        <v>-1.4165704875834795E-4</v>
      </c>
      <c r="C138">
        <f t="shared" si="3"/>
        <v>-2.0873696637154025E-4</v>
      </c>
      <c r="D138">
        <f t="shared" si="3"/>
        <v>-4.9016628243225651E-4</v>
      </c>
    </row>
    <row r="139" spans="1:4" x14ac:dyDescent="0.2">
      <c r="A139">
        <f t="shared" si="4"/>
        <v>-4.3600000000000136</v>
      </c>
      <c r="B139">
        <f t="shared" si="3"/>
        <v>-1.4250991776081079E-4</v>
      </c>
      <c r="C139">
        <f t="shared" si="3"/>
        <v>-2.1020918671709951E-4</v>
      </c>
      <c r="D139">
        <f t="shared" si="3"/>
        <v>-4.9511951117397199E-4</v>
      </c>
    </row>
    <row r="140" spans="1:4" x14ac:dyDescent="0.2">
      <c r="A140">
        <f t="shared" si="4"/>
        <v>-4.3550000000000137</v>
      </c>
      <c r="B140">
        <f t="shared" ref="B140:D203" si="5">(3*0.5*LN(ABS((B$8+$A140)/(B$8-$A140)))+B$8*$A140*(5*POWER(B$8,2)-3*POWER($A140,2))/POWER(POWER(B$8,2)-POWER($A140,2),2))/(8*POWER(B$8,5))</f>
        <v>-1.4336900352916737E-4</v>
      </c>
      <c r="C140">
        <f t="shared" si="5"/>
        <v>-2.1169429270090443E-4</v>
      </c>
      <c r="D140">
        <f t="shared" si="5"/>
        <v>-5.0013789111601019E-4</v>
      </c>
    </row>
    <row r="141" spans="1:4" x14ac:dyDescent="0.2">
      <c r="A141">
        <f t="shared" ref="A141:A204" si="6">A140+B$3</f>
        <v>-4.3500000000000139</v>
      </c>
      <c r="B141">
        <f t="shared" si="5"/>
        <v>-1.4423435939754647E-4</v>
      </c>
      <c r="C141">
        <f t="shared" si="5"/>
        <v>-2.1319242010123252E-4</v>
      </c>
      <c r="D141">
        <f t="shared" si="5"/>
        <v>-5.0522249319214201E-4</v>
      </c>
    </row>
    <row r="142" spans="1:4" x14ac:dyDescent="0.2">
      <c r="A142">
        <f t="shared" si="6"/>
        <v>-4.345000000000014</v>
      </c>
      <c r="B142">
        <f t="shared" si="5"/>
        <v>-1.4510603922733567E-4</v>
      </c>
      <c r="C142">
        <f t="shared" si="5"/>
        <v>-2.1470370637959035E-4</v>
      </c>
      <c r="D142">
        <f t="shared" si="5"/>
        <v>-5.1037440964186076E-4</v>
      </c>
    </row>
    <row r="143" spans="1:4" x14ac:dyDescent="0.2">
      <c r="A143">
        <f t="shared" si="6"/>
        <v>-4.3400000000000141</v>
      </c>
      <c r="B143">
        <f t="shared" si="5"/>
        <v>-1.4598409741337082E-4</v>
      </c>
      <c r="C143">
        <f t="shared" si="5"/>
        <v>-2.1622829070480805E-4</v>
      </c>
      <c r="D143">
        <f t="shared" si="5"/>
        <v>-5.1559475451055459E-4</v>
      </c>
    </row>
    <row r="144" spans="1:4" x14ac:dyDescent="0.2">
      <c r="A144">
        <f t="shared" si="6"/>
        <v>-4.3350000000000142</v>
      </c>
      <c r="B144">
        <f t="shared" si="5"/>
        <v>-1.4686858888987575E-4</v>
      </c>
      <c r="C144">
        <f t="shared" si="5"/>
        <v>-2.1776631397754913E-4</v>
      </c>
      <c r="D144">
        <f t="shared" si="5"/>
        <v>-5.2088466416325282E-4</v>
      </c>
    </row>
    <row r="145" spans="1:4" x14ac:dyDescent="0.2">
      <c r="A145">
        <f t="shared" si="6"/>
        <v>-4.3300000000000143</v>
      </c>
      <c r="B145">
        <f t="shared" si="5"/>
        <v>-1.4775956913654076E-4</v>
      </c>
      <c r="C145">
        <f t="shared" si="5"/>
        <v>-2.1931791885520819E-4</v>
      </c>
      <c r="D145">
        <f t="shared" si="5"/>
        <v>-5.2624529781237388E-4</v>
      </c>
    </row>
    <row r="146" spans="1:4" x14ac:dyDescent="0.2">
      <c r="A146">
        <f t="shared" si="6"/>
        <v>-4.3250000000000144</v>
      </c>
      <c r="B146">
        <f t="shared" si="5"/>
        <v>-1.4865709418455941E-4</v>
      </c>
      <c r="C146">
        <f t="shared" si="5"/>
        <v>-2.2088324977721351E-4</v>
      </c>
      <c r="D146">
        <f t="shared" si="5"/>
        <v>-5.3167783805990743E-4</v>
      </c>
    </row>
    <row r="147" spans="1:4" x14ac:dyDescent="0.2">
      <c r="A147">
        <f t="shared" si="6"/>
        <v>-4.3200000000000145</v>
      </c>
      <c r="B147">
        <f t="shared" si="5"/>
        <v>-1.4956122062297073E-4</v>
      </c>
      <c r="C147">
        <f t="shared" si="5"/>
        <v>-2.2246245299074093E-4</v>
      </c>
      <c r="D147">
        <f t="shared" si="5"/>
        <v>-5.3718349145447249E-4</v>
      </c>
    </row>
    <row r="148" spans="1:4" x14ac:dyDescent="0.2">
      <c r="A148">
        <f t="shared" si="6"/>
        <v>-4.3150000000000146</v>
      </c>
      <c r="B148">
        <f t="shared" si="5"/>
        <v>-1.5047200560487639E-4</v>
      </c>
      <c r="C148">
        <f t="shared" si="5"/>
        <v>-2.240556765768717E-4</v>
      </c>
      <c r="D148">
        <f t="shared" si="5"/>
        <v>-5.4276348906372879E-4</v>
      </c>
    </row>
    <row r="149" spans="1:4" x14ac:dyDescent="0.2">
      <c r="A149">
        <f t="shared" si="6"/>
        <v>-4.3100000000000147</v>
      </c>
      <c r="B149">
        <f t="shared" si="5"/>
        <v>-1.513895068539356E-4</v>
      </c>
      <c r="C149">
        <f t="shared" si="5"/>
        <v>-2.2566307047715718E-4</v>
      </c>
      <c r="D149">
        <f t="shared" si="5"/>
        <v>-5.4841908706261034E-4</v>
      </c>
    </row>
    <row r="150" spans="1:4" x14ac:dyDescent="0.2">
      <c r="A150">
        <f t="shared" si="6"/>
        <v>-4.3050000000000148</v>
      </c>
      <c r="B150">
        <f t="shared" si="5"/>
        <v>-1.5231378267067941E-4</v>
      </c>
      <c r="C150">
        <f t="shared" si="5"/>
        <v>-2.2728478652063802E-4</v>
      </c>
      <c r="D150">
        <f t="shared" si="5"/>
        <v>-5.5415156733789315E-4</v>
      </c>
    </row>
    <row r="151" spans="1:4" x14ac:dyDescent="0.2">
      <c r="A151">
        <f t="shared" si="6"/>
        <v>-4.3000000000000149</v>
      </c>
      <c r="B151">
        <f t="shared" si="5"/>
        <v>-1.5324489193917212E-4</v>
      </c>
      <c r="C151">
        <f t="shared" si="5"/>
        <v>-2.2892097845129359E-4</v>
      </c>
      <c r="D151">
        <f t="shared" si="5"/>
        <v>-5.5996223810959324E-4</v>
      </c>
    </row>
    <row r="152" spans="1:4" x14ac:dyDescent="0.2">
      <c r="A152">
        <f t="shared" si="6"/>
        <v>-4.295000000000015</v>
      </c>
      <c r="B152">
        <f t="shared" si="5"/>
        <v>-1.5418289413358932E-4</v>
      </c>
      <c r="C152">
        <f t="shared" si="5"/>
        <v>-2.3057180195595797E-4</v>
      </c>
      <c r="D152">
        <f t="shared" si="5"/>
        <v>-5.6585243456974948E-4</v>
      </c>
    </row>
    <row r="153" spans="1:4" x14ac:dyDescent="0.2">
      <c r="A153">
        <f t="shared" si="6"/>
        <v>-4.2900000000000151</v>
      </c>
      <c r="B153">
        <f t="shared" si="5"/>
        <v>-1.5512784932487922E-4</v>
      </c>
      <c r="C153">
        <f t="shared" si="5"/>
        <v>-2.3223741469270871E-4</v>
      </c>
      <c r="D153">
        <f t="shared" si="5"/>
        <v>-5.718235195391328E-4</v>
      </c>
    </row>
    <row r="154" spans="1:4" x14ac:dyDescent="0.2">
      <c r="A154">
        <f t="shared" si="6"/>
        <v>-4.2850000000000152</v>
      </c>
      <c r="B154">
        <f t="shared" si="5"/>
        <v>-1.5607981818765992E-4</v>
      </c>
      <c r="C154">
        <f t="shared" si="5"/>
        <v>-2.3391797631969972E-4</v>
      </c>
      <c r="D154">
        <f t="shared" si="5"/>
        <v>-5.7787688414245712E-4</v>
      </c>
    </row>
    <row r="155" spans="1:4" x14ac:dyDescent="0.2">
      <c r="A155">
        <f t="shared" si="6"/>
        <v>-4.2800000000000153</v>
      </c>
      <c r="B155">
        <f t="shared" si="5"/>
        <v>-1.570388620071167E-4</v>
      </c>
      <c r="C155">
        <f t="shared" si="5"/>
        <v>-2.3561364852450056E-4</v>
      </c>
      <c r="D155">
        <f t="shared" si="5"/>
        <v>-5.8401394850268035E-4</v>
      </c>
    </row>
    <row r="156" spans="1:4" x14ac:dyDescent="0.2">
      <c r="A156">
        <f t="shared" si="6"/>
        <v>-4.2750000000000155</v>
      </c>
      <c r="B156">
        <f t="shared" si="5"/>
        <v>-1.5800504268578819E-4</v>
      </c>
      <c r="C156">
        <f t="shared" si="5"/>
        <v>-2.3732459505391122E-4</v>
      </c>
      <c r="D156">
        <f t="shared" si="5"/>
        <v>-5.9023616245502811E-4</v>
      </c>
    </row>
    <row r="157" spans="1:4" x14ac:dyDescent="0.2">
      <c r="A157">
        <f t="shared" si="6"/>
        <v>-4.2700000000000156</v>
      </c>
      <c r="B157">
        <f t="shared" si="5"/>
        <v>-1.5897842275076901E-4</v>
      </c>
      <c r="C157">
        <f t="shared" si="5"/>
        <v>-2.3905098174428156E-4</v>
      </c>
      <c r="D157">
        <f t="shared" si="5"/>
        <v>-5.9654500628134835E-4</v>
      </c>
    </row>
    <row r="158" spans="1:4" x14ac:dyDescent="0.2">
      <c r="A158">
        <f t="shared" si="6"/>
        <v>-4.2650000000000157</v>
      </c>
      <c r="B158">
        <f t="shared" si="5"/>
        <v>-1.5995906536095394E-4</v>
      </c>
      <c r="C158">
        <f t="shared" si="5"/>
        <v>-2.4079297655234515E-4</v>
      </c>
      <c r="D158">
        <f t="shared" si="5"/>
        <v>-6.0294199146548519E-4</v>
      </c>
    </row>
    <row r="159" spans="1:4" x14ac:dyDescent="0.2">
      <c r="A159">
        <f t="shared" si="6"/>
        <v>-4.2600000000000158</v>
      </c>
      <c r="B159">
        <f t="shared" si="5"/>
        <v>-1.609470343140601E-4</v>
      </c>
      <c r="C159">
        <f t="shared" si="5"/>
        <v>-2.4255074958655105E-4</v>
      </c>
      <c r="D159">
        <f t="shared" si="5"/>
        <v>-6.0942866147033745E-4</v>
      </c>
    </row>
    <row r="160" spans="1:4" x14ac:dyDescent="0.2">
      <c r="A160">
        <f t="shared" si="6"/>
        <v>-4.2550000000000159</v>
      </c>
      <c r="B160">
        <f t="shared" si="5"/>
        <v>-1.6194239405407929E-4</v>
      </c>
      <c r="C160">
        <f t="shared" si="5"/>
        <v>-2.4432447313894531E-4</v>
      </c>
      <c r="D160">
        <f t="shared" si="5"/>
        <v>-6.1600659253732107E-4</v>
      </c>
    </row>
    <row r="161" spans="1:4" x14ac:dyDescent="0.2">
      <c r="A161">
        <f t="shared" si="6"/>
        <v>-4.250000000000016</v>
      </c>
      <c r="B161">
        <f t="shared" si="5"/>
        <v>-1.6294520967875814E-4</v>
      </c>
      <c r="C161">
        <f t="shared" si="5"/>
        <v>-2.4611432171757399E-4</v>
      </c>
      <c r="D161">
        <f t="shared" si="5"/>
        <v>-6.2267739450896475E-4</v>
      </c>
    </row>
    <row r="162" spans="1:4" x14ac:dyDescent="0.2">
      <c r="A162">
        <f t="shared" si="6"/>
        <v>-4.2450000000000161</v>
      </c>
      <c r="B162">
        <f t="shared" si="5"/>
        <v>-1.6395554694698111E-4</v>
      </c>
      <c r="C162">
        <f t="shared" si="5"/>
        <v>-2.4792047207945495E-4</v>
      </c>
      <c r="D162">
        <f t="shared" si="5"/>
        <v>-6.2944271167540635E-4</v>
      </c>
    </row>
    <row r="163" spans="1:4" x14ac:dyDescent="0.2">
      <c r="A163">
        <f t="shared" si="6"/>
        <v>-4.2400000000000162</v>
      </c>
      <c r="B163">
        <f t="shared" si="5"/>
        <v>-1.6497347228659753E-4</v>
      </c>
      <c r="C163">
        <f t="shared" si="5"/>
        <v>-2.4974310326407716E-4</v>
      </c>
      <c r="D163">
        <f t="shared" si="5"/>
        <v>-6.3630422364557783E-4</v>
      </c>
    </row>
    <row r="164" spans="1:4" x14ac:dyDescent="0.2">
      <c r="A164">
        <f t="shared" si="6"/>
        <v>-4.2350000000000163</v>
      </c>
      <c r="B164">
        <f t="shared" si="5"/>
        <v>-1.6599905280187399E-4</v>
      </c>
      <c r="C164">
        <f t="shared" si="5"/>
        <v>-2.515823966274958E-4</v>
      </c>
      <c r="D164">
        <f t="shared" si="5"/>
        <v>-6.4326364624389502E-4</v>
      </c>
    </row>
    <row r="165" spans="1:4" x14ac:dyDescent="0.2">
      <c r="A165">
        <f t="shared" si="6"/>
        <v>-4.2300000000000164</v>
      </c>
      <c r="B165">
        <f t="shared" si="5"/>
        <v>-1.6703235628155733E-4</v>
      </c>
      <c r="C165">
        <f t="shared" si="5"/>
        <v>-2.5343853587699722E-4</v>
      </c>
      <c r="D165">
        <f t="shared" si="5"/>
        <v>-6.5032273243331327E-4</v>
      </c>
    </row>
    <row r="166" spans="1:4" x14ac:dyDescent="0.2">
      <c r="A166">
        <f t="shared" si="6"/>
        <v>-4.2250000000000165</v>
      </c>
      <c r="B166">
        <f t="shared" si="5"/>
        <v>-1.680734512067017E-4</v>
      </c>
      <c r="C166">
        <f t="shared" si="5"/>
        <v>-2.5531170710634769E-4</v>
      </c>
      <c r="D166">
        <f t="shared" si="5"/>
        <v>-6.5748327326562144E-4</v>
      </c>
    </row>
    <row r="167" spans="1:4" x14ac:dyDescent="0.2">
      <c r="A167">
        <f t="shared" si="6"/>
        <v>-4.2200000000000166</v>
      </c>
      <c r="B167">
        <f t="shared" si="5"/>
        <v>-1.6912240675868995E-4</v>
      </c>
      <c r="C167">
        <f t="shared" si="5"/>
        <v>-2.5720209883166832E-4</v>
      </c>
      <c r="D167">
        <f t="shared" si="5"/>
        <v>-6.6474709885989676E-4</v>
      </c>
    </row>
    <row r="168" spans="1:4" x14ac:dyDescent="0.2">
      <c r="A168">
        <f t="shared" si="6"/>
        <v>-4.2150000000000167</v>
      </c>
      <c r="B168">
        <f t="shared" si="5"/>
        <v>-1.7017929282732436E-4</v>
      </c>
      <c r="C168">
        <f t="shared" si="5"/>
        <v>-2.5910990202788683E-4</v>
      </c>
      <c r="D168">
        <f t="shared" si="5"/>
        <v>-6.7211607941006191E-4</v>
      </c>
    </row>
    <row r="169" spans="1:4" x14ac:dyDescent="0.2">
      <c r="A169">
        <f t="shared" si="6"/>
        <v>-4.2100000000000168</v>
      </c>
      <c r="B169">
        <f t="shared" si="5"/>
        <v>-1.7124418001918107E-4</v>
      </c>
      <c r="C169">
        <f t="shared" si="5"/>
        <v>-2.6103531016584587E-4</v>
      </c>
      <c r="D169">
        <f t="shared" si="5"/>
        <v>-6.795921262225447E-4</v>
      </c>
    </row>
    <row r="170" spans="1:4" x14ac:dyDescent="0.2">
      <c r="A170">
        <f t="shared" si="6"/>
        <v>-4.2050000000000169</v>
      </c>
      <c r="B170">
        <f t="shared" si="5"/>
        <v>-1.7231713966577022E-4</v>
      </c>
      <c r="C170">
        <f t="shared" si="5"/>
        <v>-2.6297851925004018E-4</v>
      </c>
      <c r="D170">
        <f t="shared" si="5"/>
        <v>-6.8717719278505211E-4</v>
      </c>
    </row>
    <row r="171" spans="1:4" x14ac:dyDescent="0.2">
      <c r="A171">
        <f t="shared" si="6"/>
        <v>-4.2000000000000171</v>
      </c>
      <c r="B171">
        <f t="shared" si="5"/>
        <v>-1.7339824383220959E-4</v>
      </c>
      <c r="C171">
        <f t="shared" si="5"/>
        <v>-2.6493972785700433E-4</v>
      </c>
      <c r="D171">
        <f t="shared" si="5"/>
        <v>-6.9487327586752873E-4</v>
      </c>
    </row>
    <row r="172" spans="1:4" x14ac:dyDescent="0.2">
      <c r="A172">
        <f t="shared" si="6"/>
        <v>-4.1950000000000172</v>
      </c>
      <c r="B172">
        <f t="shared" si="5"/>
        <v>-1.7448756532563447E-4</v>
      </c>
      <c r="C172">
        <f t="shared" si="5"/>
        <v>-2.6691913717435001E-4</v>
      </c>
      <c r="D172">
        <f t="shared" si="5"/>
        <v>-7.0268241665639476E-4</v>
      </c>
    </row>
    <row r="173" spans="1:4" x14ac:dyDescent="0.2">
      <c r="A173">
        <f t="shared" si="6"/>
        <v>-4.1900000000000173</v>
      </c>
      <c r="B173">
        <f t="shared" si="5"/>
        <v>-1.7558517770387139E-4</v>
      </c>
      <c r="C173">
        <f t="shared" si="5"/>
        <v>-2.6891695104049994E-4</v>
      </c>
      <c r="D173">
        <f t="shared" si="5"/>
        <v>-7.1060670192322627E-4</v>
      </c>
    </row>
    <row r="174" spans="1:4" x14ac:dyDescent="0.2">
      <c r="A174">
        <f t="shared" si="6"/>
        <v>-4.1850000000000174</v>
      </c>
      <c r="B174">
        <f t="shared" si="5"/>
        <v>-1.766911552843059E-4</v>
      </c>
      <c r="C174">
        <f t="shared" si="5"/>
        <v>-2.709333759850982E-4</v>
      </c>
      <c r="D174">
        <f t="shared" si="5"/>
        <v>-7.1864826522905401E-4</v>
      </c>
    </row>
    <row r="175" spans="1:4" x14ac:dyDescent="0.2">
      <c r="A175">
        <f t="shared" si="6"/>
        <v>-4.1800000000000175</v>
      </c>
      <c r="B175">
        <f t="shared" si="5"/>
        <v>-1.7780557315273671E-4</v>
      </c>
      <c r="C175">
        <f t="shared" si="5"/>
        <v>-2.7296862127012579E-4</v>
      </c>
      <c r="D175">
        <f t="shared" si="5"/>
        <v>-7.2680928816551914E-4</v>
      </c>
    </row>
    <row r="176" spans="1:4" x14ac:dyDescent="0.2">
      <c r="A176">
        <f t="shared" si="6"/>
        <v>-4.1750000000000176</v>
      </c>
      <c r="B176">
        <f t="shared" si="5"/>
        <v>-1.7892850717239617E-4</v>
      </c>
      <c r="C176">
        <f t="shared" si="5"/>
        <v>-2.7502289893172657E-4</v>
      </c>
      <c r="D176">
        <f t="shared" si="5"/>
        <v>-7.350920016341813E-4</v>
      </c>
    </row>
    <row r="177" spans="1:4" x14ac:dyDescent="0.2">
      <c r="A177">
        <f t="shared" si="6"/>
        <v>-4.1700000000000177</v>
      </c>
      <c r="B177">
        <f t="shared" si="5"/>
        <v>-1.8006003399306802E-4</v>
      </c>
      <c r="C177">
        <f t="shared" si="5"/>
        <v>-2.770964238227782E-4</v>
      </c>
      <c r="D177">
        <f t="shared" si="5"/>
        <v>-7.4349868716530967E-4</v>
      </c>
    </row>
    <row r="178" spans="1:4" x14ac:dyDescent="0.2">
      <c r="A178">
        <f t="shared" si="6"/>
        <v>-4.1650000000000178</v>
      </c>
      <c r="B178">
        <f t="shared" si="5"/>
        <v>-1.8120023106045491E-4</v>
      </c>
      <c r="C178">
        <f t="shared" si="5"/>
        <v>-2.7918941365618656E-4</v>
      </c>
      <c r="D178">
        <f t="shared" si="5"/>
        <v>-7.5203167827753831E-4</v>
      </c>
    </row>
    <row r="179" spans="1:4" x14ac:dyDescent="0.2">
      <c r="A179">
        <f t="shared" si="6"/>
        <v>-4.1600000000000179</v>
      </c>
      <c r="B179">
        <f t="shared" si="5"/>
        <v>-1.8234917662536543E-4</v>
      </c>
      <c r="C179">
        <f t="shared" si="5"/>
        <v>-2.8130208904895374E-4</v>
      </c>
      <c r="D179">
        <f t="shared" si="5"/>
        <v>-7.6069336187984087E-4</v>
      </c>
    </row>
    <row r="180" spans="1:4" x14ac:dyDescent="0.2">
      <c r="A180">
        <f t="shared" si="6"/>
        <v>-4.155000000000018</v>
      </c>
      <c r="B180">
        <f t="shared" si="5"/>
        <v>-1.8350694975338699E-4</v>
      </c>
      <c r="C180">
        <f t="shared" si="5"/>
        <v>-2.8343467356701808E-4</v>
      </c>
      <c r="D180">
        <f t="shared" si="5"/>
        <v>-7.6948617971732262E-4</v>
      </c>
    </row>
    <row r="181" spans="1:4" x14ac:dyDescent="0.2">
      <c r="A181">
        <f t="shared" si="6"/>
        <v>-4.1500000000000181</v>
      </c>
      <c r="B181">
        <f t="shared" si="5"/>
        <v>-1.8467363033450312E-4</v>
      </c>
      <c r="C181">
        <f t="shared" si="5"/>
        <v>-2.8558739377088169E-4</v>
      </c>
      <c r="D181">
        <f t="shared" si="5"/>
        <v>-7.7841262986238331E-4</v>
      </c>
    </row>
    <row r="182" spans="1:4" x14ac:dyDescent="0.2">
      <c r="A182">
        <f t="shared" si="6"/>
        <v>-4.1450000000000182</v>
      </c>
      <c r="B182">
        <f t="shared" si="5"/>
        <v>-1.8584929909273851E-4</v>
      </c>
      <c r="C182">
        <f t="shared" si="5"/>
        <v>-2.8776047926203432E-4</v>
      </c>
      <c r="D182">
        <f t="shared" si="5"/>
        <v>-7.8747526825288035E-4</v>
      </c>
    </row>
    <row r="183" spans="1:4" x14ac:dyDescent="0.2">
      <c r="A183">
        <f t="shared" si="6"/>
        <v>-4.1400000000000183</v>
      </c>
      <c r="B183">
        <f t="shared" si="5"/>
        <v>-1.8703403759619264E-4</v>
      </c>
      <c r="C183">
        <f t="shared" si="5"/>
        <v>-2.8995416273021237E-4</v>
      </c>
      <c r="D183">
        <f t="shared" si="5"/>
        <v>-7.9667671027898804E-4</v>
      </c>
    </row>
    <row r="184" spans="1:4" x14ac:dyDescent="0.2">
      <c r="A184">
        <f t="shared" si="6"/>
        <v>-4.1350000000000184</v>
      </c>
      <c r="B184">
        <f t="shared" si="5"/>
        <v>-1.8822792826693469E-4</v>
      </c>
      <c r="C184">
        <f t="shared" si="5"/>
        <v>-2.9216868000149152E-4</v>
      </c>
      <c r="D184">
        <f t="shared" si="5"/>
        <v>-8.0601963242048647E-4</v>
      </c>
    </row>
    <row r="185" spans="1:4" x14ac:dyDescent="0.2">
      <c r="A185">
        <f t="shared" si="6"/>
        <v>-4.1300000000000185</v>
      </c>
      <c r="B185">
        <f t="shared" si="5"/>
        <v>-1.8943105439120367E-4</v>
      </c>
      <c r="C185">
        <f t="shared" si="5"/>
        <v>-2.9440427008721719E-4</v>
      </c>
      <c r="D185">
        <f t="shared" si="5"/>
        <v>-8.1550677393633746E-4</v>
      </c>
    </row>
    <row r="186" spans="1:4" x14ac:dyDescent="0.2">
      <c r="A186">
        <f t="shared" si="6"/>
        <v>-4.1250000000000187</v>
      </c>
      <c r="B186">
        <f t="shared" si="5"/>
        <v>-1.9064350012967801E-4</v>
      </c>
      <c r="C186">
        <f t="shared" si="5"/>
        <v>-2.9666117523384234E-4</v>
      </c>
      <c r="D186">
        <f t="shared" si="5"/>
        <v>-8.2514093860842723E-4</v>
      </c>
    </row>
    <row r="187" spans="1:4" x14ac:dyDescent="0.2">
      <c r="A187">
        <f t="shared" si="6"/>
        <v>-4.1200000000000188</v>
      </c>
      <c r="B187">
        <f t="shared" si="5"/>
        <v>-1.9186535052803655E-4</v>
      </c>
      <c r="C187">
        <f t="shared" si="5"/>
        <v>-2.9893964097360299E-4</v>
      </c>
      <c r="D187">
        <f t="shared" si="5"/>
        <v>-8.3492499654146926E-4</v>
      </c>
    </row>
    <row r="188" spans="1:4" x14ac:dyDescent="0.2">
      <c r="A188">
        <f t="shared" si="6"/>
        <v>-4.1150000000000189</v>
      </c>
      <c r="B188">
        <f t="shared" si="5"/>
        <v>-1.9309669152724196E-4</v>
      </c>
      <c r="C188">
        <f t="shared" si="5"/>
        <v>-3.0123991617613758E-4</v>
      </c>
      <c r="D188">
        <f t="shared" si="5"/>
        <v>-8.448618860211213E-4</v>
      </c>
    </row>
    <row r="189" spans="1:4" x14ac:dyDescent="0.2">
      <c r="A189">
        <f t="shared" si="6"/>
        <v>-4.110000000000019</v>
      </c>
      <c r="B189">
        <f t="shared" si="5"/>
        <v>-1.9433760997457361E-4</v>
      </c>
      <c r="C189">
        <f t="shared" si="5"/>
        <v>-3.0356225310103867E-4</v>
      </c>
      <c r="D189">
        <f t="shared" si="5"/>
        <v>-8.5495461543247018E-4</v>
      </c>
    </row>
    <row r="190" spans="1:4" x14ac:dyDescent="0.2">
      <c r="A190">
        <f t="shared" si="6"/>
        <v>-4.1050000000000191</v>
      </c>
      <c r="B190">
        <f t="shared" si="5"/>
        <v>-1.9558819363423019E-4</v>
      </c>
      <c r="C190">
        <f t="shared" si="5"/>
        <v>-3.0590690745129281E-4</v>
      </c>
      <c r="D190">
        <f t="shared" si="5"/>
        <v>-8.652062652411153E-4</v>
      </c>
    </row>
    <row r="191" spans="1:4" x14ac:dyDescent="0.2">
      <c r="A191">
        <f t="shared" si="6"/>
        <v>-4.1000000000000192</v>
      </c>
      <c r="B191">
        <f t="shared" si="5"/>
        <v>-1.9684853119847356E-4</v>
      </c>
      <c r="C191">
        <f t="shared" si="5"/>
        <v>-3.0827413842775698E-4</v>
      </c>
      <c r="D191">
        <f t="shared" si="5"/>
        <v>-8.7561999003918172E-4</v>
      </c>
    </row>
    <row r="192" spans="1:4" x14ac:dyDescent="0.2">
      <c r="A192">
        <f t="shared" si="6"/>
        <v>-4.0950000000000193</v>
      </c>
      <c r="B192">
        <f t="shared" si="5"/>
        <v>-1.9811871229859224E-4</v>
      </c>
      <c r="C192">
        <f t="shared" si="5"/>
        <v>-3.106642087845439E-4</v>
      </c>
      <c r="D192">
        <f t="shared" si="5"/>
        <v>-8.8619902065869454E-4</v>
      </c>
    </row>
    <row r="193" spans="1:4" x14ac:dyDescent="0.2">
      <c r="A193">
        <f t="shared" si="6"/>
        <v>-4.0900000000000194</v>
      </c>
      <c r="B193">
        <f t="shared" si="5"/>
        <v>-1.9939882751646154E-4</v>
      </c>
      <c r="C193">
        <f t="shared" si="5"/>
        <v>-3.1307738488547086E-4</v>
      </c>
      <c r="D193">
        <f t="shared" si="5"/>
        <v>-8.9694666635483429E-4</v>
      </c>
    </row>
    <row r="194" spans="1:4" x14ac:dyDescent="0.2">
      <c r="A194">
        <f t="shared" si="6"/>
        <v>-4.0850000000000195</v>
      </c>
      <c r="B194">
        <f t="shared" si="5"/>
        <v>-2.0068896839572914E-4</v>
      </c>
      <c r="C194">
        <f t="shared" si="5"/>
        <v>-3.1551393676148773E-4</v>
      </c>
      <c r="D194">
        <f t="shared" si="5"/>
        <v>-9.078663170617137E-4</v>
      </c>
    </row>
    <row r="195" spans="1:4" x14ac:dyDescent="0.2">
      <c r="A195">
        <f t="shared" si="6"/>
        <v>-4.0800000000000196</v>
      </c>
      <c r="B195">
        <f t="shared" si="5"/>
        <v>-2.0198922745366665E-4</v>
      </c>
      <c r="C195">
        <f t="shared" si="5"/>
        <v>-3.1797413816917006E-4</v>
      </c>
      <c r="D195">
        <f t="shared" si="5"/>
        <v>-9.1896144572342804E-4</v>
      </c>
    </row>
    <row r="196" spans="1:4" x14ac:dyDescent="0.2">
      <c r="A196">
        <f t="shared" si="6"/>
        <v>-4.0750000000000197</v>
      </c>
      <c r="B196">
        <f t="shared" si="5"/>
        <v>-2.0329969819260496E-4</v>
      </c>
      <c r="C196">
        <f t="shared" si="5"/>
        <v>-3.2045826665026093E-4</v>
      </c>
      <c r="D196">
        <f t="shared" si="5"/>
        <v>-9.302356107032348E-4</v>
      </c>
    </row>
    <row r="197" spans="1:4" x14ac:dyDescent="0.2">
      <c r="A197">
        <f t="shared" si="6"/>
        <v>-4.0700000000000198</v>
      </c>
      <c r="B197">
        <f t="shared" si="5"/>
        <v>-2.0462047511213277E-4</v>
      </c>
      <c r="C197">
        <f t="shared" si="5"/>
        <v>-3.2296660359232114E-4</v>
      </c>
      <c r="D197">
        <f t="shared" si="5"/>
        <v>-9.4169245827385479E-4</v>
      </c>
    </row>
    <row r="198" spans="1:4" x14ac:dyDescent="0.2">
      <c r="A198">
        <f t="shared" si="6"/>
        <v>-4.0650000000000199</v>
      </c>
      <c r="B198">
        <f t="shared" si="5"/>
        <v>-2.0595165372110091E-4</v>
      </c>
      <c r="C198">
        <f t="shared" si="5"/>
        <v>-3.2549943429045162E-4</v>
      </c>
      <c r="D198">
        <f t="shared" si="5"/>
        <v>-9.5333572519201238E-4</v>
      </c>
    </row>
    <row r="199" spans="1:4" x14ac:dyDescent="0.2">
      <c r="A199">
        <f t="shared" si="6"/>
        <v>-4.06000000000002</v>
      </c>
      <c r="B199">
        <f t="shared" si="5"/>
        <v>-2.0729333054986254E-4</v>
      </c>
      <c r="C199">
        <f t="shared" si="5"/>
        <v>-3.2805704801020137E-4</v>
      </c>
      <c r="D199">
        <f t="shared" si="5"/>
        <v>-9.6516924136046318E-4</v>
      </c>
    </row>
    <row r="200" spans="1:4" x14ac:dyDescent="0.2">
      <c r="A200">
        <f t="shared" si="6"/>
        <v>-4.0550000000000201</v>
      </c>
      <c r="B200">
        <f t="shared" si="5"/>
        <v>-2.086456031625411E-4</v>
      </c>
      <c r="C200">
        <f t="shared" si="5"/>
        <v>-3.3063973805155366E-4</v>
      </c>
      <c r="D200">
        <f t="shared" si="5"/>
        <v>-9.7719693258089212E-4</v>
      </c>
    </row>
    <row r="201" spans="1:4" x14ac:dyDescent="0.2">
      <c r="A201">
        <f t="shared" si="6"/>
        <v>-4.0500000000000203</v>
      </c>
      <c r="B201">
        <f t="shared" si="5"/>
        <v>-2.1000857016981178E-4</v>
      </c>
      <c r="C201">
        <f t="shared" si="5"/>
        <v>-3.3324780181417848E-4</v>
      </c>
      <c r="D201">
        <f t="shared" si="5"/>
        <v>-9.8942282340124454E-4</v>
      </c>
    </row>
    <row r="202" spans="1:4" x14ac:dyDescent="0.2">
      <c r="A202">
        <f t="shared" si="6"/>
        <v>-4.0450000000000204</v>
      </c>
      <c r="B202">
        <f t="shared" si="5"/>
        <v>-2.1138233124153027E-4</v>
      </c>
      <c r="C202">
        <f t="shared" si="5"/>
        <v>-3.3588154086381002E-4</v>
      </c>
      <c r="D202">
        <f t="shared" si="5"/>
        <v>-1.0018510400611599E-3</v>
      </c>
    </row>
    <row r="203" spans="1:4" x14ac:dyDescent="0.2">
      <c r="A203">
        <f t="shared" si="6"/>
        <v>-4.0400000000000205</v>
      </c>
      <c r="B203">
        <f t="shared" si="5"/>
        <v>-2.1276698711968078E-4</v>
      </c>
      <c r="C203">
        <f t="shared" si="5"/>
        <v>-3.3854126099989914E-4</v>
      </c>
      <c r="D203">
        <f t="shared" si="5"/>
        <v>-1.0144858135393779E-3</v>
      </c>
    </row>
    <row r="204" spans="1:4" x14ac:dyDescent="0.2">
      <c r="A204">
        <f t="shared" si="6"/>
        <v>-4.0350000000000206</v>
      </c>
      <c r="B204">
        <f t="shared" ref="B204:D267" si="7">(3*0.5*LN(ABS((B$8+$A204)/(B$8-$A204)))+B$8*$A204*(5*POWER(B$8,2)-3*POWER($A204,2))/POWER(POWER(B$8,2)-POWER($A204,2),2))/(8*POWER(B$8,5))</f>
        <v>-2.141626396315599E-4</v>
      </c>
      <c r="C204">
        <f t="shared" si="7"/>
        <v>-3.4122727232449492E-4</v>
      </c>
      <c r="D204">
        <f t="shared" si="7"/>
        <v>-1.0273314827071466E-3</v>
      </c>
    </row>
    <row r="205" spans="1:4" x14ac:dyDescent="0.2">
      <c r="A205">
        <f t="shared" ref="A205:A268" si="8">A204+B$3</f>
        <v>-4.0300000000000207</v>
      </c>
      <c r="B205">
        <f t="shared" si="7"/>
        <v>-2.1556939170293277E-4</v>
      </c>
      <c r="C205">
        <f t="shared" si="7"/>
        <v>-3.4393988931243503E-4</v>
      </c>
      <c r="D205">
        <f t="shared" si="7"/>
        <v>-1.0403924975918375E-3</v>
      </c>
    </row>
    <row r="206" spans="1:4" x14ac:dyDescent="0.2">
      <c r="A206">
        <f t="shared" si="8"/>
        <v>-4.0250000000000208</v>
      </c>
      <c r="B206">
        <f t="shared" si="7"/>
        <v>-2.1698734737148062E-4</v>
      </c>
      <c r="C206">
        <f t="shared" si="7"/>
        <v>-3.466794308827981E-4</v>
      </c>
      <c r="D206">
        <f t="shared" si="7"/>
        <v>-1.053673422755157E-3</v>
      </c>
    </row>
    <row r="207" spans="1:4" x14ac:dyDescent="0.2">
      <c r="A207">
        <f t="shared" si="8"/>
        <v>-4.0200000000000209</v>
      </c>
      <c r="B207">
        <f t="shared" si="7"/>
        <v>-2.1841661180063698E-4</v>
      </c>
      <c r="C207">
        <f t="shared" si="7"/>
        <v>-3.4944622047172573E-4</v>
      </c>
      <c r="D207">
        <f t="shared" si="7"/>
        <v>-1.0671789407905579E-3</v>
      </c>
    </row>
    <row r="208" spans="1:4" x14ac:dyDescent="0.2">
      <c r="A208">
        <f t="shared" si="8"/>
        <v>-4.015000000000021</v>
      </c>
      <c r="B208">
        <f t="shared" si="7"/>
        <v>-2.1985729129322951E-4</v>
      </c>
      <c r="C208">
        <f t="shared" si="7"/>
        <v>-3.5224058610659054E-4</v>
      </c>
      <c r="D208">
        <f t="shared" si="7"/>
        <v>-1.0809138559446433E-3</v>
      </c>
    </row>
    <row r="209" spans="1:4" x14ac:dyDescent="0.2">
      <c r="A209">
        <f t="shared" si="8"/>
        <v>-4.0100000000000211</v>
      </c>
      <c r="B209">
        <f t="shared" si="7"/>
        <v>-2.2130949330556593E-4</v>
      </c>
      <c r="C209">
        <f t="shared" si="7"/>
        <v>-3.5506286048156508E-4</v>
      </c>
      <c r="D209">
        <f t="shared" si="7"/>
        <v>-1.094883097867585E-3</v>
      </c>
    </row>
    <row r="210" spans="1:4" x14ac:dyDescent="0.2">
      <c r="A210">
        <f t="shared" si="8"/>
        <v>-4.0050000000000212</v>
      </c>
      <c r="B210">
        <f t="shared" si="7"/>
        <v>-2.2277332646170045E-4</v>
      </c>
      <c r="C210">
        <f t="shared" si="7"/>
        <v>-3.5791338103458459E-4</v>
      </c>
      <c r="D210">
        <f t="shared" si="7"/>
        <v>-1.1090917254977914E-3</v>
      </c>
    </row>
    <row r="211" spans="1:4" x14ac:dyDescent="0.2">
      <c r="A211">
        <f t="shared" si="8"/>
        <v>-4.0000000000000213</v>
      </c>
      <c r="B211">
        <f t="shared" si="7"/>
        <v>-2.2424890056767233E-4</v>
      </c>
      <c r="C211">
        <f t="shared" si="7"/>
        <v>-3.6079249002580419E-4</v>
      </c>
      <c r="D211">
        <f t="shared" si="7"/>
        <v>-1.1235449310863319E-3</v>
      </c>
    </row>
    <row r="212" spans="1:4" x14ac:dyDescent="0.2">
      <c r="A212">
        <f t="shared" si="8"/>
        <v>-3.9950000000000214</v>
      </c>
      <c r="B212">
        <f t="shared" si="7"/>
        <v>-2.2573632662653553E-4</v>
      </c>
      <c r="C212">
        <f t="shared" si="7"/>
        <v>-3.6370053461748635E-4</v>
      </c>
      <c r="D212">
        <f t="shared" si="7"/>
        <v>-1.1382480443668337E-3</v>
      </c>
    </row>
    <row r="213" spans="1:4" x14ac:dyDescent="0.2">
      <c r="A213">
        <f t="shared" si="8"/>
        <v>-3.9900000000000215</v>
      </c>
      <c r="B213">
        <f t="shared" si="7"/>
        <v>-2.2723571685265287E-4</v>
      </c>
      <c r="C213">
        <f t="shared" si="7"/>
        <v>-3.6663786695543578E-4</v>
      </c>
      <c r="D213">
        <f t="shared" si="7"/>
        <v>-1.1532065368768708E-3</v>
      </c>
    </row>
    <row r="214" spans="1:4" x14ac:dyDescent="0.2">
      <c r="A214">
        <f t="shared" si="8"/>
        <v>-3.9850000000000216</v>
      </c>
      <c r="B214">
        <f t="shared" si="7"/>
        <v>-2.2874718468701705E-4</v>
      </c>
      <c r="C214">
        <f t="shared" si="7"/>
        <v>-3.6960484425196342E-4</v>
      </c>
      <c r="D214">
        <f t="shared" si="7"/>
        <v>-1.1684260264371229E-3</v>
      </c>
    </row>
    <row r="215" spans="1:4" x14ac:dyDescent="0.2">
      <c r="A215">
        <f t="shared" si="8"/>
        <v>-3.9800000000000217</v>
      </c>
      <c r="B215">
        <f t="shared" si="7"/>
        <v>-2.3027084481251625E-4</v>
      </c>
      <c r="C215">
        <f t="shared" si="7"/>
        <v>-3.7260182887042647E-4</v>
      </c>
      <c r="D215">
        <f t="shared" si="7"/>
        <v>-1.1839122817948796E-3</v>
      </c>
    </row>
    <row r="216" spans="1:4" x14ac:dyDescent="0.2">
      <c r="A216">
        <f t="shared" si="8"/>
        <v>-3.9750000000000218</v>
      </c>
      <c r="B216">
        <f t="shared" si="7"/>
        <v>-2.3180681316922747E-4</v>
      </c>
      <c r="C216">
        <f t="shared" si="7"/>
        <v>-3.7562918841139471E-4</v>
      </c>
      <c r="D216">
        <f t="shared" si="7"/>
        <v>-1.1996712274387757E-3</v>
      </c>
    </row>
    <row r="217" spans="1:4" x14ac:dyDescent="0.2">
      <c r="A217">
        <f t="shared" si="8"/>
        <v>-3.970000000000022</v>
      </c>
      <c r="B217">
        <f t="shared" si="7"/>
        <v>-2.3335520697026491E-4</v>
      </c>
      <c r="C217">
        <f t="shared" si="7"/>
        <v>-3.7868729580043444E-4</v>
      </c>
      <c r="D217">
        <f t="shared" si="7"/>
        <v>-1.2157089485919706E-3</v>
      </c>
    </row>
    <row r="218" spans="1:4" x14ac:dyDescent="0.2">
      <c r="A218">
        <f t="shared" si="8"/>
        <v>-3.9650000000000221</v>
      </c>
      <c r="B218">
        <f t="shared" si="7"/>
        <v>-2.3491614471732314E-4</v>
      </c>
      <c r="C218">
        <f t="shared" si="7"/>
        <v>-3.8177652937759939E-4</v>
      </c>
      <c r="D218">
        <f t="shared" si="7"/>
        <v>-1.232031696391317E-3</v>
      </c>
    </row>
    <row r="219" spans="1:4" x14ac:dyDescent="0.2">
      <c r="A219">
        <f t="shared" si="8"/>
        <v>-3.9600000000000222</v>
      </c>
      <c r="B219">
        <f t="shared" si="7"/>
        <v>-2.3648974621719165E-4</v>
      </c>
      <c r="C219">
        <f t="shared" si="7"/>
        <v>-3.8489727298863814E-4</v>
      </c>
      <c r="D219">
        <f t="shared" si="7"/>
        <v>-1.2486458932604444E-3</v>
      </c>
    </row>
    <row r="220" spans="1:4" x14ac:dyDescent="0.2">
      <c r="A220">
        <f t="shared" si="8"/>
        <v>-3.9550000000000223</v>
      </c>
      <c r="B220">
        <f t="shared" si="7"/>
        <v>-2.3807613259782534E-4</v>
      </c>
      <c r="C220">
        <f t="shared" si="7"/>
        <v>-3.8804991607792241E-4</v>
      </c>
      <c r="D220">
        <f t="shared" si="7"/>
        <v>-1.26555813848503E-3</v>
      </c>
    </row>
    <row r="221" spans="1:4" x14ac:dyDescent="0.2">
      <c r="A221">
        <f t="shared" si="8"/>
        <v>-3.9500000000000224</v>
      </c>
      <c r="B221">
        <f t="shared" si="7"/>
        <v>-2.3967542632494232E-4</v>
      </c>
      <c r="C221">
        <f t="shared" si="7"/>
        <v>-3.9123485378321325E-4</v>
      </c>
      <c r="D221">
        <f t="shared" si="7"/>
        <v>-1.2827752139989638E-3</v>
      </c>
    </row>
    <row r="222" spans="1:4" x14ac:dyDescent="0.2">
      <c r="A222">
        <f t="shared" si="8"/>
        <v>-3.9450000000000225</v>
      </c>
      <c r="B222">
        <f t="shared" si="7"/>
        <v>-2.4128775121887158E-4</v>
      </c>
      <c r="C222">
        <f t="shared" si="7"/>
        <v>-3.9445248703223312E-4</v>
      </c>
      <c r="D222">
        <f t="shared" si="7"/>
        <v>-1.3003040903905073E-3</v>
      </c>
    </row>
    <row r="223" spans="1:4" x14ac:dyDescent="0.2">
      <c r="A223">
        <f t="shared" si="8"/>
        <v>-3.9400000000000226</v>
      </c>
      <c r="B223">
        <f t="shared" si="7"/>
        <v>-2.4291323247155328E-4</v>
      </c>
      <c r="C223">
        <f t="shared" si="7"/>
        <v>-3.9770322264109752E-4</v>
      </c>
      <c r="D223">
        <f t="shared" si="7"/>
        <v>-1.3181519331380105E-3</v>
      </c>
    </row>
    <row r="224" spans="1:4" x14ac:dyDescent="0.2">
      <c r="A224">
        <f t="shared" si="8"/>
        <v>-3.9350000000000227</v>
      </c>
      <c r="B224">
        <f t="shared" si="7"/>
        <v>-2.4455199666373328E-4</v>
      </c>
      <c r="C224">
        <f t="shared" si="7"/>
        <v>-4.0098747341470176E-4</v>
      </c>
      <c r="D224">
        <f t="shared" si="7"/>
        <v>-1.3363261090852039E-3</v>
      </c>
    </row>
    <row r="225" spans="1:4" x14ac:dyDescent="0.2">
      <c r="A225">
        <f t="shared" si="8"/>
        <v>-3.9300000000000228</v>
      </c>
      <c r="B225">
        <f t="shared" si="7"/>
        <v>-2.4620417178265741E-4</v>
      </c>
      <c r="C225">
        <f t="shared" si="7"/>
        <v>-4.0430565824900802E-4</v>
      </c>
      <c r="D225">
        <f t="shared" si="7"/>
        <v>-1.3548341931665766E-3</v>
      </c>
    </row>
    <row r="226" spans="1:4" x14ac:dyDescent="0.2">
      <c r="A226">
        <f t="shared" si="8"/>
        <v>-3.9250000000000229</v>
      </c>
      <c r="B226">
        <f t="shared" si="7"/>
        <v>-2.4786988723952963E-4</v>
      </c>
      <c r="C226">
        <f t="shared" si="7"/>
        <v>-4.0765820223537166E-4</v>
      </c>
      <c r="D226">
        <f t="shared" si="7"/>
        <v>-1.3736839753938886E-3</v>
      </c>
    </row>
    <row r="227" spans="1:4" x14ac:dyDescent="0.2">
      <c r="A227">
        <f t="shared" si="8"/>
        <v>-3.920000000000023</v>
      </c>
      <c r="B227">
        <f t="shared" si="7"/>
        <v>-2.4954927388785852E-4</v>
      </c>
      <c r="C227">
        <f t="shared" si="7"/>
        <v>-4.110455367668962E-4</v>
      </c>
      <c r="D227">
        <f t="shared" si="7"/>
        <v>-1.3928834681153869E-3</v>
      </c>
    </row>
    <row r="228" spans="1:4" x14ac:dyDescent="0.2">
      <c r="A228">
        <f t="shared" si="8"/>
        <v>-3.9150000000000231</v>
      </c>
      <c r="B228">
        <f t="shared" si="7"/>
        <v>-2.5124246404151229E-4</v>
      </c>
      <c r="C228">
        <f t="shared" si="7"/>
        <v>-4.1446809964684403E-4</v>
      </c>
      <c r="D228">
        <f t="shared" si="7"/>
        <v>-1.4124409135598903E-3</v>
      </c>
    </row>
    <row r="229" spans="1:4" x14ac:dyDescent="0.2">
      <c r="A229">
        <f t="shared" si="8"/>
        <v>-3.9100000000000232</v>
      </c>
      <c r="B229">
        <f t="shared" si="7"/>
        <v>-2.5294959149324558E-4</v>
      </c>
      <c r="C229">
        <f t="shared" si="7"/>
        <v>-4.1792633519923631E-4</v>
      </c>
      <c r="D229">
        <f t="shared" si="7"/>
        <v>-1.4323647916785385E-3</v>
      </c>
    </row>
    <row r="230" spans="1:4" x14ac:dyDescent="0.2">
      <c r="A230">
        <f t="shared" si="8"/>
        <v>-3.9050000000000233</v>
      </c>
      <c r="B230">
        <f t="shared" si="7"/>
        <v>-2.5467079153365657E-4</v>
      </c>
      <c r="C230">
        <f t="shared" si="7"/>
        <v>-4.2142069438158222E-4</v>
      </c>
      <c r="D230">
        <f t="shared" si="7"/>
        <v>-1.4526638282975825E-3</v>
      </c>
    </row>
    <row r="231" spans="1:4" x14ac:dyDescent="0.2">
      <c r="A231">
        <f t="shared" si="8"/>
        <v>-3.9000000000000234</v>
      </c>
      <c r="B231">
        <f t="shared" si="7"/>
        <v>-2.5640620096997746E-4</v>
      </c>
      <c r="C231">
        <f t="shared" si="7"/>
        <v>-4.2495163489986165E-4</v>
      </c>
      <c r="D231">
        <f t="shared" si="7"/>
        <v>-1.4733470035963726E-3</v>
      </c>
    </row>
    <row r="232" spans="1:4" x14ac:dyDescent="0.2">
      <c r="A232">
        <f t="shared" si="8"/>
        <v>-3.8950000000000236</v>
      </c>
      <c r="B232">
        <f t="shared" si="7"/>
        <v>-2.5815595814569769E-4</v>
      </c>
      <c r="C232">
        <f t="shared" si="7"/>
        <v>-4.2851962132578122E-4</v>
      </c>
      <c r="D232">
        <f t="shared" si="7"/>
        <v>-1.4944235609253057E-3</v>
      </c>
    </row>
    <row r="233" spans="1:4" x14ac:dyDescent="0.2">
      <c r="A233">
        <f t="shared" si="8"/>
        <v>-3.8900000000000237</v>
      </c>
      <c r="B233">
        <f t="shared" si="7"/>
        <v>-2.5992020295985407E-4</v>
      </c>
      <c r="C233">
        <f t="shared" si="7"/>
        <v>-4.3212512521633578E-4</v>
      </c>
      <c r="D233">
        <f t="shared" si="7"/>
        <v>-1.5159030159793681E-3</v>
      </c>
    </row>
    <row r="234" spans="1:4" x14ac:dyDescent="0.2">
      <c r="A234">
        <f t="shared" si="8"/>
        <v>-3.8850000000000238</v>
      </c>
      <c r="B234">
        <f t="shared" si="7"/>
        <v>-2.6169907688723681E-4</v>
      </c>
      <c r="C234">
        <f t="shared" si="7"/>
        <v>-4.3576862523579934E-4</v>
      </c>
      <c r="D234">
        <f t="shared" si="7"/>
        <v>-1.5377951663436366E-3</v>
      </c>
    </row>
    <row r="235" spans="1:4" x14ac:dyDescent="0.2">
      <c r="A235">
        <f t="shared" si="8"/>
        <v>-3.8800000000000239</v>
      </c>
      <c r="B235">
        <f t="shared" si="7"/>
        <v>-2.6349272299830417E-4</v>
      </c>
      <c r="C235">
        <f t="shared" si="7"/>
        <v>-4.3945060728009869E-4</v>
      </c>
      <c r="D235">
        <f t="shared" si="7"/>
        <v>-1.560110101427973E-3</v>
      </c>
    </row>
    <row r="236" spans="1:4" x14ac:dyDescent="0.2">
      <c r="A236">
        <f t="shared" si="8"/>
        <v>-3.875000000000024</v>
      </c>
      <c r="B236">
        <f t="shared" si="7"/>
        <v>-2.6530128597977709E-4</v>
      </c>
      <c r="C236">
        <f t="shared" si="7"/>
        <v>-4.4317156460370061E-4</v>
      </c>
      <c r="D236">
        <f t="shared" si="7"/>
        <v>-1.5828582128090735E-3</v>
      </c>
    </row>
    <row r="237" spans="1:4" x14ac:dyDescent="0.2">
      <c r="A237">
        <f t="shared" si="8"/>
        <v>-3.8700000000000241</v>
      </c>
      <c r="B237">
        <f t="shared" si="7"/>
        <v>-2.6712491215540035E-4</v>
      </c>
      <c r="C237">
        <f t="shared" si="7"/>
        <v>-4.4693199794905002E-4</v>
      </c>
      <c r="D237">
        <f t="shared" si="7"/>
        <v>-1.6060502049989468E-3</v>
      </c>
    </row>
    <row r="238" spans="1:4" x14ac:dyDescent="0.2">
      <c r="A238">
        <f t="shared" si="8"/>
        <v>-3.8650000000000242</v>
      </c>
      <c r="B238">
        <f t="shared" si="7"/>
        <v>-2.6896374950689805E-4</v>
      </c>
      <c r="C238">
        <f t="shared" si="7"/>
        <v>-4.5073241567858673E-4</v>
      </c>
      <c r="D238">
        <f t="shared" si="7"/>
        <v>-1.6296971066599359E-3</v>
      </c>
    </row>
    <row r="239" spans="1:4" x14ac:dyDescent="0.2">
      <c r="A239">
        <f t="shared" si="8"/>
        <v>-3.8600000000000243</v>
      </c>
      <c r="B239">
        <f t="shared" si="7"/>
        <v>-2.7081794769540091E-4</v>
      </c>
      <c r="C239">
        <f t="shared" si="7"/>
        <v>-4.5457333390944935E-4</v>
      </c>
      <c r="D239">
        <f t="shared" si="7"/>
        <v>-1.6538102822874514E-3</v>
      </c>
    </row>
    <row r="240" spans="1:4" x14ac:dyDescent="0.2">
      <c r="A240">
        <f t="shared" si="8"/>
        <v>-3.8550000000000244</v>
      </c>
      <c r="B240">
        <f t="shared" si="7"/>
        <v>-2.7268765808317885E-4</v>
      </c>
      <c r="C240">
        <f t="shared" si="7"/>
        <v>-4.5845527665087319E-4</v>
      </c>
      <c r="D240">
        <f t="shared" si="7"/>
        <v>-1.6784014443827207E-3</v>
      </c>
    </row>
    <row r="241" spans="1:4" x14ac:dyDescent="0.2">
      <c r="A241">
        <f t="shared" si="8"/>
        <v>-3.8500000000000245</v>
      </c>
      <c r="B241">
        <f t="shared" si="7"/>
        <v>-2.7457303375538755E-4</v>
      </c>
      <c r="C241">
        <f t="shared" si="7"/>
        <v>-4.6237877594440622E-4</v>
      </c>
      <c r="D241">
        <f t="shared" si="7"/>
        <v>-1.7034826661390563E-3</v>
      </c>
    </row>
    <row r="242" spans="1:4" x14ac:dyDescent="0.2">
      <c r="A242">
        <f t="shared" si="8"/>
        <v>-3.8450000000000246</v>
      </c>
      <c r="B242">
        <f t="shared" si="7"/>
        <v>-2.7647422954278633E-4</v>
      </c>
      <c r="C242">
        <f t="shared" si="7"/>
        <v>-4.6634437200694222E-4</v>
      </c>
      <c r="D242">
        <f t="shared" si="7"/>
        <v>-1.7290663946664118E-3</v>
      </c>
    </row>
    <row r="243" spans="1:4" x14ac:dyDescent="0.2">
      <c r="A243">
        <f t="shared" si="8"/>
        <v>-3.8400000000000247</v>
      </c>
      <c r="B243">
        <f t="shared" si="7"/>
        <v>-2.7839140204370671E-4</v>
      </c>
      <c r="C243">
        <f t="shared" si="7"/>
        <v>-4.7035261337667871E-4</v>
      </c>
      <c r="D243">
        <f t="shared" si="7"/>
        <v>-1.7551654647803576E-3</v>
      </c>
    </row>
    <row r="244" spans="1:4" x14ac:dyDescent="0.2">
      <c r="A244">
        <f t="shared" si="8"/>
        <v>-3.8350000000000248</v>
      </c>
      <c r="B244">
        <f t="shared" si="7"/>
        <v>-2.8032470964788059E-4</v>
      </c>
      <c r="C244">
        <f t="shared" si="7"/>
        <v>-4.7440405706206199E-4</v>
      </c>
      <c r="D244">
        <f t="shared" si="7"/>
        <v>-1.7817931133830142E-3</v>
      </c>
    </row>
    <row r="245" spans="1:4" x14ac:dyDescent="0.2">
      <c r="A245">
        <f t="shared" si="8"/>
        <v>-3.8300000000000249</v>
      </c>
      <c r="B245">
        <f t="shared" si="7"/>
        <v>-2.8227431255883895E-4</v>
      </c>
      <c r="C245">
        <f t="shared" si="7"/>
        <v>-4.7849926869375677E-4</v>
      </c>
      <c r="D245">
        <f t="shared" si="7"/>
        <v>-1.8089629944650228E-3</v>
      </c>
    </row>
    <row r="246" spans="1:4" x14ac:dyDescent="0.2">
      <c r="A246">
        <f t="shared" si="8"/>
        <v>-3.825000000000025</v>
      </c>
      <c r="B246">
        <f t="shared" si="7"/>
        <v>-2.8424037281814252E-4</v>
      </c>
      <c r="C246">
        <f t="shared" si="7"/>
        <v>-4.8263882267976337E-4</v>
      </c>
      <c r="D246">
        <f t="shared" si="7"/>
        <v>-1.8366891947592253E-3</v>
      </c>
    </row>
    <row r="247" spans="1:4" x14ac:dyDescent="0.2">
      <c r="A247">
        <f t="shared" si="8"/>
        <v>-3.8200000000000252</v>
      </c>
      <c r="B247">
        <f t="shared" si="7"/>
        <v>-2.8622305432914052E-4</v>
      </c>
      <c r="C247">
        <f t="shared" si="7"/>
        <v>-4.8682330236370953E-4</v>
      </c>
      <c r="D247">
        <f t="shared" si="7"/>
        <v>-1.8649862500784424E-3</v>
      </c>
    </row>
    <row r="248" spans="1:4" x14ac:dyDescent="0.2">
      <c r="A248">
        <f t="shared" si="8"/>
        <v>-3.8150000000000253</v>
      </c>
      <c r="B248">
        <f t="shared" si="7"/>
        <v>-2.8822252288132622E-4</v>
      </c>
      <c r="C248">
        <f t="shared" si="7"/>
        <v>-4.9105330018641303E-4</v>
      </c>
      <c r="D248">
        <f t="shared" si="7"/>
        <v>-1.8938691623715527E-3</v>
      </c>
    </row>
    <row r="249" spans="1:4" x14ac:dyDescent="0.2">
      <c r="A249">
        <f t="shared" si="8"/>
        <v>-3.8100000000000254</v>
      </c>
      <c r="B249">
        <f t="shared" si="7"/>
        <v>-2.9023894617492829E-4</v>
      </c>
      <c r="C249">
        <f t="shared" si="7"/>
        <v>-4.9532941785076622E-4</v>
      </c>
      <c r="D249">
        <f t="shared" si="7"/>
        <v>-1.9233534175339968E-3</v>
      </c>
    </row>
    <row r="250" spans="1:4" x14ac:dyDescent="0.2">
      <c r="A250">
        <f t="shared" si="8"/>
        <v>-3.8050000000000255</v>
      </c>
      <c r="B250">
        <f t="shared" si="7"/>
        <v>-2.9227249384608522E-4</v>
      </c>
      <c r="C250">
        <f t="shared" si="7"/>
        <v>-4.9965226649008321E-4</v>
      </c>
      <c r="D250">
        <f t="shared" si="7"/>
        <v>-1.9534550040109129E-3</v>
      </c>
    </row>
    <row r="251" spans="1:4" x14ac:dyDescent="0.2">
      <c r="A251">
        <f t="shared" si="8"/>
        <v>-3.8000000000000256</v>
      </c>
      <c r="B251">
        <f t="shared" si="7"/>
        <v>-2.9432333749217221E-4</v>
      </c>
      <c r="C251">
        <f t="shared" si="7"/>
        <v>-5.0402246683988773E-4</v>
      </c>
      <c r="D251">
        <f t="shared" si="7"/>
        <v>-1.9841904322332299E-3</v>
      </c>
    </row>
    <row r="252" spans="1:4" x14ac:dyDescent="0.2">
      <c r="A252">
        <f t="shared" si="8"/>
        <v>-3.7950000000000257</v>
      </c>
      <c r="B252">
        <f t="shared" si="7"/>
        <v>-2.963916506976555E-4</v>
      </c>
      <c r="C252">
        <f t="shared" si="7"/>
        <v>-5.0844064941333884E-4</v>
      </c>
      <c r="D252">
        <f t="shared" si="7"/>
        <v>-2.0155767549294304E-3</v>
      </c>
    </row>
    <row r="253" spans="1:4" x14ac:dyDescent="0.2">
      <c r="A253">
        <f t="shared" si="8"/>
        <v>-3.7900000000000258</v>
      </c>
      <c r="B253">
        <f t="shared" si="7"/>
        <v>-2.9847760906019649E-4</v>
      </c>
      <c r="C253">
        <f t="shared" si="7"/>
        <v>-5.1290745468027948E-4</v>
      </c>
      <c r="D253">
        <f t="shared" si="7"/>
        <v>-2.0476315883581242E-3</v>
      </c>
    </row>
    <row r="254" spans="1:4" x14ac:dyDescent="0.2">
      <c r="A254">
        <f t="shared" si="8"/>
        <v>-3.7850000000000259</v>
      </c>
      <c r="B254">
        <f t="shared" si="7"/>
        <v>-3.0058139021719998E-4</v>
      </c>
      <c r="C254">
        <f t="shared" si="7"/>
        <v>-5.1742353325005645E-4</v>
      </c>
      <c r="D254">
        <f t="shared" si="7"/>
        <v>-2.0803731345091958E-3</v>
      </c>
    </row>
    <row r="255" spans="1:4" x14ac:dyDescent="0.2">
      <c r="A255">
        <f t="shared" si="8"/>
        <v>-3.780000000000026</v>
      </c>
      <c r="B255">
        <f t="shared" si="7"/>
        <v>-3.0270317387280643E-4</v>
      </c>
      <c r="C255">
        <f t="shared" si="7"/>
        <v>-5.2198954605818353E-4</v>
      </c>
      <c r="D255">
        <f t="shared" si="7"/>
        <v>-2.1138202043241203E-3</v>
      </c>
    </row>
    <row r="256" spans="1:4" x14ac:dyDescent="0.2">
      <c r="A256">
        <f t="shared" si="8"/>
        <v>-3.7750000000000261</v>
      </c>
      <c r="B256">
        <f t="shared" si="7"/>
        <v>-3.048431418252312E-4</v>
      </c>
      <c r="C256">
        <f t="shared" si="7"/>
        <v>-5.2660616455692082E-4</v>
      </c>
      <c r="D256">
        <f t="shared" si="7"/>
        <v>-2.1479922419889784E-3</v>
      </c>
    </row>
    <row r="257" spans="1:4" x14ac:dyDescent="0.2">
      <c r="A257">
        <f t="shared" si="8"/>
        <v>-3.7700000000000262</v>
      </c>
      <c r="B257">
        <f t="shared" si="7"/>
        <v>-3.070014779944924E-4</v>
      </c>
      <c r="C257">
        <f t="shared" si="7"/>
        <v>-5.3127407090989166E-4</v>
      </c>
      <c r="D257">
        <f t="shared" si="7"/>
        <v>-2.1829093503569264E-3</v>
      </c>
    </row>
    <row r="258" spans="1:4" x14ac:dyDescent="0.2">
      <c r="A258">
        <f t="shared" si="8"/>
        <v>-3.7650000000000263</v>
      </c>
      <c r="B258">
        <f t="shared" si="7"/>
        <v>-3.0917836845058277E-4</v>
      </c>
      <c r="C258">
        <f t="shared" si="7"/>
        <v>-5.3599395819081859E-4</v>
      </c>
      <c r="D258">
        <f t="shared" si="7"/>
        <v>-2.2185923175602191E-3</v>
      </c>
    </row>
    <row r="259" spans="1:4" x14ac:dyDescent="0.2">
      <c r="A259">
        <f t="shared" si="8"/>
        <v>-3.7600000000000264</v>
      </c>
      <c r="B259">
        <f t="shared" si="7"/>
        <v>-3.1137400144207183E-4</v>
      </c>
      <c r="C259">
        <f t="shared" si="7"/>
        <v>-5.4076653058648082E-4</v>
      </c>
      <c r="D259">
        <f t="shared" si="7"/>
        <v>-2.2550626448755101E-3</v>
      </c>
    </row>
    <row r="260" spans="1:4" x14ac:dyDescent="0.2">
      <c r="A260">
        <f t="shared" si="8"/>
        <v>-3.7550000000000265</v>
      </c>
      <c r="B260">
        <f t="shared" si="7"/>
        <v>-3.1358856742512431E-4</v>
      </c>
      <c r="C260">
        <f t="shared" si="7"/>
        <v>-5.4559250360397722E-4</v>
      </c>
      <c r="D260">
        <f t="shared" si="7"/>
        <v>-2.292342575910023E-3</v>
      </c>
    </row>
    <row r="261" spans="1:4" x14ac:dyDescent="0.2">
      <c r="A261">
        <f t="shared" si="8"/>
        <v>-3.7500000000000266</v>
      </c>
      <c r="B261">
        <f t="shared" si="7"/>
        <v>-3.1582225909286554E-4</v>
      </c>
      <c r="C261">
        <f t="shared" si="7"/>
        <v>-5.5047260428243809E-4</v>
      </c>
      <c r="D261">
        <f t="shared" si="7"/>
        <v>-2.3304551271802979E-3</v>
      </c>
    </row>
    <row r="262" spans="1:4" x14ac:dyDescent="0.2">
      <c r="A262">
        <f t="shared" si="8"/>
        <v>-3.7450000000000268</v>
      </c>
      <c r="B262">
        <f t="shared" si="7"/>
        <v>-3.1807527140541303E-4</v>
      </c>
      <c r="C262">
        <f t="shared" si="7"/>
        <v>-5.5540757140924366E-4</v>
      </c>
      <c r="D262">
        <f t="shared" si="7"/>
        <v>-2.3694241201595669E-3</v>
      </c>
    </row>
    <row r="263" spans="1:4" x14ac:dyDescent="0.2">
      <c r="A263">
        <f t="shared" si="8"/>
        <v>-3.7400000000000269</v>
      </c>
      <c r="B263">
        <f t="shared" si="7"/>
        <v>-3.2034780162007448E-4</v>
      </c>
      <c r="C263">
        <f t="shared" si="7"/>
        <v>-5.603981557409073E-4</v>
      </c>
      <c r="D263">
        <f t="shared" si="7"/>
        <v>-2.4092742148745894E-3</v>
      </c>
    </row>
    <row r="264" spans="1:4" x14ac:dyDescent="0.2">
      <c r="A264">
        <f t="shared" si="8"/>
        <v>-3.735000000000027</v>
      </c>
      <c r="B264">
        <f t="shared" si="7"/>
        <v>-3.226400493222259E-4</v>
      </c>
      <c r="C264">
        <f t="shared" si="7"/>
        <v>-5.6544512022869194E-4</v>
      </c>
      <c r="D264">
        <f t="shared" si="7"/>
        <v>-2.4500309451377066E-3</v>
      </c>
    </row>
    <row r="265" spans="1:4" x14ac:dyDescent="0.2">
      <c r="A265">
        <f t="shared" si="8"/>
        <v>-3.7300000000000271</v>
      </c>
      <c r="B265">
        <f t="shared" si="7"/>
        <v>-3.2495221645643946E-4</v>
      </c>
      <c r="C265">
        <f t="shared" si="7"/>
        <v>-5.7054924024909845E-4</v>
      </c>
      <c r="D265">
        <f t="shared" si="7"/>
        <v>-2.4917207555053091E-3</v>
      </c>
    </row>
    <row r="266" spans="1:4" x14ac:dyDescent="0.2">
      <c r="A266">
        <f t="shared" si="8"/>
        <v>-3.7250000000000272</v>
      </c>
      <c r="B266">
        <f t="shared" si="7"/>
        <v>-3.2728450735849957E-4</v>
      </c>
      <c r="C266">
        <f t="shared" si="7"/>
        <v>-5.7571130383935864E-4</v>
      </c>
      <c r="D266">
        <f t="shared" si="7"/>
        <v>-2.5343710400596059E-3</v>
      </c>
    </row>
    <row r="267" spans="1:4" x14ac:dyDescent="0.2">
      <c r="A267">
        <f t="shared" si="8"/>
        <v>-3.7200000000000273</v>
      </c>
      <c r="B267">
        <f t="shared" si="7"/>
        <v>-3.2963712878732176E-4</v>
      </c>
      <c r="C267">
        <f t="shared" si="7"/>
        <v>-5.8093211193801803E-4</v>
      </c>
      <c r="D267">
        <f t="shared" si="7"/>
        <v>-2.5780101831167682E-3</v>
      </c>
    </row>
    <row r="268" spans="1:4" x14ac:dyDescent="0.2">
      <c r="A268">
        <f t="shared" si="8"/>
        <v>-3.7150000000000274</v>
      </c>
      <c r="B268">
        <f t="shared" ref="B268:D331" si="9">(3*0.5*LN(ABS((B$8+$A268)/(B$8-$A268)))+B$8*$A268*(5*POWER(B$8,2)-3*POWER($A268,2))/POWER(POWER(B$8,2)-POWER($A268,2),2))/(8*POWER(B$8,5))</f>
        <v>-3.320102899575933E-4</v>
      </c>
      <c r="C268">
        <f t="shared" si="9"/>
        <v>-5.862124786307479E-4</v>
      </c>
      <c r="D268">
        <f t="shared" si="9"/>
        <v>-2.622667601971029E-3</v>
      </c>
    </row>
    <row r="269" spans="1:4" x14ac:dyDescent="0.2">
      <c r="A269">
        <f t="shared" ref="A269:A332" si="10">A268+B$3</f>
        <v>-3.7100000000000275</v>
      </c>
      <c r="B269">
        <f t="shared" si="9"/>
        <v>-3.3440420257332959E-4</v>
      </c>
      <c r="C269">
        <f t="shared" si="9"/>
        <v>-5.9155323140155664E-4</v>
      </c>
      <c r="D269">
        <f t="shared" si="9"/>
        <v>-2.6683737917914873E-3</v>
      </c>
    </row>
    <row r="270" spans="1:4" x14ac:dyDescent="0.2">
      <c r="A270">
        <f t="shared" si="10"/>
        <v>-3.7050000000000276</v>
      </c>
      <c r="B270">
        <f t="shared" si="9"/>
        <v>-3.3681908086123646E-4</v>
      </c>
      <c r="C270">
        <f t="shared" si="9"/>
        <v>-5.9695521138944992E-4</v>
      </c>
      <c r="D270">
        <f t="shared" si="9"/>
        <v>-2.7151603727957447E-3</v>
      </c>
    </row>
    <row r="271" spans="1:4" x14ac:dyDescent="0.2">
      <c r="A271">
        <f t="shared" si="10"/>
        <v>-3.7000000000000277</v>
      </c>
      <c r="B271">
        <f t="shared" si="9"/>
        <v>-3.3925514160497439E-4</v>
      </c>
      <c r="C271">
        <f t="shared" si="9"/>
        <v>-6.0241927365075471E-4</v>
      </c>
      <c r="D271">
        <f t="shared" si="9"/>
        <v>-2.7630601398328115E-3</v>
      </c>
    </row>
    <row r="272" spans="1:4" x14ac:dyDescent="0.2">
      <c r="A272">
        <f t="shared" si="10"/>
        <v>-3.6950000000000278</v>
      </c>
      <c r="B272">
        <f t="shared" si="9"/>
        <v>-3.4171260418008886E-4</v>
      </c>
      <c r="C272">
        <f t="shared" si="9"/>
        <v>-6.0794628742720253E-4</v>
      </c>
      <c r="D272">
        <f t="shared" si="9"/>
        <v>-2.8121071145161877E-3</v>
      </c>
    </row>
    <row r="273" spans="1:4" x14ac:dyDescent="0.2">
      <c r="A273">
        <f t="shared" si="10"/>
        <v>-3.6900000000000279</v>
      </c>
      <c r="B273">
        <f t="shared" si="9"/>
        <v>-3.4419169058894084E-4</v>
      </c>
      <c r="C273">
        <f t="shared" si="9"/>
        <v>-6.1353713641991523E-4</v>
      </c>
      <c r="D273">
        <f t="shared" si="9"/>
        <v>-2.8623366000575402E-3</v>
      </c>
    </row>
    <row r="274" spans="1:4" x14ac:dyDescent="0.2">
      <c r="A274">
        <f t="shared" si="10"/>
        <v>-3.685000000000028</v>
      </c>
      <c r="B274">
        <f t="shared" si="9"/>
        <v>-3.4669262549676116E-4</v>
      </c>
      <c r="C274">
        <f t="shared" si="9"/>
        <v>-6.1919271906948816E-4</v>
      </c>
      <c r="D274">
        <f t="shared" si="9"/>
        <v>-2.9137852389612951E-3</v>
      </c>
    </row>
    <row r="275" spans="1:4" x14ac:dyDescent="0.2">
      <c r="A275">
        <f t="shared" si="10"/>
        <v>-3.6800000000000281</v>
      </c>
      <c r="B275">
        <f t="shared" si="9"/>
        <v>-3.4921563626787167E-4</v>
      </c>
      <c r="C275">
        <f t="shared" si="9"/>
        <v>-6.2491394884223259E-4</v>
      </c>
      <c r="D275">
        <f t="shared" si="9"/>
        <v>-2.966491073751255E-3</v>
      </c>
    </row>
    <row r="276" spans="1:4" x14ac:dyDescent="0.2">
      <c r="A276">
        <f t="shared" si="10"/>
        <v>-3.6750000000000282</v>
      </c>
      <c r="B276">
        <f t="shared" si="9"/>
        <v>-3.5176095300251675E-4</v>
      </c>
      <c r="C276">
        <f t="shared" si="9"/>
        <v>-6.3070175452283658E-4</v>
      </c>
      <c r="D276">
        <f t="shared" si="9"/>
        <v>-3.0204936109119213E-3</v>
      </c>
    </row>
    <row r="277" spans="1:4" x14ac:dyDescent="0.2">
      <c r="A277">
        <f t="shared" si="10"/>
        <v>-3.6700000000000284</v>
      </c>
      <c r="B277">
        <f t="shared" si="9"/>
        <v>-3.5432880857459714E-4</v>
      </c>
      <c r="C277">
        <f t="shared" si="9"/>
        <v>-6.3655708051353101E-4</v>
      </c>
      <c r="D277">
        <f t="shared" si="9"/>
        <v>-3.0758338882396689E-3</v>
      </c>
    </row>
    <row r="278" spans="1:4" x14ac:dyDescent="0.2">
      <c r="A278">
        <f t="shared" si="10"/>
        <v>-3.6650000000000285</v>
      </c>
      <c r="B278">
        <f t="shared" si="9"/>
        <v>-3.5691943866940357E-4</v>
      </c>
      <c r="C278">
        <f t="shared" si="9"/>
        <v>-6.4248088713994653E-4</v>
      </c>
      <c r="D278">
        <f t="shared" si="9"/>
        <v>-3.1325545458122162E-3</v>
      </c>
    </row>
    <row r="279" spans="1:4" x14ac:dyDescent="0.2">
      <c r="A279">
        <f t="shared" si="10"/>
        <v>-3.6600000000000286</v>
      </c>
      <c r="B279">
        <f t="shared" si="9"/>
        <v>-3.5953308182247457E-4</v>
      </c>
      <c r="C279">
        <f t="shared" si="9"/>
        <v>-6.4847415096383997E-4</v>
      </c>
      <c r="D279">
        <f t="shared" si="9"/>
        <v>-3.1906999007993743E-3</v>
      </c>
    </row>
    <row r="280" spans="1:4" x14ac:dyDescent="0.2">
      <c r="A280">
        <f t="shared" si="10"/>
        <v>-3.6550000000000287</v>
      </c>
      <c r="B280">
        <f t="shared" si="9"/>
        <v>-3.6216997945859308E-4</v>
      </c>
      <c r="C280">
        <f t="shared" si="9"/>
        <v>-6.5453786510285931E-4</v>
      </c>
      <c r="D280">
        <f t="shared" si="9"/>
        <v>-3.250316026353462E-3</v>
      </c>
    </row>
    <row r="281" spans="1:4" x14ac:dyDescent="0.2">
      <c r="A281">
        <f t="shared" si="10"/>
        <v>-3.6500000000000288</v>
      </c>
      <c r="B281">
        <f t="shared" si="9"/>
        <v>-3.6483037593178225E-4</v>
      </c>
      <c r="C281">
        <f t="shared" si="9"/>
        <v>-6.6067303955751663E-4</v>
      </c>
      <c r="D281">
        <f t="shared" si="9"/>
        <v>-3.3114508348345891E-3</v>
      </c>
    </row>
    <row r="282" spans="1:4" x14ac:dyDescent="0.2">
      <c r="A282">
        <f t="shared" si="10"/>
        <v>-3.6450000000000289</v>
      </c>
      <c r="B282">
        <f t="shared" si="9"/>
        <v>-3.6751451856585626E-4</v>
      </c>
      <c r="C282">
        <f t="shared" si="9"/>
        <v>-6.6688070154556547E-4</v>
      </c>
      <c r="D282">
        <f t="shared" si="9"/>
        <v>-3.3741541656439923E-3</v>
      </c>
    </row>
    <row r="283" spans="1:4" x14ac:dyDescent="0.2">
      <c r="A283">
        <f t="shared" si="10"/>
        <v>-3.640000000000029</v>
      </c>
      <c r="B283">
        <f t="shared" si="9"/>
        <v>-3.702226576951656E-4</v>
      </c>
      <c r="C283">
        <f t="shared" si="9"/>
        <v>-6.7316189584397043E-4</v>
      </c>
      <c r="D283">
        <f t="shared" si="9"/>
        <v>-3.4384778779581755E-3</v>
      </c>
    </row>
    <row r="284" spans="1:4" x14ac:dyDescent="0.2">
      <c r="A284">
        <f t="shared" si="10"/>
        <v>-3.6350000000000291</v>
      </c>
      <c r="B284">
        <f t="shared" si="9"/>
        <v>-3.729550467065218E-4</v>
      </c>
      <c r="C284">
        <f t="shared" si="9"/>
        <v>-6.7951768513864128E-4</v>
      </c>
      <c r="D284">
        <f t="shared" si="9"/>
        <v>-3.5044759486774742E-3</v>
      </c>
    </row>
    <row r="285" spans="1:4" x14ac:dyDescent="0.2">
      <c r="A285">
        <f t="shared" si="10"/>
        <v>-3.6300000000000292</v>
      </c>
      <c r="B285">
        <f t="shared" si="9"/>
        <v>-3.7571194208174674E-4</v>
      </c>
      <c r="C285">
        <f t="shared" si="9"/>
        <v>-6.8594915038219188E-4</v>
      </c>
      <c r="D285">
        <f t="shared" si="9"/>
        <v>-3.5722045759255597E-3</v>
      </c>
    </row>
    <row r="286" spans="1:4" x14ac:dyDescent="0.2">
      <c r="A286">
        <f t="shared" si="10"/>
        <v>-3.6250000000000293</v>
      </c>
      <c r="B286">
        <f t="shared" si="9"/>
        <v>-3.7849360344019423E-4</v>
      </c>
      <c r="C286">
        <f t="shared" si="9"/>
        <v>-6.9245739115983418E-4</v>
      </c>
      <c r="D286">
        <f t="shared" si="9"/>
        <v>-3.6417222884607609E-3</v>
      </c>
    </row>
    <row r="287" spans="1:4" x14ac:dyDescent="0.2">
      <c r="A287">
        <f t="shared" si="10"/>
        <v>-3.6200000000000294</v>
      </c>
      <c r="B287">
        <f t="shared" si="9"/>
        <v>-3.8130029358289519E-4</v>
      </c>
      <c r="C287">
        <f t="shared" si="9"/>
        <v>-6.9904352606370811E-4</v>
      </c>
      <c r="D287">
        <f t="shared" si="9"/>
        <v>-3.7130900613868167E-3</v>
      </c>
    </row>
    <row r="288" spans="1:4" x14ac:dyDescent="0.2">
      <c r="A288">
        <f t="shared" si="10"/>
        <v>-3.6150000000000295</v>
      </c>
      <c r="B288">
        <f t="shared" si="9"/>
        <v>-3.8413227853681398E-4</v>
      </c>
      <c r="C288">
        <f t="shared" si="9"/>
        <v>-7.0570869307583738E-4</v>
      </c>
      <c r="D288">
        <f t="shared" si="9"/>
        <v>-3.7863714385792204E-3</v>
      </c>
    </row>
    <row r="289" spans="1:4" x14ac:dyDescent="0.2">
      <c r="A289">
        <f t="shared" si="10"/>
        <v>-3.6100000000000296</v>
      </c>
      <c r="B289">
        <f t="shared" si="9"/>
        <v>-3.8698982759982625E-4</v>
      </c>
      <c r="C289">
        <f t="shared" si="9"/>
        <v>-7.1245404995990552E-4</v>
      </c>
      <c r="D289">
        <f t="shared" si="9"/>
        <v>-3.8616326622745939E-3</v>
      </c>
    </row>
    <row r="290" spans="1:4" x14ac:dyDescent="0.2">
      <c r="A290">
        <f t="shared" si="10"/>
        <v>-3.6050000000000297</v>
      </c>
      <c r="B290">
        <f t="shared" si="9"/>
        <v>-3.8987321338652958E-4</v>
      </c>
      <c r="C290">
        <f t="shared" si="9"/>
        <v>-7.19280774662121E-4</v>
      </c>
      <c r="D290">
        <f t="shared" si="9"/>
        <v>-3.9389428103041605E-3</v>
      </c>
    </row>
    <row r="291" spans="1:4" x14ac:dyDescent="0.2">
      <c r="A291">
        <f t="shared" si="10"/>
        <v>-3.6000000000000298</v>
      </c>
      <c r="B291">
        <f t="shared" si="9"/>
        <v>-3.9278271187483116E-4</v>
      </c>
      <c r="C291">
        <f t="shared" si="9"/>
        <v>-7.2619006572138302E-4</v>
      </c>
      <c r="D291">
        <f t="shared" si="9"/>
        <v>-4.018373941488928E-3</v>
      </c>
    </row>
    <row r="292" spans="1:4" x14ac:dyDescent="0.2">
      <c r="A292">
        <f t="shared" si="10"/>
        <v>-3.5950000000000299</v>
      </c>
      <c r="B292">
        <f t="shared" si="9"/>
        <v>-3.9571860245316004E-4</v>
      </c>
      <c r="C292">
        <f t="shared" si="9"/>
        <v>-7.3318314268902823E-4</v>
      </c>
      <c r="D292">
        <f t="shared" si="9"/>
        <v>-4.1000012497539621E-3</v>
      </c>
    </row>
    <row r="293" spans="1:4" x14ac:dyDescent="0.2">
      <c r="A293">
        <f t="shared" si="10"/>
        <v>-3.5900000000000301</v>
      </c>
      <c r="B293">
        <f t="shared" si="9"/>
        <v>-3.9868116796838715E-4</v>
      </c>
      <c r="C293">
        <f t="shared" si="9"/>
        <v>-7.4026124655836387E-4</v>
      </c>
      <c r="D293">
        <f t="shared" si="9"/>
        <v>-4.1839032275620795E-3</v>
      </c>
    </row>
    <row r="294" spans="1:4" x14ac:dyDescent="0.2">
      <c r="A294">
        <f t="shared" si="10"/>
        <v>-3.5850000000000302</v>
      </c>
      <c r="B294">
        <f t="shared" si="9"/>
        <v>-4.0167069477456407E-4</v>
      </c>
      <c r="C294">
        <f t="shared" si="9"/>
        <v>-7.4742564020427102E-4</v>
      </c>
      <c r="D294">
        <f t="shared" si="9"/>
        <v>-4.2701618393141526E-3</v>
      </c>
    </row>
    <row r="295" spans="1:4" x14ac:dyDescent="0.2">
      <c r="A295">
        <f t="shared" si="10"/>
        <v>-3.5800000000000303</v>
      </c>
      <c r="B295">
        <f t="shared" si="9"/>
        <v>-4.0468747278252226E-4</v>
      </c>
      <c r="C295">
        <f t="shared" si="9"/>
        <v>-7.5467760883315884E-4</v>
      </c>
      <c r="D295">
        <f t="shared" si="9"/>
        <v>-4.3588627054140317E-3</v>
      </c>
    </row>
    <row r="296" spans="1:4" x14ac:dyDescent="0.2">
      <c r="A296">
        <f t="shared" si="10"/>
        <v>-3.5750000000000304</v>
      </c>
      <c r="B296">
        <f t="shared" si="9"/>
        <v>-4.0773179551008287E-4</v>
      </c>
      <c r="C296">
        <f t="shared" si="9"/>
        <v>-7.620184604435129E-4</v>
      </c>
      <c r="D296">
        <f t="shared" si="9"/>
        <v>-4.4500952977515815E-3</v>
      </c>
    </row>
    <row r="297" spans="1:4" x14ac:dyDescent="0.2">
      <c r="A297">
        <f t="shared" si="10"/>
        <v>-3.5700000000000305</v>
      </c>
      <c r="B297">
        <f t="shared" si="9"/>
        <v>-4.1080396013329357E-4</v>
      </c>
      <c r="C297">
        <f t="shared" si="9"/>
        <v>-7.6944952629733835E-4</v>
      </c>
      <c r="D297">
        <f t="shared" si="9"/>
        <v>-4.543953147417297E-3</v>
      </c>
    </row>
    <row r="298" spans="1:4" x14ac:dyDescent="0.2">
      <c r="A298">
        <f t="shared" si="10"/>
        <v>-3.5650000000000306</v>
      </c>
      <c r="B298">
        <f t="shared" si="9"/>
        <v>-4.1390426753808163E-4</v>
      </c>
      <c r="C298">
        <f t="shared" si="9"/>
        <v>-7.7697216140280596E-4</v>
      </c>
      <c r="D298">
        <f t="shared" si="9"/>
        <v>-4.6405340655279355E-3</v>
      </c>
    </row>
    <row r="299" spans="1:4" x14ac:dyDescent="0.2">
      <c r="A299">
        <f t="shared" si="10"/>
        <v>-3.5600000000000307</v>
      </c>
      <c r="B299">
        <f t="shared" si="9"/>
        <v>-4.1703302237319773E-4</v>
      </c>
      <c r="C299">
        <f t="shared" si="9"/>
        <v>-7.8458774500835167E-4</v>
      </c>
      <c r="D299">
        <f t="shared" si="9"/>
        <v>-4.7399403781139236E-3</v>
      </c>
    </row>
    <row r="300" spans="1:4" x14ac:dyDescent="0.2">
      <c r="A300">
        <f t="shared" si="10"/>
        <v>-3.5550000000000308</v>
      </c>
      <c r="B300">
        <f t="shared" si="9"/>
        <v>-4.201905331038952E-4</v>
      </c>
      <c r="C300">
        <f t="shared" si="9"/>
        <v>-7.922976811085853E-4</v>
      </c>
      <c r="D300">
        <f t="shared" si="9"/>
        <v>-4.8422791760975538E-3</v>
      </c>
    </row>
    <row r="301" spans="1:4" x14ac:dyDescent="0.2">
      <c r="A301">
        <f t="shared" si="10"/>
        <v>-3.5500000000000309</v>
      </c>
      <c r="B301">
        <f t="shared" si="9"/>
        <v>-4.2337711206594242E-4</v>
      </c>
      <c r="C301">
        <f t="shared" si="9"/>
        <v>-8.0010339896233185E-4</v>
      </c>
      <c r="D301">
        <f t="shared" si="9"/>
        <v>-4.947662581476147E-3</v>
      </c>
    </row>
    <row r="302" spans="1:4" x14ac:dyDescent="0.2">
      <c r="A302">
        <f t="shared" si="10"/>
        <v>-3.545000000000031</v>
      </c>
      <c r="B302">
        <f t="shared" si="9"/>
        <v>-4.2659307552142534E-4</v>
      </c>
      <c r="C302">
        <f t="shared" si="9"/>
        <v>-8.0800635362306659E-4</v>
      </c>
      <c r="D302">
        <f t="shared" si="9"/>
        <v>-5.0562080309176092E-3</v>
      </c>
    </row>
    <row r="303" spans="1:4" x14ac:dyDescent="0.2">
      <c r="A303">
        <f t="shared" si="10"/>
        <v>-3.5400000000000311</v>
      </c>
      <c r="B303">
        <f t="shared" si="9"/>
        <v>-4.2983874371475828E-4</v>
      </c>
      <c r="C303">
        <f t="shared" si="9"/>
        <v>-8.1600802648217324E-4</v>
      </c>
      <c r="D303">
        <f t="shared" si="9"/>
        <v>-5.1680385780776966E-3</v>
      </c>
    </row>
    <row r="304" spans="1:4" x14ac:dyDescent="0.2">
      <c r="A304">
        <f t="shared" si="10"/>
        <v>-3.5350000000000312</v>
      </c>
      <c r="B304">
        <f t="shared" si="9"/>
        <v>-4.3311444092959672E-4</v>
      </c>
      <c r="C304">
        <f t="shared" si="9"/>
        <v>-8.2410992582529225E-4</v>
      </c>
      <c r="D304">
        <f t="shared" si="9"/>
        <v>-5.2832832160598694E-3</v>
      </c>
    </row>
    <row r="305" spans="1:4" x14ac:dyDescent="0.2">
      <c r="A305">
        <f t="shared" si="10"/>
        <v>-3.5300000000000313</v>
      </c>
      <c r="B305">
        <f t="shared" si="9"/>
        <v>-4.3642049554712403E-4</v>
      </c>
      <c r="C305">
        <f t="shared" si="9"/>
        <v>-8.3231358740218885E-4</v>
      </c>
      <c r="D305">
        <f t="shared" si="9"/>
        <v>-5.4020772215607098E-3</v>
      </c>
    </row>
    <row r="306" spans="1:4" x14ac:dyDescent="0.2">
      <c r="A306">
        <f t="shared" si="10"/>
        <v>-3.5250000000000314</v>
      </c>
      <c r="B306">
        <f t="shared" si="9"/>
        <v>-4.3975724010497652E-4</v>
      </c>
      <c r="C306">
        <f t="shared" si="9"/>
        <v>-8.4062057501044056E-4</v>
      </c>
      <c r="D306">
        <f t="shared" si="9"/>
        <v>-5.5245625223779762E-3</v>
      </c>
    </row>
    <row r="307" spans="1:4" x14ac:dyDescent="0.2">
      <c r="A307">
        <f t="shared" si="10"/>
        <v>-3.5200000000000315</v>
      </c>
      <c r="B307">
        <f t="shared" si="9"/>
        <v>-4.431250113570151E-4</v>
      </c>
      <c r="C307">
        <f t="shared" si="9"/>
        <v>-8.4903248109338518E-4</v>
      </c>
      <c r="D307">
        <f t="shared" si="9"/>
        <v>-5.6508880901052069E-3</v>
      </c>
    </row>
    <row r="308" spans="1:4" x14ac:dyDescent="0.2">
      <c r="A308">
        <f t="shared" si="10"/>
        <v>-3.5150000000000317</v>
      </c>
      <c r="B308">
        <f t="shared" si="9"/>
        <v>-4.465241503344014E-4</v>
      </c>
      <c r="C308">
        <f t="shared" si="9"/>
        <v>-8.575509273526967E-4</v>
      </c>
      <c r="D308">
        <f t="shared" si="9"/>
        <v>-5.7812103599982146E-3</v>
      </c>
    </row>
    <row r="309" spans="1:4" x14ac:dyDescent="0.2">
      <c r="A309">
        <f t="shared" si="10"/>
        <v>-3.5100000000000318</v>
      </c>
      <c r="B309">
        <f t="shared" si="9"/>
        <v>-4.4995500240729847E-4</v>
      </c>
      <c r="C309">
        <f t="shared" si="9"/>
        <v>-8.6617756537597269E-4</v>
      </c>
      <c r="D309">
        <f t="shared" si="9"/>
        <v>-5.9156936801762925E-3</v>
      </c>
    </row>
    <row r="310" spans="1:4" x14ac:dyDescent="0.2">
      <c r="A310">
        <f t="shared" si="10"/>
        <v>-3.5050000000000319</v>
      </c>
      <c r="B310">
        <f t="shared" si="9"/>
        <v>-4.534179173479036E-4</v>
      </c>
      <c r="C310">
        <f t="shared" si="9"/>
        <v>-8.7491407727979809E-4</v>
      </c>
      <c r="D310">
        <f t="shared" si="9"/>
        <v>-6.0545107925159746E-3</v>
      </c>
    </row>
    <row r="311" spans="1:4" x14ac:dyDescent="0.2">
      <c r="A311">
        <f t="shared" si="10"/>
        <v>-3.500000000000032</v>
      </c>
      <c r="B311">
        <f t="shared" si="9"/>
        <v>-4.5691324939423072E-4</v>
      </c>
      <c r="C311">
        <f t="shared" si="9"/>
        <v>-8.8376217636867808E-4</v>
      </c>
      <c r="D311">
        <f t="shared" si="9"/>
        <v>-6.1978433478102673E-3</v>
      </c>
    </row>
    <row r="312" spans="1:4" x14ac:dyDescent="0.2">
      <c r="A312">
        <f t="shared" si="10"/>
        <v>-3.4950000000000321</v>
      </c>
      <c r="B312">
        <f t="shared" si="9"/>
        <v>-4.6044135731515556E-4</v>
      </c>
      <c r="C312">
        <f t="shared" si="9"/>
        <v>-8.9272360781030274E-4</v>
      </c>
      <c r="D312">
        <f t="shared" si="9"/>
        <v>-6.3458824580029018E-3</v>
      </c>
    </row>
    <row r="313" spans="1:4" x14ac:dyDescent="0.2">
      <c r="A313">
        <f t="shared" si="10"/>
        <v>-3.4900000000000322</v>
      </c>
      <c r="B313">
        <f t="shared" si="9"/>
        <v>-4.6400260447639063E-4</v>
      </c>
      <c r="C313">
        <f t="shared" si="9"/>
        <v>-9.018001493275897E-4</v>
      </c>
      <c r="D313">
        <f t="shared" si="9"/>
        <v>-6.4988292885686206E-3</v>
      </c>
    </row>
    <row r="314" spans="1:4" x14ac:dyDescent="0.2">
      <c r="A314">
        <f t="shared" si="10"/>
        <v>-3.4850000000000323</v>
      </c>
      <c r="B314">
        <f t="shared" si="9"/>
        <v>-4.6759735890754273E-4</v>
      </c>
      <c r="C314">
        <f t="shared" si="9"/>
        <v>-9.1099361190798405E-4</v>
      </c>
      <c r="D314">
        <f t="shared" si="9"/>
        <v>-6.6568956943989111E-3</v>
      </c>
    </row>
    <row r="315" spans="1:4" x14ac:dyDescent="0.2">
      <c r="A315">
        <f t="shared" si="10"/>
        <v>-3.4800000000000324</v>
      </c>
      <c r="B315">
        <f t="shared" si="9"/>
        <v>-4.7122599337047488E-4</v>
      </c>
      <c r="C315">
        <f t="shared" si="9"/>
        <v>-9.2030584053050344E-4</v>
      </c>
      <c r="D315">
        <f t="shared" si="9"/>
        <v>-6.8203049028715598E-3</v>
      </c>
    </row>
    <row r="316" spans="1:4" x14ac:dyDescent="0.2">
      <c r="A316">
        <f t="shared" si="10"/>
        <v>-3.4750000000000325</v>
      </c>
      <c r="B316">
        <f t="shared" si="9"/>
        <v>-4.7488888542840391E-4</v>
      </c>
      <c r="C316">
        <f t="shared" si="9"/>
        <v>-9.2973871491102214E-4</v>
      </c>
      <c r="D316">
        <f t="shared" si="9"/>
        <v>-6.9892922481352149E-3</v>
      </c>
    </row>
    <row r="317" spans="1:4" x14ac:dyDescent="0.2">
      <c r="A317">
        <f t="shared" si="10"/>
        <v>-3.4700000000000326</v>
      </c>
      <c r="B317">
        <f t="shared" si="9"/>
        <v>-4.7858641751642728E-4</v>
      </c>
      <c r="C317">
        <f t="shared" si="9"/>
        <v>-9.3929415026632566E-4</v>
      </c>
      <c r="D317">
        <f t="shared" si="9"/>
        <v>-7.1641059610309515E-3</v>
      </c>
    </row>
    <row r="318" spans="1:4" x14ac:dyDescent="0.2">
      <c r="A318">
        <f t="shared" si="10"/>
        <v>-3.4650000000000327</v>
      </c>
      <c r="B318">
        <f t="shared" si="9"/>
        <v>-4.8231897701325743E-4</v>
      </c>
      <c r="C318">
        <f t="shared" si="9"/>
        <v>-9.4897409809746851E-4</v>
      </c>
      <c r="D318">
        <f t="shared" si="9"/>
        <v>-7.3450080195061225E-3</v>
      </c>
    </row>
    <row r="319" spans="1:4" x14ac:dyDescent="0.2">
      <c r="A319">
        <f t="shared" si="10"/>
        <v>-3.4600000000000328</v>
      </c>
      <c r="B319">
        <f t="shared" si="9"/>
        <v>-4.8608695631398302E-4</v>
      </c>
      <c r="C319">
        <f t="shared" si="9"/>
        <v>-9.5878054699295896E-4</v>
      </c>
      <c r="D319">
        <f t="shared" si="9"/>
        <v>-7.5322750648566675E-3</v>
      </c>
    </row>
    <row r="320" spans="1:4" x14ac:dyDescent="0.2">
      <c r="A320">
        <f t="shared" si="10"/>
        <v>-3.4550000000000329</v>
      </c>
      <c r="B320">
        <f t="shared" si="9"/>
        <v>-4.8989075290389872E-4</v>
      </c>
      <c r="C320">
        <f t="shared" si="9"/>
        <v>-9.6871552345238494E-4</v>
      </c>
      <c r="D320">
        <f t="shared" si="9"/>
        <v>-7.7261993896684629E-3</v>
      </c>
    </row>
    <row r="321" spans="1:4" x14ac:dyDescent="0.2">
      <c r="A321">
        <f t="shared" si="10"/>
        <v>-3.450000000000033</v>
      </c>
      <c r="B321">
        <f t="shared" si="9"/>
        <v>-4.9373076943404204E-4</v>
      </c>
      <c r="C321">
        <f t="shared" si="9"/>
        <v>-9.7878109273105696E-4</v>
      </c>
      <c r="D321">
        <f t="shared" si="9"/>
        <v>-7.9270900039224712E-3</v>
      </c>
    </row>
    <row r="322" spans="1:4" x14ac:dyDescent="0.2">
      <c r="A322">
        <f t="shared" si="10"/>
        <v>-3.4450000000000331</v>
      </c>
      <c r="B322">
        <f t="shared" si="9"/>
        <v>-4.9760741379752116E-4</v>
      </c>
      <c r="C322">
        <f t="shared" si="9"/>
        <v>-9.8897935970621541E-4</v>
      </c>
      <c r="D322">
        <f t="shared" si="9"/>
        <v>-8.1352737863906142E-3</v>
      </c>
    </row>
    <row r="323" spans="1:4" x14ac:dyDescent="0.2">
      <c r="A323">
        <f t="shared" si="10"/>
        <v>-3.4400000000000333</v>
      </c>
      <c r="B323">
        <f t="shared" si="9"/>
        <v>-5.0152109920723054E-4</v>
      </c>
      <c r="C323">
        <f t="shared" si="9"/>
        <v>-9.993124697655403E-4</v>
      </c>
      <c r="D323">
        <f t="shared" si="9"/>
        <v>-8.3510967291871175E-3</v>
      </c>
    </row>
    <row r="324" spans="1:4" x14ac:dyDescent="0.2">
      <c r="A324">
        <f t="shared" si="10"/>
        <v>-3.4350000000000334</v>
      </c>
      <c r="B324">
        <f t="shared" si="9"/>
        <v>-5.0547224427505144E-4</v>
      </c>
      <c r="C324">
        <f t="shared" si="9"/>
        <v>-1.0097826097185091E-3</v>
      </c>
      <c r="D324">
        <f t="shared" si="9"/>
        <v>-8.574925284163544E-3</v>
      </c>
    </row>
    <row r="325" spans="1:4" x14ac:dyDescent="0.2">
      <c r="A325">
        <f t="shared" si="10"/>
        <v>-3.4300000000000335</v>
      </c>
      <c r="B325">
        <f t="shared" si="9"/>
        <v>-5.0946127309220435E-4</v>
      </c>
      <c r="C325">
        <f t="shared" si="9"/>
        <v>-1.0203920087313249E-3</v>
      </c>
      <c r="D325">
        <f t="shared" si="9"/>
        <v>-8.8071478207568943E-3</v>
      </c>
    </row>
    <row r="326" spans="1:4" x14ac:dyDescent="0.2">
      <c r="A326">
        <f t="shared" si="10"/>
        <v>-3.4250000000000336</v>
      </c>
      <c r="B326">
        <f t="shared" si="9"/>
        <v>-5.1348861531089196E-4</v>
      </c>
      <c r="C326">
        <f t="shared" si="9"/>
        <v>-1.0311429392860713E-3</v>
      </c>
      <c r="D326">
        <f t="shared" si="9"/>
        <v>-9.0481762059294573E-3</v>
      </c>
    </row>
    <row r="327" spans="1:4" x14ac:dyDescent="0.2">
      <c r="A327">
        <f t="shared" si="10"/>
        <v>-3.4200000000000337</v>
      </c>
      <c r="B327">
        <f t="shared" si="9"/>
        <v>-5.1755470622745492E-4</v>
      </c>
      <c r="C327">
        <f t="shared" si="9"/>
        <v>-1.0420377181648479E-3</v>
      </c>
      <c r="D327">
        <f t="shared" si="9"/>
        <v>-9.2984475179938766E-3</v>
      </c>
    </row>
    <row r="328" spans="1:4" x14ac:dyDescent="0.2">
      <c r="A328">
        <f t="shared" si="10"/>
        <v>-3.4150000000000338</v>
      </c>
      <c r="B328">
        <f t="shared" si="9"/>
        <v>-5.2165998686705406E-4</v>
      </c>
      <c r="C328">
        <f t="shared" si="9"/>
        <v>-1.0530787074595847E-3</v>
      </c>
      <c r="D328">
        <f t="shared" si="9"/>
        <v>-9.5584259074109421E-3</v>
      </c>
    </row>
    <row r="329" spans="1:4" x14ac:dyDescent="0.2">
      <c r="A329">
        <f t="shared" si="10"/>
        <v>-3.4100000000000339</v>
      </c>
      <c r="B329">
        <f t="shared" si="9"/>
        <v>-5.2580490406914371E-4</v>
      </c>
      <c r="C329">
        <f t="shared" si="9"/>
        <v>-1.064268315608294E-3</v>
      </c>
      <c r="D329">
        <f t="shared" si="9"/>
        <v>-9.8286046191025239E-3</v>
      </c>
    </row>
    <row r="330" spans="1:4" x14ac:dyDescent="0.2">
      <c r="A330">
        <f t="shared" si="10"/>
        <v>-3.405000000000034</v>
      </c>
      <c r="B330">
        <f t="shared" si="9"/>
        <v>-5.2998991057544298E-4</v>
      </c>
      <c r="C330">
        <f t="shared" si="9"/>
        <v>-1.0756089984585949E-3</v>
      </c>
      <c r="D330">
        <f t="shared" si="9"/>
        <v>-1.0109508192457334E-2</v>
      </c>
    </row>
    <row r="331" spans="1:4" x14ac:dyDescent="0.2">
      <c r="A331">
        <f t="shared" si="10"/>
        <v>-3.4000000000000341</v>
      </c>
      <c r="B331">
        <f t="shared" si="9"/>
        <v>-5.3421546511824014E-4</v>
      </c>
      <c r="C331">
        <f t="shared" si="9"/>
        <v>-1.0871032603592496E-3</v>
      </c>
      <c r="D331">
        <f t="shared" si="9"/>
        <v>-1.0401694857050271E-2</v>
      </c>
    </row>
    <row r="332" spans="1:4" x14ac:dyDescent="0.2">
      <c r="A332">
        <f t="shared" si="10"/>
        <v>-3.3950000000000342</v>
      </c>
      <c r="B332">
        <f t="shared" ref="B332:D395" si="11">(3*0.5*LN(ABS((B$8+$A332)/(B$8-$A332)))+B$8*$A332*(5*POWER(B$8,2)-3*POWER($A332,2))/POWER(POWER(B$8,2)-POWER($A332,2),2))/(8*POWER(B$8,5))</f>
        <v>-5.3848203251115334E-4</v>
      </c>
      <c r="C332">
        <f t="shared" si="11"/>
        <v>-1.098753655280605E-3</v>
      </c>
      <c r="D332">
        <f t="shared" si="11"/>
        <v>-1.0705759144174494E-2</v>
      </c>
    </row>
    <row r="333" spans="1:4" x14ac:dyDescent="0.2">
      <c r="A333">
        <f t="shared" ref="A333:A396" si="12">A332+B$3</f>
        <v>-3.3900000000000343</v>
      </c>
      <c r="B333">
        <f t="shared" si="11"/>
        <v>-5.4279008374072402E-4</v>
      </c>
      <c r="C333">
        <f t="shared" si="11"/>
        <v>-1.1105627879647671E-3</v>
      </c>
      <c r="D333">
        <f t="shared" si="11"/>
        <v>-1.1022334736633268E-2</v>
      </c>
    </row>
    <row r="334" spans="1:4" x14ac:dyDescent="0.2">
      <c r="A334">
        <f t="shared" si="12"/>
        <v>-3.3850000000000344</v>
      </c>
      <c r="B334">
        <f t="shared" si="11"/>
        <v>-5.4714009606010583E-4</v>
      </c>
      <c r="C334">
        <f t="shared" si="11"/>
        <v>-1.1225333151064464E-3</v>
      </c>
      <c r="D334">
        <f t="shared" si="11"/>
        <v>-1.1352097581895166E-2</v>
      </c>
    </row>
    <row r="335" spans="1:4" x14ac:dyDescent="0.2">
      <c r="A335">
        <f t="shared" si="12"/>
        <v>-3.3800000000000345</v>
      </c>
      <c r="B335">
        <f t="shared" si="11"/>
        <v>-5.5153255308400262E-4</v>
      </c>
      <c r="C335">
        <f t="shared" si="11"/>
        <v>-1.1346679465653623E-3</v>
      </c>
      <c r="D335">
        <f t="shared" si="11"/>
        <v>-1.1695769296725732E-2</v>
      </c>
    </row>
    <row r="336" spans="1:4" x14ac:dyDescent="0.2">
      <c r="A336">
        <f t="shared" si="12"/>
        <v>-3.3750000000000346</v>
      </c>
      <c r="B336">
        <f t="shared" si="11"/>
        <v>-5.5596794488529944E-4</v>
      </c>
      <c r="C336">
        <f t="shared" si="11"/>
        <v>-1.1469694466111685E-3</v>
      </c>
      <c r="D336">
        <f t="shared" si="11"/>
        <v>-1.2054120894824891E-2</v>
      </c>
    </row>
    <row r="337" spans="1:4" x14ac:dyDescent="0.2">
      <c r="A337">
        <f t="shared" si="12"/>
        <v>-3.3700000000000347</v>
      </c>
      <c r="B337">
        <f t="shared" si="11"/>
        <v>-5.604467680934283E-4</v>
      </c>
      <c r="C337">
        <f t="shared" si="11"/>
        <v>-1.1594406352019035E-3</v>
      </c>
      <c r="D337">
        <f t="shared" si="11"/>
        <v>-1.2427976872881503E-2</v>
      </c>
    </row>
    <row r="338" spans="1:4" x14ac:dyDescent="0.2">
      <c r="A338">
        <f t="shared" si="12"/>
        <v>-3.3650000000000349</v>
      </c>
      <c r="B338">
        <f t="shared" si="11"/>
        <v>-5.6496952599451034E-4</v>
      </c>
      <c r="C338">
        <f t="shared" si="11"/>
        <v>-1.1720843892969787E-3</v>
      </c>
      <c r="D338">
        <f t="shared" si="11"/>
        <v>-1.281821969487686E-2</v>
      </c>
    </row>
    <row r="339" spans="1:4" x14ac:dyDescent="0.2">
      <c r="A339">
        <f t="shared" si="12"/>
        <v>-3.360000000000035</v>
      </c>
      <c r="B339">
        <f t="shared" si="11"/>
        <v>-5.6953672863274685E-4</v>
      </c>
      <c r="C339">
        <f t="shared" si="11"/>
        <v>-1.1849036442057809E-3</v>
      </c>
      <c r="D339">
        <f t="shared" si="11"/>
        <v>-1.3225794719511052E-2</v>
      </c>
    </row>
    <row r="340" spans="1:4" x14ac:dyDescent="0.2">
      <c r="A340">
        <f t="shared" si="12"/>
        <v>-3.3550000000000351</v>
      </c>
      <c r="B340">
        <f t="shared" si="11"/>
        <v>-5.7414889291425297E-4</v>
      </c>
      <c r="C340">
        <f t="shared" si="11"/>
        <v>-1.1979013949729184E-3</v>
      </c>
      <c r="D340">
        <f t="shared" si="11"/>
        <v>-1.3651715621384491E-2</v>
      </c>
    </row>
    <row r="341" spans="1:4" x14ac:dyDescent="0.2">
      <c r="A341">
        <f t="shared" si="12"/>
        <v>-3.3500000000000352</v>
      </c>
      <c r="B341">
        <f t="shared" si="11"/>
        <v>-5.7880654271207088E-4</v>
      </c>
      <c r="C341">
        <f t="shared" si="11"/>
        <v>-1.2110806978013408E-3</v>
      </c>
      <c r="D341">
        <f t="shared" si="11"/>
        <v>-1.4097070363160264E-2</v>
      </c>
    </row>
    <row r="342" spans="1:4" x14ac:dyDescent="0.2">
      <c r="A342">
        <f t="shared" si="12"/>
        <v>-3.3450000000000353</v>
      </c>
      <c r="B342">
        <f t="shared" si="11"/>
        <v>-5.8351020897327854E-4</v>
      </c>
      <c r="C342">
        <f t="shared" si="11"/>
        <v>-1.2244446715144351E-3</v>
      </c>
      <c r="D342">
        <f t="shared" si="11"/>
        <v>-1.4563027783489961E-2</v>
      </c>
    </row>
    <row r="343" spans="1:4" x14ac:dyDescent="0.2">
      <c r="A343">
        <f t="shared" si="12"/>
        <v>-3.3400000000000354</v>
      </c>
      <c r="B343">
        <f t="shared" si="11"/>
        <v>-5.8826042982813853E-4</v>
      </c>
      <c r="C343">
        <f t="shared" si="11"/>
        <v>-1.2379964990583085E-3</v>
      </c>
      <c r="D343">
        <f t="shared" si="11"/>
        <v>-1.5050844874169104E-2</v>
      </c>
    </row>
    <row r="344" spans="1:4" x14ac:dyDescent="0.2">
      <c r="A344">
        <f t="shared" si="12"/>
        <v>-3.3350000000000355</v>
      </c>
      <c r="B344">
        <f t="shared" si="11"/>
        <v>-5.9305775070056521E-4</v>
      </c>
      <c r="C344">
        <f t="shared" si="11"/>
        <v>-1.2517394290455465E-3</v>
      </c>
      <c r="D344">
        <f t="shared" si="11"/>
        <v>-1.5561874829982062E-2</v>
      </c>
    </row>
    <row r="345" spans="1:4" x14ac:dyDescent="0.2">
      <c r="A345">
        <f t="shared" si="12"/>
        <v>-3.3300000000000356</v>
      </c>
      <c r="B345">
        <f t="shared" si="11"/>
        <v>-5.9790272442106218E-4</v>
      </c>
      <c r="C345">
        <f t="shared" si="11"/>
        <v>-1.2656767773417225E-3</v>
      </c>
      <c r="D345">
        <f t="shared" si="11"/>
        <v>-1.60975759662213E-2</v>
      </c>
    </row>
    <row r="346" spans="1:4" x14ac:dyDescent="0.2">
      <c r="A346">
        <f t="shared" si="12"/>
        <v>-3.3250000000000357</v>
      </c>
      <c r="B346">
        <f t="shared" si="11"/>
        <v>-6.0279591134150545E-4</v>
      </c>
      <c r="C346">
        <f t="shared" si="11"/>
        <v>-1.2798119286959921E-3</v>
      </c>
      <c r="D346">
        <f t="shared" si="11"/>
        <v>-1.6659521612186382E-2</v>
      </c>
    </row>
    <row r="347" spans="1:4" x14ac:dyDescent="0.2">
      <c r="A347">
        <f t="shared" si="12"/>
        <v>-3.3200000000000358</v>
      </c>
      <c r="B347">
        <f t="shared" si="11"/>
        <v>-6.0773787945152258E-4</v>
      </c>
      <c r="C347">
        <f t="shared" si="11"/>
        <v>-1.2941483384172137E-3</v>
      </c>
      <c r="D347">
        <f t="shared" si="11"/>
        <v>-1.7249411104393104E-2</v>
      </c>
    </row>
    <row r="348" spans="1:4" x14ac:dyDescent="0.2">
      <c r="A348">
        <f t="shared" si="12"/>
        <v>-3.3150000000000359</v>
      </c>
      <c r="B348">
        <f t="shared" si="11"/>
        <v>-6.1272920449759183E-4</v>
      </c>
      <c r="C348">
        <f t="shared" si="11"/>
        <v>-1.3086895340969117E-3</v>
      </c>
      <c r="D348">
        <f t="shared" si="11"/>
        <v>-1.7869082021126356E-2</v>
      </c>
    </row>
    <row r="349" spans="1:4" x14ac:dyDescent="0.2">
      <c r="A349">
        <f t="shared" si="12"/>
        <v>-3.310000000000036</v>
      </c>
      <c r="B349">
        <f t="shared" si="11"/>
        <v>-6.1777047010364017E-4</v>
      </c>
      <c r="C349">
        <f t="shared" si="11"/>
        <v>-1.3234391173807536E-3</v>
      </c>
      <c r="D349">
        <f t="shared" si="11"/>
        <v>-1.8520523820795633E-2</v>
      </c>
    </row>
    <row r="350" spans="1:4" x14ac:dyDescent="0.2">
      <c r="A350">
        <f t="shared" si="12"/>
        <v>-3.3050000000000361</v>
      </c>
      <c r="B350">
        <f t="shared" si="11"/>
        <v>-6.2286226789405597E-4</v>
      </c>
      <c r="C350">
        <f t="shared" si="11"/>
        <v>-1.3384007657899107E-3</v>
      </c>
      <c r="D350">
        <f t="shared" si="11"/>
        <v>-1.9205893070832394E-2</v>
      </c>
    </row>
    <row r="351" spans="1:4" x14ac:dyDescent="0.2">
      <c r="A351">
        <f t="shared" si="12"/>
        <v>-3.3000000000000362</v>
      </c>
      <c r="B351">
        <f t="shared" si="11"/>
        <v>-6.280051976187695E-4</v>
      </c>
      <c r="C351">
        <f t="shared" si="11"/>
        <v>-1.3535782345940172E-3</v>
      </c>
      <c r="D351">
        <f t="shared" si="11"/>
        <v>-1.9927530482243709E-2</v>
      </c>
    </row>
    <row r="352" spans="1:4" x14ac:dyDescent="0.2">
      <c r="A352">
        <f t="shared" si="12"/>
        <v>-3.2950000000000363</v>
      </c>
      <c r="B352">
        <f t="shared" si="11"/>
        <v>-6.3319986728049837E-4</v>
      </c>
      <c r="C352">
        <f t="shared" si="11"/>
        <v>-1.3689753587372948E-3</v>
      </c>
      <c r="D352">
        <f t="shared" si="11"/>
        <v>-2.0687979998181741E-2</v>
      </c>
    </row>
    <row r="353" spans="1:4" x14ac:dyDescent="0.2">
      <c r="A353">
        <f t="shared" si="12"/>
        <v>-3.2900000000000365</v>
      </c>
      <c r="B353">
        <f t="shared" si="11"/>
        <v>-6.3844689326435222E-4</v>
      </c>
      <c r="C353">
        <f t="shared" si="11"/>
        <v>-1.3845960548196576E-3</v>
      </c>
      <c r="D353">
        <f t="shared" si="11"/>
        <v>-2.1490010223933601E-2</v>
      </c>
    </row>
    <row r="354" spans="1:4" x14ac:dyDescent="0.2">
      <c r="A354">
        <f t="shared" si="12"/>
        <v>-3.2850000000000366</v>
      </c>
      <c r="B354">
        <f t="shared" si="11"/>
        <v>-6.4374690046956062E-4</v>
      </c>
      <c r="C354">
        <f t="shared" si="11"/>
        <v>-1.4004443231344695E-3</v>
      </c>
      <c r="D354">
        <f t="shared" si="11"/>
        <v>-2.2336638531716396E-2</v>
      </c>
    </row>
    <row r="355" spans="1:4" x14ac:dyDescent="0.2">
      <c r="A355">
        <f t="shared" si="12"/>
        <v>-3.2800000000000367</v>
      </c>
      <c r="B355">
        <f t="shared" si="11"/>
        <v>-6.4910052244392114E-4</v>
      </c>
      <c r="C355">
        <f t="shared" si="11"/>
        <v>-1.4165242497648726E-3</v>
      </c>
      <c r="D355">
        <f t="shared" si="11"/>
        <v>-2.3231158227957793E-2</v>
      </c>
    </row>
    <row r="356" spans="1:4" x14ac:dyDescent="0.2">
      <c r="A356">
        <f t="shared" si="12"/>
        <v>-3.2750000000000368</v>
      </c>
      <c r="B356">
        <f t="shared" si="11"/>
        <v>-6.5450840152009304E-4</v>
      </c>
      <c r="C356">
        <f t="shared" si="11"/>
        <v>-1.4328400087405442E-3</v>
      </c>
      <c r="D356">
        <f t="shared" si="11"/>
        <v>-2.4177169235028641E-2</v>
      </c>
    </row>
    <row r="357" spans="1:4" x14ac:dyDescent="0.2">
      <c r="A357">
        <f t="shared" si="12"/>
        <v>-3.2700000000000369</v>
      </c>
      <c r="B357">
        <f t="shared" si="11"/>
        <v>-6.5997118895438911E-4</v>
      </c>
      <c r="C357">
        <f t="shared" si="11"/>
        <v>-1.4493958642568944E-3</v>
      </c>
      <c r="D357">
        <f t="shared" si="11"/>
        <v>-2.5178612815742216E-2</v>
      </c>
    </row>
    <row r="358" spans="1:4" x14ac:dyDescent="0.2">
      <c r="A358">
        <f t="shared" si="12"/>
        <v>-3.265000000000037</v>
      </c>
      <c r="B358">
        <f t="shared" si="11"/>
        <v>-6.6548954506866209E-4</v>
      </c>
      <c r="C358">
        <f t="shared" si="11"/>
        <v>-1.4661961729587362E-3</v>
      </c>
      <c r="D358">
        <f t="shared" si="11"/>
        <v>-2.6239810959865349E-2</v>
      </c>
    </row>
    <row r="359" spans="1:4" x14ac:dyDescent="0.2">
      <c r="A359">
        <f t="shared" si="12"/>
        <v>-3.2600000000000371</v>
      </c>
      <c r="B359">
        <f t="shared" si="11"/>
        <v>-6.7106413939412024E-4</v>
      </c>
      <c r="C359">
        <f t="shared" si="11"/>
        <v>-1.4832453862905562E-3</v>
      </c>
      <c r="D359">
        <f t="shared" si="11"/>
        <v>-2.7365511160534477E-2</v>
      </c>
    </row>
    <row r="360" spans="1:4" x14ac:dyDescent="0.2">
      <c r="A360">
        <f t="shared" si="12"/>
        <v>-3.2550000000000372</v>
      </c>
      <c r="B360">
        <f t="shared" si="11"/>
        <v>-6.7669565081768246E-4</v>
      </c>
      <c r="C360">
        <f t="shared" si="11"/>
        <v>-1.5005480529155912E-3</v>
      </c>
      <c r="D360">
        <f t="shared" si="11"/>
        <v>-2.8560937438694287E-2</v>
      </c>
    </row>
    <row r="361" spans="1:4" x14ac:dyDescent="0.2">
      <c r="A361">
        <f t="shared" si="12"/>
        <v>-3.2500000000000373</v>
      </c>
      <c r="B361">
        <f t="shared" si="11"/>
        <v>-6.8238476773138657E-4</v>
      </c>
      <c r="C361">
        <f t="shared" si="11"/>
        <v>-1.5181088212059945E-3</v>
      </c>
      <c r="D361">
        <f t="shared" si="11"/>
        <v>-2.9831848630289797E-2</v>
      </c>
    </row>
    <row r="362" spans="1:4" x14ac:dyDescent="0.2">
      <c r="A362">
        <f t="shared" si="12"/>
        <v>-3.2450000000000374</v>
      </c>
      <c r="B362">
        <f t="shared" si="11"/>
        <v>-6.8813218818417066E-4</v>
      </c>
      <c r="C362">
        <f t="shared" si="11"/>
        <v>-1.5359324418064693E-3</v>
      </c>
      <c r="D362">
        <f t="shared" si="11"/>
        <v>-3.1184605139942232E-2</v>
      </c>
    </row>
    <row r="363" spans="1:4" x14ac:dyDescent="0.2">
      <c r="A363">
        <f t="shared" si="12"/>
        <v>-3.2400000000000375</v>
      </c>
      <c r="B363">
        <f t="shared" si="11"/>
        <v>-6.9393862003644391E-4</v>
      </c>
      <c r="C363">
        <f t="shared" si="11"/>
        <v>-1.5540237702738081E-3</v>
      </c>
      <c r="D363">
        <f t="shared" si="11"/>
        <v>-3.2626245593739396E-2</v>
      </c>
    </row>
    <row r="364" spans="1:4" x14ac:dyDescent="0.2">
      <c r="A364">
        <f t="shared" si="12"/>
        <v>-3.2350000000000376</v>
      </c>
      <c r="B364">
        <f t="shared" si="11"/>
        <v>-6.9980478111746069E-4</v>
      </c>
      <c r="C364">
        <f t="shared" si="11"/>
        <v>-1.5723877697949289E-3</v>
      </c>
      <c r="D364">
        <f t="shared" si="11"/>
        <v>-3.4164575102036666E-2</v>
      </c>
    </row>
    <row r="365" spans="1:4" x14ac:dyDescent="0.2">
      <c r="A365">
        <f t="shared" si="12"/>
        <v>-3.2300000000000377</v>
      </c>
      <c r="B365">
        <f t="shared" si="11"/>
        <v>-7.0573139938545637E-4</v>
      </c>
      <c r="C365">
        <f t="shared" si="11"/>
        <v>-1.5910295139860081E-3</v>
      </c>
      <c r="D365">
        <f t="shared" si="11"/>
        <v>-3.5808267182754046E-2</v>
      </c>
    </row>
    <row r="366" spans="1:4" x14ac:dyDescent="0.2">
      <c r="A366">
        <f t="shared" si="12"/>
        <v>-3.2250000000000378</v>
      </c>
      <c r="B366">
        <f t="shared" si="11"/>
        <v>-7.1171921309107211E-4</v>
      </c>
      <c r="C366">
        <f t="shared" si="11"/>
        <v>-1.6099541897754933E-3</v>
      </c>
      <c r="D366">
        <f t="shared" si="11"/>
        <v>-3.7566981811754295E-2</v>
      </c>
    </row>
    <row r="367" spans="1:4" x14ac:dyDescent="0.2">
      <c r="A367">
        <f t="shared" si="12"/>
        <v>-3.2200000000000379</v>
      </c>
      <c r="B367">
        <f t="shared" si="11"/>
        <v>-7.1776897094304182E-4</v>
      </c>
      <c r="C367">
        <f t="shared" si="11"/>
        <v>-1.6291671003738325E-3</v>
      </c>
      <c r="D367">
        <f t="shared" si="11"/>
        <v>-3.9451502578891275E-2</v>
      </c>
    </row>
    <row r="368" spans="1:4" x14ac:dyDescent="0.2">
      <c r="A368">
        <f t="shared" si="12"/>
        <v>-3.215000000000038</v>
      </c>
      <c r="B368">
        <f t="shared" si="11"/>
        <v>-7.2388143227755664E-4</v>
      </c>
      <c r="C368">
        <f t="shared" si="11"/>
        <v>-1.6486736683328984E-3</v>
      </c>
      <c r="D368">
        <f t="shared" si="11"/>
        <v>-4.1473896561089053E-2</v>
      </c>
    </row>
    <row r="369" spans="1:4" x14ac:dyDescent="0.2">
      <c r="A369">
        <f t="shared" si="12"/>
        <v>-3.2100000000000382</v>
      </c>
      <c r="B369">
        <f t="shared" si="11"/>
        <v>-7.3005736723040504E-4</v>
      </c>
      <c r="C369">
        <f t="shared" si="11"/>
        <v>-1.6684794386981304E-3</v>
      </c>
      <c r="D369">
        <f t="shared" si="11"/>
        <v>-4.3647701309431887E-2</v>
      </c>
    </row>
    <row r="370" spans="1:4" x14ac:dyDescent="0.2">
      <c r="A370">
        <f t="shared" si="12"/>
        <v>-3.2050000000000383</v>
      </c>
      <c r="B370">
        <f t="shared" si="11"/>
        <v>-7.3629755691202725E-4</v>
      </c>
      <c r="C370">
        <f t="shared" si="11"/>
        <v>-1.6885900822566687E-3</v>
      </c>
      <c r="D370">
        <f t="shared" si="11"/>
        <v>-4.5988144327292819E-2</v>
      </c>
    </row>
    <row r="371" spans="1:4" x14ac:dyDescent="0.2">
      <c r="A371">
        <f t="shared" si="12"/>
        <v>-3.2000000000000384</v>
      </c>
      <c r="B371">
        <f t="shared" si="11"/>
        <v>-7.4260279358652481E-4</v>
      </c>
      <c r="C371">
        <f t="shared" si="11"/>
        <v>-1.7090113988847333E-3</v>
      </c>
      <c r="D371">
        <f t="shared" si="11"/>
        <v>-4.8512401645248948E-2</v>
      </c>
    </row>
    <row r="372" spans="1:4" x14ac:dyDescent="0.2">
      <c r="A372">
        <f t="shared" si="12"/>
        <v>-3.1950000000000385</v>
      </c>
      <c r="B372">
        <f t="shared" si="11"/>
        <v>-7.4897388085305716E-4</v>
      </c>
      <c r="C372">
        <f t="shared" si="11"/>
        <v>-1.7297493209976963E-3</v>
      </c>
      <c r="D372">
        <f t="shared" si="11"/>
        <v>-5.1239903647100044E-2</v>
      </c>
    </row>
    <row r="373" spans="1:4" x14ac:dyDescent="0.2">
      <c r="A373">
        <f t="shared" si="12"/>
        <v>-3.1900000000000386</v>
      </c>
      <c r="B373">
        <f t="shared" si="11"/>
        <v>-7.5541163383112397E-4</v>
      </c>
      <c r="C373">
        <f t="shared" si="11"/>
        <v>-1.7508099171064636E-3</v>
      </c>
      <c r="D373">
        <f t="shared" si="11"/>
        <v>-5.4192698263676696E-2</v>
      </c>
    </row>
    <row r="374" spans="1:4" x14ac:dyDescent="0.2">
      <c r="A374">
        <f t="shared" si="12"/>
        <v>-3.1850000000000387</v>
      </c>
      <c r="B374">
        <f t="shared" si="11"/>
        <v>-7.6191687934915042E-4</v>
      </c>
      <c r="C374">
        <f t="shared" si="11"/>
        <v>-1.7721993954838387E-3</v>
      </c>
      <c r="D374">
        <f t="shared" si="11"/>
        <v>-5.7395884152219412E-2</v>
      </c>
    </row>
    <row r="375" spans="1:4" x14ac:dyDescent="0.2">
      <c r="A375">
        <f t="shared" si="12"/>
        <v>-3.1800000000000388</v>
      </c>
      <c r="B375">
        <f t="shared" si="11"/>
        <v>-7.684904561364031E-4</v>
      </c>
      <c r="C375">
        <f t="shared" si="11"/>
        <v>-1.793924107944783E-3</v>
      </c>
      <c r="D375">
        <f t="shared" si="11"/>
        <v>-6.0878129686074596E-2</v>
      </c>
    </row>
    <row r="376" spans="1:4" x14ac:dyDescent="0.2">
      <c r="A376">
        <f t="shared" si="12"/>
        <v>-3.1750000000000389</v>
      </c>
      <c r="B376">
        <f t="shared" si="11"/>
        <v>-7.7513321501869459E-4</v>
      </c>
      <c r="C376">
        <f t="shared" si="11"/>
        <v>-1.8159905537445276E-3</v>
      </c>
      <c r="D376">
        <f t="shared" si="11"/>
        <v>-6.467229771767774E-2</v>
      </c>
    </row>
    <row r="377" spans="1:4" x14ac:dyDescent="0.2">
      <c r="A377">
        <f t="shared" si="12"/>
        <v>-3.170000000000039</v>
      </c>
      <c r="B377">
        <f t="shared" si="11"/>
        <v>-7.8184601911744644E-4</v>
      </c>
      <c r="C377">
        <f t="shared" si="11"/>
        <v>-1.8384053835987565E-3</v>
      </c>
      <c r="D377">
        <f t="shared" si="11"/>
        <v>-6.8816201453428871E-2</v>
      </c>
    </row>
    <row r="378" spans="1:4" x14ac:dyDescent="0.2">
      <c r="A378">
        <f t="shared" si="12"/>
        <v>-3.1650000000000391</v>
      </c>
      <c r="B378">
        <f t="shared" si="11"/>
        <v>-7.8862974405270736E-4</v>
      </c>
      <c r="C378">
        <f t="shared" si="11"/>
        <v>-1.8611754038302007E-3</v>
      </c>
      <c r="D378">
        <f t="shared" si="11"/>
        <v>-7.3353523811453408E-2</v>
      </c>
    </row>
    <row r="379" spans="1:4" x14ac:dyDescent="0.2">
      <c r="A379">
        <f t="shared" si="12"/>
        <v>-3.1600000000000392</v>
      </c>
      <c r="B379">
        <f t="shared" si="11"/>
        <v>-7.9548527814971015E-4</v>
      </c>
      <c r="C379">
        <f t="shared" si="11"/>
        <v>-1.8843075806461241E-3</v>
      </c>
      <c r="D379">
        <f t="shared" si="11"/>
        <v>-7.8334941901533728E-2</v>
      </c>
    </row>
    <row r="380" spans="1:4" x14ac:dyDescent="0.2">
      <c r="A380">
        <f t="shared" si="12"/>
        <v>-3.1550000000000393</v>
      </c>
      <c r="B380">
        <f t="shared" si="11"/>
        <v>-8.0241352264937005E-4</v>
      </c>
      <c r="C380">
        <f t="shared" si="11"/>
        <v>-1.9078090445514327E-3</v>
      </c>
      <c r="D380">
        <f t="shared" si="11"/>
        <v>-8.3819510577905154E-2</v>
      </c>
    </row>
    <row r="381" spans="1:4" x14ac:dyDescent="0.2">
      <c r="A381">
        <f t="shared" si="12"/>
        <v>-3.1500000000000394</v>
      </c>
      <c r="B381">
        <f t="shared" si="11"/>
        <v>-8.0941539192282141E-4</v>
      </c>
      <c r="C381">
        <f t="shared" si="11"/>
        <v>-1.9316870949022636E-3</v>
      </c>
      <c r="D381">
        <f t="shared" si="11"/>
        <v>-8.9876375505844486E-2</v>
      </c>
    </row>
    <row r="382" spans="1:4" x14ac:dyDescent="0.2">
      <c r="A382">
        <f t="shared" si="12"/>
        <v>-3.1450000000000395</v>
      </c>
      <c r="B382">
        <f t="shared" si="11"/>
        <v>-8.164918136899374E-4</v>
      </c>
      <c r="C382">
        <f t="shared" si="11"/>
        <v>-1.9559492046051664E-3</v>
      </c>
      <c r="D382">
        <f t="shared" si="11"/>
        <v>-9.6586908466208252E-2</v>
      </c>
    </row>
    <row r="383" spans="1:4" x14ac:dyDescent="0.2">
      <c r="A383">
        <f t="shared" si="12"/>
        <v>-3.1400000000000396</v>
      </c>
      <c r="B383">
        <f t="shared" si="11"/>
        <v>-8.2364372924158269E-4</v>
      </c>
      <c r="C383">
        <f t="shared" si="11"/>
        <v>-1.9806030249671161E-3</v>
      </c>
      <c r="D383">
        <f t="shared" si="11"/>
        <v>-0.1040473880169845</v>
      </c>
    </row>
    <row r="384" spans="1:4" x14ac:dyDescent="0.2">
      <c r="A384">
        <f t="shared" si="12"/>
        <v>-3.1350000000000398</v>
      </c>
      <c r="B384">
        <f t="shared" si="11"/>
        <v>-8.3087209366677905E-4</v>
      </c>
      <c r="C384">
        <f t="shared" si="11"/>
        <v>-2.0056563907019055E-3</v>
      </c>
      <c r="D384">
        <f t="shared" si="11"/>
        <v>-0.11237239050647234</v>
      </c>
    </row>
    <row r="385" spans="1:4" x14ac:dyDescent="0.2">
      <c r="A385">
        <f t="shared" si="12"/>
        <v>-3.1300000000000399</v>
      </c>
      <c r="B385">
        <f t="shared" si="11"/>
        <v>-8.3817787608332639E-4</v>
      </c>
      <c r="C385">
        <f t="shared" si="11"/>
        <v>-2.0311173250986319E-3</v>
      </c>
      <c r="D385">
        <f t="shared" si="11"/>
        <v>-0.12169911474333943</v>
      </c>
    </row>
    <row r="386" spans="1:4" x14ac:dyDescent="0.2">
      <c r="A386">
        <f t="shared" si="12"/>
        <v>-3.12500000000004</v>
      </c>
      <c r="B386">
        <f t="shared" si="11"/>
        <v>-8.4556205987347532E-4</v>
      </c>
      <c r="C386">
        <f t="shared" si="11"/>
        <v>-2.0569940453582149E-3</v>
      </c>
      <c r="D386">
        <f t="shared" si="11"/>
        <v>-0.13219294575546126</v>
      </c>
    </row>
    <row r="387" spans="1:4" x14ac:dyDescent="0.2">
      <c r="A387">
        <f t="shared" si="12"/>
        <v>-3.1200000000000401</v>
      </c>
      <c r="B387">
        <f t="shared" si="11"/>
        <v>-8.5302564292340233E-4</v>
      </c>
      <c r="C387">
        <f t="shared" si="11"/>
        <v>-2.0832949681042108E-3</v>
      </c>
      <c r="D387">
        <f t="shared" si="11"/>
        <v>-0.1440546801613109</v>
      </c>
    </row>
    <row r="388" spans="1:4" x14ac:dyDescent="0.2">
      <c r="A388">
        <f t="shared" si="12"/>
        <v>-3.1150000000000402</v>
      </c>
      <c r="B388">
        <f t="shared" si="11"/>
        <v>-8.60569637868E-4</v>
      </c>
      <c r="C388">
        <f t="shared" si="11"/>
        <v>-2.1100287150743087E-3</v>
      </c>
      <c r="D388">
        <f t="shared" si="11"/>
        <v>-0.15753000482786694</v>
      </c>
    </row>
    <row r="389" spans="1:4" x14ac:dyDescent="0.2">
      <c r="A389">
        <f t="shared" si="12"/>
        <v>-3.1100000000000403</v>
      </c>
      <c r="B389">
        <f t="shared" si="11"/>
        <v>-8.681950723395393E-4</v>
      </c>
      <c r="C389">
        <f t="shared" si="11"/>
        <v>-2.137204118999334E-3</v>
      </c>
      <c r="D389">
        <f t="shared" si="11"/>
        <v>-0.17292206832565987</v>
      </c>
    </row>
    <row r="390" spans="1:4" x14ac:dyDescent="0.2">
      <c r="A390">
        <f t="shared" si="12"/>
        <v>-3.1050000000000404</v>
      </c>
      <c r="B390">
        <f t="shared" si="11"/>
        <v>-8.759029892215775E-4</v>
      </c>
      <c r="C390">
        <f t="shared" si="11"/>
        <v>-2.164830229676739E-3</v>
      </c>
      <c r="D390">
        <f t="shared" si="11"/>
        <v>-0.1906083534180488</v>
      </c>
    </row>
    <row r="391" spans="1:4" x14ac:dyDescent="0.2">
      <c r="A391">
        <f t="shared" si="12"/>
        <v>-3.1000000000000405</v>
      </c>
      <c r="B391">
        <f t="shared" si="11"/>
        <v>-8.8369444690752919E-4</v>
      </c>
      <c r="C391">
        <f t="shared" si="11"/>
        <v>-2.1929163202458295E-3</v>
      </c>
      <c r="D391">
        <f t="shared" si="11"/>
        <v>-0.2110636165871477</v>
      </c>
    </row>
    <row r="392" spans="1:4" x14ac:dyDescent="0.2">
      <c r="A392">
        <f t="shared" si="12"/>
        <v>-3.0950000000000406</v>
      </c>
      <c r="B392">
        <f t="shared" si="11"/>
        <v>-8.9157051956412214E-4</v>
      </c>
      <c r="C392">
        <f t="shared" si="11"/>
        <v>-2.2214718936724789E-3</v>
      </c>
      <c r="D392">
        <f t="shared" si="11"/>
        <v>-0.2348915197016371</v>
      </c>
    </row>
    <row r="393" spans="1:4" x14ac:dyDescent="0.2">
      <c r="A393">
        <f t="shared" si="12"/>
        <v>-3.0900000000000407</v>
      </c>
      <c r="B393">
        <f t="shared" si="11"/>
        <v>-8.9953229740014073E-4</v>
      </c>
      <c r="C393">
        <f t="shared" si="11"/>
        <v>-2.2505066894511752E-3</v>
      </c>
      <c r="D393">
        <f t="shared" si="11"/>
        <v>-0.26286892855755978</v>
      </c>
    </row>
    <row r="394" spans="1:4" x14ac:dyDescent="0.2">
      <c r="A394">
        <f t="shared" si="12"/>
        <v>-3.0850000000000408</v>
      </c>
      <c r="B394">
        <f t="shared" si="11"/>
        <v>-9.0758088693998484E-4</v>
      </c>
      <c r="C394">
        <f t="shared" si="11"/>
        <v>-2.2800306905326993E-3</v>
      </c>
      <c r="D394">
        <f t="shared" si="11"/>
        <v>-0.29600901969099302</v>
      </c>
    </row>
    <row r="395" spans="1:4" x14ac:dyDescent="0.2">
      <c r="A395">
        <f t="shared" si="12"/>
        <v>-3.0800000000000409</v>
      </c>
      <c r="B395">
        <f t="shared" si="11"/>
        <v>-9.1571741130266893E-4</v>
      </c>
      <c r="C395">
        <f t="shared" si="11"/>
        <v>-2.3100541304861191E-3</v>
      </c>
      <c r="D395">
        <f t="shared" si="11"/>
        <v>-0.33565289931234621</v>
      </c>
    </row>
    <row r="396" spans="1:4" x14ac:dyDescent="0.2">
      <c r="A396">
        <f t="shared" si="12"/>
        <v>-3.075000000000041</v>
      </c>
      <c r="B396">
        <f t="shared" ref="B396:D459" si="13">(3*0.5*LN(ABS((B$8+$A396)/(B$8-$A396)))+B$8*$A396*(5*POWER(B$8,2)-3*POWER($A396,2))/POWER(POWER(B$8,2)-POWER($A396,2),2))/(8*POWER(B$8,5))</f>
        <v>-9.2394301048653871E-4</v>
      </c>
      <c r="C396">
        <f t="shared" si="13"/>
        <v>-2.3405875009040429E-3</v>
      </c>
      <c r="D396">
        <f t="shared" si="13"/>
        <v>-0.38360545285915942</v>
      </c>
    </row>
    <row r="397" spans="1:4" x14ac:dyDescent="0.2">
      <c r="A397">
        <f t="shared" ref="A397:A460" si="14">A396+B$3</f>
        <v>-3.0700000000000411</v>
      </c>
      <c r="B397">
        <f t="shared" si="13"/>
        <v>-9.3225884165867856E-4</v>
      </c>
      <c r="C397">
        <f t="shared" si="13"/>
        <v>-2.3716415590605781E-3</v>
      </c>
      <c r="D397">
        <f t="shared" si="13"/>
        <v>-0.442341602940581</v>
      </c>
    </row>
    <row r="398" spans="1:4" x14ac:dyDescent="0.2">
      <c r="A398">
        <f t="shared" si="14"/>
        <v>-3.0650000000000412</v>
      </c>
      <c r="B398">
        <f t="shared" si="13"/>
        <v>-9.4066607945070269E-4</v>
      </c>
      <c r="C398">
        <f t="shared" si="13"/>
        <v>-2.403227335831786E-3</v>
      </c>
      <c r="D398">
        <f t="shared" si="13"/>
        <v>-0.51532795517707164</v>
      </c>
    </row>
    <row r="399" spans="1:4" x14ac:dyDescent="0.2">
      <c r="A399">
        <f t="shared" si="14"/>
        <v>-3.0600000000000414</v>
      </c>
      <c r="B399">
        <f t="shared" si="13"/>
        <v>-9.4916591626001412E-4</v>
      </c>
      <c r="C399">
        <f t="shared" si="13"/>
        <v>-2.4353561438888449E-3</v>
      </c>
      <c r="D399">
        <f t="shared" si="13"/>
        <v>-0.6075399020113077</v>
      </c>
    </row>
    <row r="400" spans="1:4" x14ac:dyDescent="0.2">
      <c r="A400">
        <f t="shared" si="14"/>
        <v>-3.0550000000000415</v>
      </c>
      <c r="B400">
        <f t="shared" si="13"/>
        <v>-9.5775956255664263E-4</v>
      </c>
      <c r="C400">
        <f t="shared" si="13"/>
        <v>-2.4680395861746487E-3</v>
      </c>
      <c r="D400">
        <f t="shared" si="13"/>
        <v>-0.72632261150180821</v>
      </c>
    </row>
    <row r="401" spans="1:4" x14ac:dyDescent="0.2">
      <c r="A401">
        <f t="shared" si="14"/>
        <v>-3.0500000000000416</v>
      </c>
      <c r="B401">
        <f t="shared" si="13"/>
        <v>-9.6644824719666067E-4</v>
      </c>
      <c r="C401">
        <f t="shared" si="13"/>
        <v>-2.5012895646749148E-3</v>
      </c>
      <c r="D401">
        <f t="shared" si="13"/>
        <v>-0.88288422929043719</v>
      </c>
    </row>
    <row r="402" spans="1:4" x14ac:dyDescent="0.2">
      <c r="A402">
        <f t="shared" si="14"/>
        <v>-3.0450000000000417</v>
      </c>
      <c r="B402">
        <f t="shared" si="13"/>
        <v>-9.7523321774101168E-4</v>
      </c>
      <c r="C402">
        <f t="shared" si="13"/>
        <v>-2.5351182894955476E-3</v>
      </c>
      <c r="D402">
        <f t="shared" si="13"/>
        <v>-1.0950129351182623</v>
      </c>
    </row>
    <row r="403" spans="1:4" x14ac:dyDescent="0.2">
      <c r="A403">
        <f t="shared" si="14"/>
        <v>-3.0400000000000418</v>
      </c>
      <c r="B403">
        <f t="shared" si="13"/>
        <v>-9.8411574078144382E-4</v>
      </c>
      <c r="C403">
        <f t="shared" si="13"/>
        <v>-2.5695382882583049E-3</v>
      </c>
      <c r="D403">
        <f t="shared" si="13"/>
        <v>-1.3923135477282937</v>
      </c>
    </row>
    <row r="404" spans="1:4" x14ac:dyDescent="0.2">
      <c r="A404">
        <f t="shared" si="14"/>
        <v>-3.0350000000000419</v>
      </c>
      <c r="B404">
        <f t="shared" si="13"/>
        <v>-9.9309710227185599E-4</v>
      </c>
      <c r="C404">
        <f t="shared" si="13"/>
        <v>-2.6045624158275577E-3</v>
      </c>
      <c r="D404">
        <f t="shared" si="13"/>
        <v>-1.8270338112560194</v>
      </c>
    </row>
    <row r="405" spans="1:4" x14ac:dyDescent="0.2">
      <c r="A405">
        <f t="shared" si="14"/>
        <v>-3.030000000000042</v>
      </c>
      <c r="B405">
        <f t="shared" si="13"/>
        <v>-1.0021786078669159E-3</v>
      </c>
      <c r="C405">
        <f t="shared" si="13"/>
        <v>-2.6402038643813684E-3</v>
      </c>
      <c r="D405">
        <f t="shared" si="13"/>
        <v>-2.4985004780754396</v>
      </c>
    </row>
    <row r="406" spans="1:4" x14ac:dyDescent="0.2">
      <c r="A406">
        <f t="shared" si="14"/>
        <v>-3.0250000000000421</v>
      </c>
      <c r="B406">
        <f t="shared" si="13"/>
        <v>-1.0113615832670897E-3</v>
      </c>
      <c r="C406">
        <f t="shared" si="13"/>
        <v>-2.676476173840747E-3</v>
      </c>
      <c r="D406">
        <f t="shared" si="13"/>
        <v>-3.6148952379638017</v>
      </c>
    </row>
    <row r="407" spans="1:4" x14ac:dyDescent="0.2">
      <c r="A407">
        <f t="shared" si="14"/>
        <v>-3.0200000000000422</v>
      </c>
      <c r="B407">
        <f t="shared" si="13"/>
        <v>-1.0206473745704436E-3</v>
      </c>
      <c r="C407">
        <f t="shared" si="13"/>
        <v>-2.7133932426716516E-3</v>
      </c>
      <c r="D407">
        <f t="shared" si="13"/>
        <v>-5.6752515361264031</v>
      </c>
    </row>
    <row r="408" spans="1:4" x14ac:dyDescent="0.2">
      <c r="A408">
        <f t="shared" si="14"/>
        <v>-3.0150000000000423</v>
      </c>
      <c r="B408">
        <f t="shared" si="13"/>
        <v>-1.0300373486316072E-3</v>
      </c>
      <c r="C408">
        <f t="shared" si="13"/>
        <v>-2.7509693390747672E-3</v>
      </c>
      <c r="D408">
        <f t="shared" si="13"/>
        <v>-10.137921005667081</v>
      </c>
    </row>
    <row r="409" spans="1:4" x14ac:dyDescent="0.2">
      <c r="A409">
        <f t="shared" si="14"/>
        <v>-3.0100000000000424</v>
      </c>
      <c r="B409">
        <f t="shared" si="13"/>
        <v>-1.0395328934273695E-3</v>
      </c>
      <c r="C409">
        <f t="shared" si="13"/>
        <v>-2.7892191125790215E-3</v>
      </c>
      <c r="D409">
        <f t="shared" si="13"/>
        <v>-22.921154606773833</v>
      </c>
    </row>
    <row r="410" spans="1:4" x14ac:dyDescent="0.2">
      <c r="A410">
        <f t="shared" si="14"/>
        <v>-3.0050000000000425</v>
      </c>
      <c r="B410">
        <f t="shared" si="13"/>
        <v>-1.0491354184304913E-3</v>
      </c>
      <c r="C410">
        <f t="shared" si="13"/>
        <v>-2.8281576060553868E-3</v>
      </c>
      <c r="D410">
        <f t="shared" si="13"/>
        <v>-92.134651334478846</v>
      </c>
    </row>
    <row r="411" spans="1:4" x14ac:dyDescent="0.2">
      <c r="A411">
        <f t="shared" si="14"/>
        <v>-3.0000000000000426</v>
      </c>
      <c r="B411">
        <f t="shared" si="13"/>
        <v>-1.058846354989651E-3</v>
      </c>
      <c r="C411">
        <f t="shared" si="13"/>
        <v>-2.867800268168217E-3</v>
      </c>
      <c r="D411">
        <f t="shared" si="13"/>
        <v>-1.2736008634622893E+24</v>
      </c>
    </row>
    <row r="412" spans="1:4" x14ac:dyDescent="0.2">
      <c r="A412">
        <f t="shared" si="14"/>
        <v>-2.9950000000000427</v>
      </c>
      <c r="B412">
        <f t="shared" si="13"/>
        <v>-1.0686671567183836E-3</v>
      </c>
      <c r="C412">
        <f t="shared" si="13"/>
        <v>-2.9081629662824175E-3</v>
      </c>
      <c r="D412">
        <f t="shared" si="13"/>
        <v>-93.06057512021394</v>
      </c>
    </row>
    <row r="413" spans="1:4" x14ac:dyDescent="0.2">
      <c r="A413">
        <f t="shared" si="14"/>
        <v>-2.9900000000000428</v>
      </c>
      <c r="B413">
        <f t="shared" si="13"/>
        <v>-1.0785992998907645E-3</v>
      </c>
      <c r="C413">
        <f t="shared" si="13"/>
        <v>-2.9492619998453089E-3</v>
      </c>
      <c r="D413">
        <f t="shared" si="13"/>
        <v>-23.384113283430146</v>
      </c>
    </row>
    <row r="414" spans="1:4" x14ac:dyDescent="0.2">
      <c r="A414">
        <f t="shared" si="14"/>
        <v>-2.985000000000043</v>
      </c>
      <c r="B414">
        <f t="shared" si="13"/>
        <v>-1.0886442838453636E-3</v>
      </c>
      <c r="C414">
        <f t="shared" si="13"/>
        <v>-2.991114114263089E-3</v>
      </c>
      <c r="D414">
        <f t="shared" si="13"/>
        <v>-10.446556551023583</v>
      </c>
    </row>
    <row r="415" spans="1:4" x14ac:dyDescent="0.2">
      <c r="A415">
        <f t="shared" si="14"/>
        <v>-2.9800000000000431</v>
      </c>
      <c r="B415">
        <f t="shared" si="13"/>
        <v>-1.0988036313977767E-3</v>
      </c>
      <c r="C415">
        <f t="shared" si="13"/>
        <v>-3.0337365152927681E-3</v>
      </c>
      <c r="D415">
        <f t="shared" si="13"/>
        <v>-5.9067244442023492</v>
      </c>
    </row>
    <row r="416" spans="1:4" x14ac:dyDescent="0.2">
      <c r="A416">
        <f t="shared" si="14"/>
        <v>-2.9750000000000432</v>
      </c>
      <c r="B416">
        <f t="shared" si="13"/>
        <v>-1.1090788892605952E-3</v>
      </c>
      <c r="C416">
        <f t="shared" si="13"/>
        <v>-3.0771468839712974E-3</v>
      </c>
      <c r="D416">
        <f t="shared" si="13"/>
        <v>-3.8000697063087956</v>
      </c>
    </row>
    <row r="417" spans="1:4" x14ac:dyDescent="0.2">
      <c r="A417">
        <f t="shared" si="14"/>
        <v>-2.9700000000000433</v>
      </c>
      <c r="B417">
        <f t="shared" si="13"/>
        <v>-1.1194716284727013E-3</v>
      </c>
      <c r="C417">
        <f t="shared" si="13"/>
        <v>-3.1213633921047482E-3</v>
      </c>
      <c r="D417">
        <f t="shared" si="13"/>
        <v>-2.652808605437059</v>
      </c>
    </row>
    <row r="418" spans="1:4" x14ac:dyDescent="0.2">
      <c r="A418">
        <f t="shared" si="14"/>
        <v>-2.9650000000000434</v>
      </c>
      <c r="B418">
        <f t="shared" si="13"/>
        <v>-1.1299834448366686E-3</v>
      </c>
      <c r="C418">
        <f t="shared" si="13"/>
        <v>-3.1664047183414881E-3</v>
      </c>
      <c r="D418">
        <f t="shared" si="13"/>
        <v>-1.9592939397536171</v>
      </c>
    </row>
    <row r="419" spans="1:4" x14ac:dyDescent="0.2">
      <c r="A419">
        <f t="shared" si="14"/>
        <v>-2.9600000000000435</v>
      </c>
      <c r="B419">
        <f t="shared" si="13"/>
        <v>-1.1406159593654874E-3</v>
      </c>
      <c r="C419">
        <f t="shared" si="13"/>
        <v>-3.212290064854401E-3</v>
      </c>
      <c r="D419">
        <f t="shared" si="13"/>
        <v>-1.5080371411653182</v>
      </c>
    </row>
    <row r="420" spans="1:4" x14ac:dyDescent="0.2">
      <c r="A420">
        <f t="shared" si="14"/>
        <v>-2.9550000000000436</v>
      </c>
      <c r="B420">
        <f t="shared" si="13"/>
        <v>-1.1513708187380622E-3</v>
      </c>
      <c r="C420">
        <f t="shared" si="13"/>
        <v>-3.2590391746584258E-3</v>
      </c>
      <c r="D420">
        <f t="shared" si="13"/>
        <v>-1.1978743026757588</v>
      </c>
    </row>
    <row r="421" spans="1:4" x14ac:dyDescent="0.2">
      <c r="A421">
        <f t="shared" si="14"/>
        <v>-2.9500000000000437</v>
      </c>
      <c r="B421">
        <f t="shared" si="13"/>
        <v>-1.1622496957640061E-3</v>
      </c>
      <c r="C421">
        <f t="shared" si="13"/>
        <v>-3.306672349591009E-3</v>
      </c>
      <c r="D421">
        <f t="shared" si="13"/>
        <v>-0.97545538737371018</v>
      </c>
    </row>
    <row r="422" spans="1:4" x14ac:dyDescent="0.2">
      <c r="A422">
        <f t="shared" si="14"/>
        <v>-2.9450000000000438</v>
      </c>
      <c r="B422">
        <f t="shared" si="13"/>
        <v>-1.1732542898584275E-3</v>
      </c>
      <c r="C422">
        <f t="shared" si="13"/>
        <v>-3.355210468984314E-3</v>
      </c>
      <c r="D422">
        <f t="shared" si="13"/>
        <v>-0.81047411747481657</v>
      </c>
    </row>
    <row r="423" spans="1:4" x14ac:dyDescent="0.2">
      <c r="A423">
        <f t="shared" si="14"/>
        <v>-2.9400000000000439</v>
      </c>
      <c r="B423">
        <f t="shared" si="13"/>
        <v>-1.1843863275256827E-3</v>
      </c>
      <c r="C423">
        <f t="shared" si="13"/>
        <v>-3.4046750090595589E-3</v>
      </c>
      <c r="D423">
        <f t="shared" si="13"/>
        <v>-0.68467467387509739</v>
      </c>
    </row>
    <row r="424" spans="1:4" x14ac:dyDescent="0.2">
      <c r="A424">
        <f t="shared" si="14"/>
        <v>-2.935000000000044</v>
      </c>
      <c r="B424">
        <f t="shared" si="13"/>
        <v>-1.1956475628535357E-3</v>
      </c>
      <c r="C424">
        <f t="shared" si="13"/>
        <v>-3.4550880630752762E-3</v>
      </c>
      <c r="D424">
        <f t="shared" si="13"/>
        <v>-0.58652516060258231</v>
      </c>
    </row>
    <row r="425" spans="1:4" x14ac:dyDescent="0.2">
      <c r="A425">
        <f t="shared" si="14"/>
        <v>-2.9300000000000441</v>
      </c>
      <c r="B425">
        <f t="shared" si="13"/>
        <v>-1.2070397780177267E-3</v>
      </c>
      <c r="C425">
        <f t="shared" si="13"/>
        <v>-3.506472362262843E-3</v>
      </c>
      <c r="D425">
        <f t="shared" si="13"/>
        <v>-0.50844915936120416</v>
      </c>
    </row>
    <row r="426" spans="1:4" x14ac:dyDescent="0.2">
      <c r="A426">
        <f t="shared" si="14"/>
        <v>-2.9250000000000442</v>
      </c>
      <c r="B426">
        <f t="shared" si="13"/>
        <v>-1.2185647837962277E-3</v>
      </c>
      <c r="C426">
        <f t="shared" si="13"/>
        <v>-3.5588512975844051E-3</v>
      </c>
      <c r="D426">
        <f t="shared" si="13"/>
        <v>-0.44530169419906884</v>
      </c>
    </row>
    <row r="427" spans="1:4" x14ac:dyDescent="0.2">
      <c r="A427">
        <f t="shared" si="14"/>
        <v>-2.9200000000000443</v>
      </c>
      <c r="B427">
        <f t="shared" si="13"/>
        <v>-1.2302244200949053E-3</v>
      </c>
      <c r="C427">
        <f t="shared" si="13"/>
        <v>-3.6122489423499344E-3</v>
      </c>
      <c r="D427">
        <f t="shared" si="13"/>
        <v>-0.39348897186225357</v>
      </c>
    </row>
    <row r="428" spans="1:4" x14ac:dyDescent="0.2">
      <c r="A428">
        <f t="shared" si="14"/>
        <v>-2.9150000000000444</v>
      </c>
      <c r="B428">
        <f t="shared" si="13"/>
        <v>-1.2420205564834808E-3</v>
      </c>
      <c r="C428">
        <f t="shared" si="13"/>
        <v>-3.6666900757320944E-3</v>
      </c>
      <c r="D428">
        <f t="shared" si="13"/>
        <v>-0.35043880860865967</v>
      </c>
    </row>
    <row r="429" spans="1:4" x14ac:dyDescent="0.2">
      <c r="A429">
        <f t="shared" si="14"/>
        <v>-2.9100000000000446</v>
      </c>
      <c r="B429">
        <f t="shared" si="13"/>
        <v>-1.2539550927430088E-3</v>
      </c>
      <c r="C429">
        <f t="shared" si="13"/>
        <v>-3.7222002072195516E-3</v>
      </c>
      <c r="D429">
        <f t="shared" si="13"/>
        <v>-0.31427067145150117</v>
      </c>
    </row>
    <row r="430" spans="1:4" x14ac:dyDescent="0.2">
      <c r="A430">
        <f t="shared" si="14"/>
        <v>-2.9050000000000447</v>
      </c>
      <c r="B430">
        <f t="shared" si="13"/>
        <v>-1.2660299594248192E-3</v>
      </c>
      <c r="C430">
        <f t="shared" si="13"/>
        <v>-3.778805602051372E-3</v>
      </c>
      <c r="D430">
        <f t="shared" si="13"/>
        <v>-0.28358373242965335</v>
      </c>
    </row>
    <row r="431" spans="1:4" x14ac:dyDescent="0.2">
      <c r="A431">
        <f t="shared" si="14"/>
        <v>-2.9000000000000448</v>
      </c>
      <c r="B431">
        <f t="shared" si="13"/>
        <v>-1.2782471184205335E-3</v>
      </c>
      <c r="C431">
        <f t="shared" si="13"/>
        <v>-3.8365333076774135E-3</v>
      </c>
      <c r="D431">
        <f t="shared" si="13"/>
        <v>-0.2573170376052048</v>
      </c>
    </row>
    <row r="432" spans="1:4" x14ac:dyDescent="0.2">
      <c r="A432">
        <f t="shared" si="14"/>
        <v>-2.8950000000000449</v>
      </c>
      <c r="B432">
        <f t="shared" si="13"/>
        <v>-1.2906085635449593E-3</v>
      </c>
      <c r="C432">
        <f t="shared" si="13"/>
        <v>-3.895411181291812E-3</v>
      </c>
      <c r="D432">
        <f t="shared" si="13"/>
        <v>-0.23465504423658259</v>
      </c>
    </row>
    <row r="433" spans="1:4" x14ac:dyDescent="0.2">
      <c r="A433">
        <f t="shared" si="14"/>
        <v>-2.890000000000045</v>
      </c>
      <c r="B433">
        <f t="shared" si="13"/>
        <v>-1.3031163211302543E-3</v>
      </c>
      <c r="C433">
        <f t="shared" si="13"/>
        <v>-3.955467918489268E-3</v>
      </c>
      <c r="D433">
        <f t="shared" si="13"/>
        <v>-0.21496244568034395</v>
      </c>
    </row>
    <row r="434" spans="1:4" x14ac:dyDescent="0.2">
      <c r="A434">
        <f t="shared" si="14"/>
        <v>-2.8850000000000451</v>
      </c>
      <c r="B434">
        <f t="shared" si="13"/>
        <v>-1.3157724506335233E-3</v>
      </c>
      <c r="C434">
        <f t="shared" si="13"/>
        <v>-4.0167330830962293E-3</v>
      </c>
      <c r="D434">
        <f t="shared" si="13"/>
        <v>-0.19773834411761379</v>
      </c>
    </row>
    <row r="435" spans="1:4" x14ac:dyDescent="0.2">
      <c r="A435">
        <f t="shared" si="14"/>
        <v>-2.8800000000000452</v>
      </c>
      <c r="B435">
        <f t="shared" si="13"/>
        <v>-1.3285790452562396E-3</v>
      </c>
      <c r="C435">
        <f t="shared" si="13"/>
        <v>-4.0792371382319496E-3</v>
      </c>
      <c r="D435">
        <f t="shared" si="13"/>
        <v>-0.18258347233668212</v>
      </c>
    </row>
    <row r="436" spans="1:4" x14ac:dyDescent="0.2">
      <c r="A436">
        <f t="shared" si="14"/>
        <v>-2.8750000000000453</v>
      </c>
      <c r="B436">
        <f t="shared" si="13"/>
        <v>-1.3415382325777103E-3</v>
      </c>
      <c r="C436">
        <f t="shared" si="13"/>
        <v>-4.1430114786572356E-3</v>
      </c>
      <c r="D436">
        <f t="shared" si="13"/>
        <v>-0.1691763828293994</v>
      </c>
    </row>
    <row r="437" spans="1:4" x14ac:dyDescent="0.2">
      <c r="A437">
        <f t="shared" si="14"/>
        <v>-2.8700000000000454</v>
      </c>
      <c r="B437">
        <f t="shared" si="13"/>
        <v>-1.3546521752011709E-3</v>
      </c>
      <c r="C437">
        <f t="shared" si="13"/>
        <v>-4.2080884644716621E-3</v>
      </c>
      <c r="D437">
        <f t="shared" si="13"/>
        <v>-0.15725590501137082</v>
      </c>
    </row>
    <row r="438" spans="1:4" x14ac:dyDescent="0.2">
      <c r="A438">
        <f t="shared" si="14"/>
        <v>-2.8650000000000455</v>
      </c>
      <c r="B438">
        <f t="shared" si="13"/>
        <v>-1.367923071414312E-3</v>
      </c>
      <c r="C438">
        <f t="shared" si="13"/>
        <v>-4.274501456223513E-3</v>
      </c>
      <c r="D438">
        <f t="shared" si="13"/>
        <v>-0.14660805242983732</v>
      </c>
    </row>
    <row r="439" spans="1:4" x14ac:dyDescent="0.2">
      <c r="A439">
        <f t="shared" si="14"/>
        <v>-2.8600000000000456</v>
      </c>
      <c r="B439">
        <f t="shared" si="13"/>
        <v>-1.3813531558634906E-3</v>
      </c>
      <c r="C439">
        <f t="shared" si="13"/>
        <v>-4.3422848514998065E-3</v>
      </c>
      <c r="D439">
        <f t="shared" si="13"/>
        <v>-0.13705613448378134</v>
      </c>
    </row>
    <row r="440" spans="1:4" x14ac:dyDescent="0.2">
      <c r="A440">
        <f t="shared" si="14"/>
        <v>-2.8550000000000457</v>
      </c>
      <c r="B440">
        <f t="shared" si="13"/>
        <v>-1.394944700241818E-3</v>
      </c>
      <c r="C440">
        <f t="shared" si="13"/>
        <v>-4.4114741230677247E-3</v>
      </c>
      <c r="D440">
        <f t="shared" si="13"/>
        <v>-0.12845320617991854</v>
      </c>
    </row>
    <row r="441" spans="1:4" x14ac:dyDescent="0.2">
      <c r="A441">
        <f t="shared" si="14"/>
        <v>-2.8500000000000458</v>
      </c>
      <c r="B441">
        <f t="shared" si="13"/>
        <v>-1.408700013993569E-3</v>
      </c>
      <c r="C441">
        <f t="shared" si="13"/>
        <v>-4.4821058586423622E-3</v>
      </c>
      <c r="D441">
        <f t="shared" si="13"/>
        <v>-0.12067624447577728</v>
      </c>
    </row>
    <row r="442" spans="1:4" x14ac:dyDescent="0.2">
      <c r="A442">
        <f t="shared" si="14"/>
        <v>-2.8450000000000459</v>
      </c>
      <c r="B442">
        <f t="shared" si="13"/>
        <v>-1.4226214450316632E-3</v>
      </c>
      <c r="C442">
        <f t="shared" si="13"/>
        <v>-4.5542178023599252E-3</v>
      </c>
      <c r="D442">
        <f t="shared" si="13"/>
        <v>-0.11362161401440568</v>
      </c>
    </row>
    <row r="443" spans="1:4" x14ac:dyDescent="0.2">
      <c r="A443">
        <f t="shared" si="14"/>
        <v>-2.840000000000046</v>
      </c>
      <c r="B443">
        <f t="shared" si="13"/>
        <v>-1.4367113804722165E-3</v>
      </c>
      <c r="C443">
        <f t="shared" si="13"/>
        <v>-4.6278488980398451E-3</v>
      </c>
      <c r="D443">
        <f t="shared" si="13"/>
        <v>-0.10720150581506395</v>
      </c>
    </row>
    <row r="444" spans="1:4" x14ac:dyDescent="0.2">
      <c r="A444">
        <f t="shared" si="14"/>
        <v>-2.8350000000000461</v>
      </c>
      <c r="B444">
        <f t="shared" si="13"/>
        <v>-1.4509722473839137E-3</v>
      </c>
      <c r="C444">
        <f t="shared" si="13"/>
        <v>-4.7030393343238056E-3</v>
      </c>
      <c r="D444">
        <f t="shared" si="13"/>
        <v>-0.10134111727847937</v>
      </c>
    </row>
    <row r="445" spans="1:4" x14ac:dyDescent="0.2">
      <c r="A445">
        <f t="shared" si="14"/>
        <v>-2.8300000000000463</v>
      </c>
      <c r="B445">
        <f t="shared" si="13"/>
        <v>-1.4654065135542294E-3</v>
      </c>
      <c r="C445">
        <f t="shared" si="13"/>
        <v>-4.7798305917845663E-3</v>
      </c>
      <c r="D445">
        <f t="shared" si="13"/>
        <v>-9.5976402137323613E-2</v>
      </c>
    </row>
    <row r="446" spans="1:4" x14ac:dyDescent="0.2">
      <c r="A446">
        <f t="shared" si="14"/>
        <v>-2.8250000000000464</v>
      </c>
      <c r="B446">
        <f t="shared" si="13"/>
        <v>-1.4800166882719679E-3</v>
      </c>
      <c r="C446">
        <f t="shared" si="13"/>
        <v>-4.8582654921027184E-3</v>
      </c>
      <c r="D446">
        <f t="shared" si="13"/>
        <v>-9.1052262315209298E-2</v>
      </c>
    </row>
    <row r="447" spans="1:4" x14ac:dyDescent="0.2">
      <c r="A447">
        <f t="shared" si="14"/>
        <v>-2.8200000000000465</v>
      </c>
      <c r="B447">
        <f t="shared" si="13"/>
        <v>-1.4948053231266245E-3</v>
      </c>
      <c r="C447">
        <f t="shared" si="13"/>
        <v>-4.938388249414896E-3</v>
      </c>
      <c r="D447">
        <f t="shared" si="13"/>
        <v>-8.6521085145214074E-2</v>
      </c>
    </row>
    <row r="448" spans="1:4" x14ac:dyDescent="0.2">
      <c r="A448">
        <f t="shared" si="14"/>
        <v>-2.8150000000000466</v>
      </c>
      <c r="B448">
        <f t="shared" si="13"/>
        <v>-1.5097750128255372E-3</v>
      </c>
      <c r="C448">
        <f t="shared" si="13"/>
        <v>-5.0202445239429447E-3</v>
      </c>
      <c r="D448">
        <f t="shared" si="13"/>
        <v>-8.2341552509164348E-2</v>
      </c>
    </row>
    <row r="449" spans="1:4" x14ac:dyDescent="0.2">
      <c r="A449">
        <f t="shared" si="14"/>
        <v>-2.8100000000000467</v>
      </c>
      <c r="B449">
        <f t="shared" si="13"/>
        <v>-1.5249283960285243E-3</v>
      </c>
      <c r="C449">
        <f t="shared" si="13"/>
        <v>-5.1038814780195582E-3</v>
      </c>
      <c r="D449">
        <f t="shared" si="13"/>
        <v>-7.8477665580265421E-2</v>
      </c>
    </row>
    <row r="450" spans="1:4" x14ac:dyDescent="0.2">
      <c r="A450">
        <f t="shared" si="14"/>
        <v>-2.8050000000000468</v>
      </c>
      <c r="B450">
        <f t="shared" si="13"/>
        <v>-1.5402681562011467E-3</v>
      </c>
      <c r="C450">
        <f t="shared" si="13"/>
        <v>-5.1893478346327678E-3</v>
      </c>
      <c r="D450">
        <f t="shared" si="13"/>
        <v>-7.4897941648556052E-2</v>
      </c>
    </row>
    <row r="451" spans="1:4" x14ac:dyDescent="0.2">
      <c r="A451">
        <f t="shared" si="14"/>
        <v>-2.8000000000000469</v>
      </c>
      <c r="B451">
        <f t="shared" si="13"/>
        <v>-1.5557970224864548E-3</v>
      </c>
      <c r="C451">
        <f t="shared" si="13"/>
        <v>-5.2766939386184155E-3</v>
      </c>
      <c r="D451">
        <f t="shared" si="13"/>
        <v>-7.1574749153208439E-2</v>
      </c>
    </row>
    <row r="452" spans="1:4" x14ac:dyDescent="0.2">
      <c r="A452">
        <f t="shared" si="14"/>
        <v>-2.795000000000047</v>
      </c>
      <c r="B452">
        <f t="shared" si="13"/>
        <v>-1.5715177705957484E-3</v>
      </c>
      <c r="C452">
        <f t="shared" si="13"/>
        <v>-5.3659718206374206E-3</v>
      </c>
      <c r="D452">
        <f t="shared" si="13"/>
        <v>-6.8483754371729419E-2</v>
      </c>
    </row>
    <row r="453" spans="1:4" x14ac:dyDescent="0.2">
      <c r="A453">
        <f t="shared" si="14"/>
        <v>-2.7900000000000471</v>
      </c>
      <c r="B453">
        <f t="shared" si="13"/>
        <v>-1.5874332237194866E-3</v>
      </c>
      <c r="C453">
        <f t="shared" si="13"/>
        <v>-5.4572352640824742E-3</v>
      </c>
      <c r="D453">
        <f t="shared" si="13"/>
        <v>-6.5603458822495339E-2</v>
      </c>
    </row>
    <row r="454" spans="1:4" x14ac:dyDescent="0.2">
      <c r="A454">
        <f t="shared" si="14"/>
        <v>-2.7850000000000472</v>
      </c>
      <c r="B454">
        <f t="shared" si="13"/>
        <v>-1.6035462534579603E-3</v>
      </c>
      <c r="C454">
        <f t="shared" si="13"/>
        <v>-5.5505398750673287E-3</v>
      </c>
      <c r="D454">
        <f t="shared" si="13"/>
        <v>-6.2914810757705789E-2</v>
      </c>
    </row>
    <row r="455" spans="1:4" x14ac:dyDescent="0.2">
      <c r="A455">
        <f t="shared" si="14"/>
        <v>-2.7800000000000473</v>
      </c>
      <c r="B455">
        <f t="shared" si="13"/>
        <v>-1.6198597807724757E-3</v>
      </c>
      <c r="C455">
        <f t="shared" si="13"/>
        <v>-5.6459431556608848E-3</v>
      </c>
      <c r="D455">
        <f t="shared" si="13"/>
        <v>-6.0400877475933208E-2</v>
      </c>
    </row>
    <row r="456" spans="1:4" x14ac:dyDescent="0.2">
      <c r="A456">
        <f t="shared" si="14"/>
        <v>-2.7750000000000474</v>
      </c>
      <c r="B456">
        <f t="shared" si="13"/>
        <v>-1.6363767769582427E-3</v>
      </c>
      <c r="C456">
        <f t="shared" si="13"/>
        <v>-5.7435045805378079E-3</v>
      </c>
      <c r="D456">
        <f t="shared" si="13"/>
        <v>-5.8046567800632019E-2</v>
      </c>
    </row>
    <row r="457" spans="1:4" x14ac:dyDescent="0.2">
      <c r="A457">
        <f t="shared" si="14"/>
        <v>-2.7700000000000475</v>
      </c>
      <c r="B457">
        <f t="shared" si="13"/>
        <v>-1.6531002646381077E-3</v>
      </c>
      <c r="C457">
        <f t="shared" si="13"/>
        <v>-5.8432856772277003E-3</v>
      </c>
      <c r="D457">
        <f t="shared" si="13"/>
        <v>-5.5838396126728328E-2</v>
      </c>
    </row>
    <row r="458" spans="1:4" x14ac:dyDescent="0.2">
      <c r="A458">
        <f t="shared" si="14"/>
        <v>-2.7650000000000476</v>
      </c>
      <c r="B458">
        <f t="shared" si="13"/>
        <v>-1.6700333187795735E-3</v>
      </c>
      <c r="C458">
        <f t="shared" si="13"/>
        <v>-5.9453501101558951E-3</v>
      </c>
      <c r="D458">
        <f t="shared" si="13"/>
        <v>-5.3764281061475003E-2</v>
      </c>
    </row>
    <row r="459" spans="1:4" x14ac:dyDescent="0.2">
      <c r="A459">
        <f t="shared" si="14"/>
        <v>-2.7600000000000477</v>
      </c>
      <c r="B459">
        <f t="shared" si="13"/>
        <v>-1.6871790677333853E-3</v>
      </c>
      <c r="C459">
        <f t="shared" si="13"/>
        <v>-6.0497637686803126E-3</v>
      </c>
      <c r="D459">
        <f t="shared" si="13"/>
        <v>-5.1813372975823793E-2</v>
      </c>
    </row>
    <row r="460" spans="1:4" x14ac:dyDescent="0.2">
      <c r="A460">
        <f t="shared" si="14"/>
        <v>-2.7550000000000479</v>
      </c>
      <c r="B460">
        <f t="shared" ref="B460:D523" si="15">(3*0.5*LN(ABS((B$8+$A460)/(B$8-$A460)))+B$8*$A460*(5*POWER(B$8,2)-3*POWER($A460,2))/POWER(POWER(B$8,2)-POWER($A460,2),2))/(8*POWER(B$8,5))</f>
        <v>-1.7045406942962915E-3</v>
      </c>
      <c r="C460">
        <f t="shared" si="15"/>
        <v>-6.1565948593416226E-3</v>
      </c>
      <c r="D460">
        <f t="shared" si="15"/>
        <v>-4.9975905812692796E-2</v>
      </c>
    </row>
    <row r="461" spans="1:4" x14ac:dyDescent="0.2">
      <c r="A461">
        <f t="shared" ref="A461:A524" si="16">A460+B$3</f>
        <v>-2.750000000000048</v>
      </c>
      <c r="B461">
        <f t="shared" si="15"/>
        <v>-1.7221214367974802E-3</v>
      </c>
      <c r="C461">
        <f t="shared" si="15"/>
        <v>-6.2659140025569547E-3</v>
      </c>
      <c r="D461">
        <f t="shared" si="15"/>
        <v>-4.8243069325184934E-2</v>
      </c>
    </row>
    <row r="462" spans="1:4" x14ac:dyDescent="0.2">
      <c r="A462">
        <f t="shared" si="16"/>
        <v>-2.7450000000000481</v>
      </c>
      <c r="B462">
        <f t="shared" si="15"/>
        <v>-1.739924590209635E-3</v>
      </c>
      <c r="C462">
        <f t="shared" si="15"/>
        <v>-6.3777943340017559E-3</v>
      </c>
      <c r="D462">
        <f t="shared" si="15"/>
        <v>-4.6606898584406455E-2</v>
      </c>
    </row>
    <row r="463" spans="1:4" x14ac:dyDescent="0.2">
      <c r="A463">
        <f t="shared" si="16"/>
        <v>-2.7400000000000482</v>
      </c>
      <c r="B463">
        <f t="shared" si="15"/>
        <v>-1.7579535072846375E-3</v>
      </c>
      <c r="C463">
        <f t="shared" si="15"/>
        <v>-6.4923116109394958E-3</v>
      </c>
      <c r="D463">
        <f t="shared" si="15"/>
        <v>-4.5060178136498152E-2</v>
      </c>
    </row>
    <row r="464" spans="1:4" x14ac:dyDescent="0.2">
      <c r="A464">
        <f t="shared" si="16"/>
        <v>-2.7350000000000483</v>
      </c>
      <c r="B464">
        <f t="shared" si="15"/>
        <v>-1.7762115997159156E-3</v>
      </c>
      <c r="C464">
        <f t="shared" si="15"/>
        <v>-6.6095443237752143E-3</v>
      </c>
      <c r="D464">
        <f t="shared" si="15"/>
        <v>-4.359635862780982E-2</v>
      </c>
    </row>
    <row r="465" spans="1:4" x14ac:dyDescent="0.2">
      <c r="A465">
        <f t="shared" si="16"/>
        <v>-2.7300000000000484</v>
      </c>
      <c r="B465">
        <f t="shared" si="15"/>
        <v>-1.7947023393263539E-3</v>
      </c>
      <c r="C465">
        <f t="shared" si="15"/>
        <v>-6.7295738131260985E-3</v>
      </c>
      <c r="D465">
        <f t="shared" si="15"/>
        <v>-4.2209484076082236E-2</v>
      </c>
    </row>
    <row r="466" spans="1:4" x14ac:dyDescent="0.2">
      <c r="A466">
        <f t="shared" si="16"/>
        <v>-2.7250000000000485</v>
      </c>
      <c r="B466">
        <f t="shared" si="15"/>
        <v>-1.8134292592839329E-3</v>
      </c>
      <c r="C466">
        <f t="shared" si="15"/>
        <v>-6.8524843927211419E-3</v>
      </c>
      <c r="D466">
        <f t="shared" si="15"/>
        <v>-4.0894128259945942E-2</v>
      </c>
    </row>
    <row r="467" spans="1:4" x14ac:dyDescent="0.2">
      <c r="A467">
        <f t="shared" si="16"/>
        <v>-2.7200000000000486</v>
      </c>
      <c r="B467">
        <f t="shared" si="15"/>
        <v>-1.832395955344901E-3</v>
      </c>
      <c r="C467">
        <f t="shared" si="15"/>
        <v>-6.9783634784613795E-3</v>
      </c>
      <c r="D467">
        <f t="shared" si="15"/>
        <v>-3.9645338941528649E-2</v>
      </c>
    </row>
    <row r="468" spans="1:4" x14ac:dyDescent="0.2">
      <c r="A468">
        <f t="shared" si="16"/>
        <v>-2.7150000000000487</v>
      </c>
      <c r="B468">
        <f t="shared" si="15"/>
        <v>-1.8516060871252571E-3</v>
      </c>
      <c r="C468">
        <f t="shared" si="15"/>
        <v>-7.1073017239939801E-3</v>
      </c>
      <c r="D468">
        <f t="shared" si="15"/>
        <v>-3.8458588837395724E-2</v>
      </c>
    </row>
    <row r="469" spans="1:4" x14ac:dyDescent="0.2">
      <c r="A469">
        <f t="shared" si="16"/>
        <v>-2.7100000000000488</v>
      </c>
      <c r="B469">
        <f t="shared" si="15"/>
        <v>-1.8710633794020437E-3</v>
      </c>
      <c r="C469">
        <f t="shared" si="15"/>
        <v>-7.2393931631758949E-3</v>
      </c>
      <c r="D469">
        <f t="shared" si="15"/>
        <v>-3.7329732419324364E-2</v>
      </c>
    </row>
    <row r="470" spans="1:4" x14ac:dyDescent="0.2">
      <c r="A470">
        <f t="shared" si="16"/>
        <v>-2.7050000000000489</v>
      </c>
      <c r="B470">
        <f t="shared" si="15"/>
        <v>-1.8907716234440874E-3</v>
      </c>
      <c r="C470">
        <f t="shared" si="15"/>
        <v>-7.3747353598274164E-3</v>
      </c>
      <c r="D470">
        <f t="shared" si="15"/>
        <v>-3.6254967764823613E-2</v>
      </c>
    </row>
    <row r="471" spans="1:4" x14ac:dyDescent="0.2">
      <c r="A471">
        <f t="shared" si="16"/>
        <v>-2.700000000000049</v>
      </c>
      <c r="B471">
        <f t="shared" si="15"/>
        <v>-1.9107346783737433E-3</v>
      </c>
      <c r="C471">
        <f t="shared" si="15"/>
        <v>-7.5134295652022082E-3</v>
      </c>
      <c r="D471">
        <f t="shared" si="15"/>
        <v>-3.5230802792918486E-2</v>
      </c>
    </row>
    <row r="472" spans="1:4" x14ac:dyDescent="0.2">
      <c r="A472">
        <f t="shared" si="16"/>
        <v>-2.6950000000000491</v>
      </c>
      <c r="B472">
        <f t="shared" si="15"/>
        <v>-1.9309564725601414E-3</v>
      </c>
      <c r="C472">
        <f t="shared" si="15"/>
        <v>-7.6555808836284867E-3</v>
      </c>
      <c r="D472">
        <f t="shared" si="15"/>
        <v>-3.4254025317581899E-2</v>
      </c>
    </row>
    <row r="473" spans="1:4" x14ac:dyDescent="0.2">
      <c r="A473">
        <f t="shared" si="16"/>
        <v>-2.6900000000000492</v>
      </c>
      <c r="B473">
        <f t="shared" si="15"/>
        <v>-1.9514410050447961E-3</v>
      </c>
      <c r="C473">
        <f t="shared" si="15"/>
        <v>-7.8012984468063462E-3</v>
      </c>
      <c r="D473">
        <f t="shared" si="15"/>
        <v>-3.3321676432614793E-2</v>
      </c>
    </row>
    <row r="474" spans="1:4" x14ac:dyDescent="0.2">
      <c r="A474">
        <f t="shared" si="16"/>
        <v>-2.6850000000000493</v>
      </c>
      <c r="B474">
        <f t="shared" si="15"/>
        <v>-1.9721923470008285E-3</v>
      </c>
      <c r="C474">
        <f t="shared" si="15"/>
        <v>-7.950695597278571E-3</v>
      </c>
      <c r="D474">
        <f t="shared" si="15"/>
        <v>-3.243102681041031E-2</v>
      </c>
    </row>
    <row r="475" spans="1:4" x14ac:dyDescent="0.2">
      <c r="A475">
        <f t="shared" si="16"/>
        <v>-2.6800000000000495</v>
      </c>
      <c r="B475">
        <f t="shared" si="15"/>
        <v>-1.9932146432251885E-3</v>
      </c>
      <c r="C475">
        <f t="shared" si="15"/>
        <v>-8.1038900816271901E-3</v>
      </c>
      <c r="D475">
        <f t="shared" si="15"/>
        <v>-3.1579555555067841E-2</v>
      </c>
    </row>
    <row r="476" spans="1:4" x14ac:dyDescent="0.2">
      <c r="A476">
        <f t="shared" si="16"/>
        <v>-2.6750000000000496</v>
      </c>
      <c r="B476">
        <f t="shared" si="15"/>
        <v>-2.0145121136674604E-3</v>
      </c>
      <c r="C476">
        <f t="shared" si="15"/>
        <v>-8.2610042539858191E-3</v>
      </c>
      <c r="D476">
        <f t="shared" si="15"/>
        <v>-3.0764931299520779E-2</v>
      </c>
    </row>
    <row r="477" spans="1:4" x14ac:dyDescent="0.2">
      <c r="A477">
        <f t="shared" si="16"/>
        <v>-2.6700000000000497</v>
      </c>
      <c r="B477">
        <f t="shared" si="15"/>
        <v>-2.0360890549930566E-3</v>
      </c>
      <c r="C477">
        <f t="shared" si="15"/>
        <v>-8.4221652904976907E-3</v>
      </c>
      <c r="D477">
        <f t="shared" si="15"/>
        <v>-2.9984995278168235E-2</v>
      </c>
    </row>
    <row r="478" spans="1:4" x14ac:dyDescent="0.2">
      <c r="A478">
        <f t="shared" si="16"/>
        <v>-2.6650000000000498</v>
      </c>
      <c r="B478">
        <f t="shared" si="15"/>
        <v>-2.0579498421842424E-3</v>
      </c>
      <c r="C478">
        <f t="shared" si="15"/>
        <v>-8.5875054153932238E-3</v>
      </c>
      <c r="D478">
        <f t="shared" si="15"/>
        <v>-2.9237746142150158E-2</v>
      </c>
    </row>
    <row r="479" spans="1:4" x14ac:dyDescent="0.2">
      <c r="A479">
        <f t="shared" si="16"/>
        <v>-2.6600000000000499</v>
      </c>
      <c r="B479">
        <f t="shared" si="15"/>
        <v>-2.0800989301785477E-3</v>
      </c>
      <c r="C479">
        <f t="shared" si="15"/>
        <v>-8.7571621394075122E-3</v>
      </c>
      <c r="D479">
        <f t="shared" si="15"/>
        <v>-2.8521326314869613E-2</v>
      </c>
    </row>
    <row r="480" spans="1:4" x14ac:dyDescent="0.2">
      <c r="A480">
        <f t="shared" si="16"/>
        <v>-2.65500000000005</v>
      </c>
      <c r="B480">
        <f t="shared" si="15"/>
        <v>-2.1025408555459535E-3</v>
      </c>
      <c r="C480">
        <f t="shared" si="15"/>
        <v>-8.9312785113086282E-3</v>
      </c>
      <c r="D480">
        <f t="shared" si="15"/>
        <v>-2.7834009711460835E-2</v>
      </c>
    </row>
    <row r="481" spans="1:4" x14ac:dyDescent="0.2">
      <c r="A481">
        <f t="shared" si="16"/>
        <v>-2.6500000000000501</v>
      </c>
      <c r="B481">
        <f t="shared" si="15"/>
        <v>-2.1252802382063785E-3</v>
      </c>
      <c r="C481">
        <f t="shared" si="15"/>
        <v>-9.1100033833619153E-3</v>
      </c>
      <c r="D481">
        <f t="shared" si="15"/>
        <v>-2.717419066830945E-2</v>
      </c>
    </row>
    <row r="482" spans="1:4" x14ac:dyDescent="0.2">
      <c r="A482">
        <f t="shared" si="16"/>
        <v>-2.6450000000000502</v>
      </c>
      <c r="B482">
        <f t="shared" si="15"/>
        <v>-2.1483217831873014E-3</v>
      </c>
      <c r="C482">
        <f t="shared" si="15"/>
        <v>-9.2934916916142026E-3</v>
      </c>
      <c r="D482">
        <f t="shared" si="15"/>
        <v>-2.654037394801544E-2</v>
      </c>
    </row>
    <row r="483" spans="1:4" x14ac:dyDescent="0.2">
      <c r="A483">
        <f t="shared" si="16"/>
        <v>-2.6400000000000503</v>
      </c>
      <c r="B483">
        <f t="shared" si="15"/>
        <v>-2.171670282424043E-3</v>
      </c>
      <c r="C483">
        <f t="shared" si="15"/>
        <v>-9.4819047519451461E-3</v>
      </c>
      <c r="D483">
        <f t="shared" si="15"/>
        <v>-2.593116570182381E-2</v>
      </c>
    </row>
    <row r="484" spans="1:4" x14ac:dyDescent="0.2">
      <c r="A484">
        <f t="shared" si="16"/>
        <v>-2.6350000000000504</v>
      </c>
      <c r="B484">
        <f t="shared" si="15"/>
        <v>-2.1953306166030973E-3</v>
      </c>
      <c r="C484">
        <f t="shared" si="15"/>
        <v>-9.6754105729011594E-3</v>
      </c>
      <c r="D484">
        <f t="shared" si="15"/>
        <v>-2.5345265285927496E-2</v>
      </c>
    </row>
    <row r="485" spans="1:4" x14ac:dyDescent="0.2">
      <c r="A485">
        <f t="shared" si="16"/>
        <v>-2.6300000000000505</v>
      </c>
      <c r="B485">
        <f t="shared" si="15"/>
        <v>-2.2193077570493991E-3</v>
      </c>
      <c r="C485">
        <f t="shared" si="15"/>
        <v>-9.874184186401477E-3</v>
      </c>
      <c r="D485">
        <f t="shared" si="15"/>
        <v>-2.4781457840503021E-2</v>
      </c>
    </row>
    <row r="486" spans="1:4" x14ac:dyDescent="0.2">
      <c r="A486">
        <f t="shared" si="16"/>
        <v>-2.6250000000000506</v>
      </c>
      <c r="B486">
        <f t="shared" si="15"/>
        <v>-2.2436067676590565E-3</v>
      </c>
      <c r="C486">
        <f t="shared" si="15"/>
        <v>-1.0078407997485495E-2</v>
      </c>
      <c r="D486">
        <f t="shared" si="15"/>
        <v>-2.423860755115307E-2</v>
      </c>
    </row>
    <row r="487" spans="1:4" x14ac:dyDescent="0.2">
      <c r="A487">
        <f t="shared" si="16"/>
        <v>-2.6200000000000507</v>
      </c>
      <c r="B487">
        <f t="shared" si="15"/>
        <v>-2.2682328068795166E-3</v>
      </c>
      <c r="C487">
        <f t="shared" si="15"/>
        <v>-1.0288272154357183E-2</v>
      </c>
      <c r="D487">
        <f t="shared" si="15"/>
        <v>-2.3715651521834403E-2</v>
      </c>
    </row>
    <row r="488" spans="1:4" x14ac:dyDescent="0.2">
      <c r="A488">
        <f t="shared" si="16"/>
        <v>-2.6150000000000508</v>
      </c>
      <c r="B488">
        <f t="shared" si="15"/>
        <v>-2.2931911297363328E-3</v>
      </c>
      <c r="C488">
        <f t="shared" si="15"/>
        <v>-1.0503974940075851E-2</v>
      </c>
      <c r="D488">
        <f t="shared" si="15"/>
        <v>-2.3211594196545716E-2</v>
      </c>
    </row>
    <row r="489" spans="1:4" x14ac:dyDescent="0.2">
      <c r="A489">
        <f t="shared" si="16"/>
        <v>-2.6100000000000509</v>
      </c>
      <c r="B489">
        <f t="shared" si="15"/>
        <v>-2.3184870899107535E-3</v>
      </c>
      <c r="C489">
        <f t="shared" si="15"/>
        <v>-1.0725723187343817E-2</v>
      </c>
      <c r="D489">
        <f t="shared" si="15"/>
        <v>-2.2725502274206142E-2</v>
      </c>
    </row>
    <row r="490" spans="1:4" x14ac:dyDescent="0.2">
      <c r="A490">
        <f t="shared" si="16"/>
        <v>-2.6050000000000511</v>
      </c>
      <c r="B490">
        <f t="shared" si="15"/>
        <v>-2.3441261418668258E-3</v>
      </c>
      <c r="C490">
        <f t="shared" si="15"/>
        <v>-1.0953732717951281E-2</v>
      </c>
      <c r="D490">
        <f t="shared" si="15"/>
        <v>-2.2256500067414763E-2</v>
      </c>
    </row>
    <row r="491" spans="1:4" x14ac:dyDescent="0.2">
      <c r="A491">
        <f t="shared" si="16"/>
        <v>-2.6000000000000512</v>
      </c>
      <c r="B491">
        <f t="shared" si="15"/>
        <v>-2.3701138430305413E-3</v>
      </c>
      <c r="C491">
        <f t="shared" si="15"/>
        <v>-1.118822880855827E-2</v>
      </c>
      <c r="D491">
        <f t="shared" si="15"/>
        <v>-2.1803765261266018E-2</v>
      </c>
    </row>
    <row r="492" spans="1:4" x14ac:dyDescent="0.2">
      <c r="A492">
        <f t="shared" si="16"/>
        <v>-2.5950000000000513</v>
      </c>
      <c r="B492">
        <f t="shared" si="15"/>
        <v>-2.396455856022911E-3</v>
      </c>
      <c r="C492">
        <f t="shared" si="15"/>
        <v>-1.1429446684622133E-2</v>
      </c>
      <c r="D492">
        <f t="shared" si="15"/>
        <v>-2.1366525033211362E-2</v>
      </c>
    </row>
    <row r="493" spans="1:4" x14ac:dyDescent="0.2">
      <c r="A493">
        <f t="shared" si="16"/>
        <v>-2.5900000000000514</v>
      </c>
      <c r="B493">
        <f t="shared" si="15"/>
        <v>-2.4231579509477463E-3</v>
      </c>
      <c r="C493">
        <f t="shared" si="15"/>
        <v>-1.167763204442019E-2</v>
      </c>
      <c r="D493">
        <f t="shared" si="15"/>
        <v>-2.0944052499190714E-2</v>
      </c>
    </row>
    <row r="494" spans="1:4" x14ac:dyDescent="0.2">
      <c r="A494">
        <f t="shared" si="16"/>
        <v>-2.5850000000000515</v>
      </c>
      <c r="B494">
        <f t="shared" si="15"/>
        <v>-2.4502260077353677E-3</v>
      </c>
      <c r="C494">
        <f t="shared" si="15"/>
        <v>-1.1933041615269084E-2</v>
      </c>
      <c r="D494">
        <f t="shared" si="15"/>
        <v>-2.0535663454985875E-2</v>
      </c>
    </row>
    <row r="495" spans="1:4" x14ac:dyDescent="0.2">
      <c r="A495">
        <f t="shared" si="16"/>
        <v>-2.5800000000000516</v>
      </c>
      <c r="B495">
        <f t="shared" si="15"/>
        <v>-2.4776660185448773E-3</v>
      </c>
      <c r="C495">
        <f t="shared" si="15"/>
        <v>-1.2195943744208869E-2</v>
      </c>
      <c r="D495">
        <f t="shared" si="15"/>
        <v>-2.0140713385037735E-2</v>
      </c>
    </row>
    <row r="496" spans="1:4" x14ac:dyDescent="0.2">
      <c r="A496">
        <f t="shared" si="16"/>
        <v>-2.5750000000000517</v>
      </c>
      <c r="B496">
        <f t="shared" si="15"/>
        <v>-2.5054840902253572E-3</v>
      </c>
      <c r="C496">
        <f t="shared" si="15"/>
        <v>-1.2466619025600119E-2</v>
      </c>
      <c r="D496">
        <f t="shared" si="15"/>
        <v>-1.9758594713875002E-2</v>
      </c>
    </row>
    <row r="497" spans="1:4" x14ac:dyDescent="0.2">
      <c r="A497">
        <f t="shared" si="16"/>
        <v>-2.5700000000000518</v>
      </c>
      <c r="B497">
        <f t="shared" si="15"/>
        <v>-2.5336864468389619E-3</v>
      </c>
      <c r="C497">
        <f t="shared" si="15"/>
        <v>-1.2745360968279273E-2</v>
      </c>
      <c r="D497">
        <f t="shared" si="15"/>
        <v>-1.9388734277874145E-2</v>
      </c>
    </row>
    <row r="498" spans="1:4" x14ac:dyDescent="0.2">
      <c r="A498">
        <f t="shared" si="16"/>
        <v>-2.5650000000000519</v>
      </c>
      <c r="B498">
        <f t="shared" si="15"/>
        <v>-2.5622794322460729E-3</v>
      </c>
      <c r="C498">
        <f t="shared" si="15"/>
        <v>-1.3032476705131382E-2</v>
      </c>
      <c r="D498">
        <f t="shared" si="15"/>
        <v>-1.9030590997348946E-2</v>
      </c>
    </row>
    <row r="499" spans="1:4" x14ac:dyDescent="0.2">
      <c r="A499">
        <f t="shared" si="16"/>
        <v>-2.560000000000052</v>
      </c>
      <c r="B499">
        <f t="shared" si="15"/>
        <v>-2.591269512755956E-3</v>
      </c>
      <c r="C499">
        <f t="shared" si="15"/>
        <v>-1.3328287748173712E-2</v>
      </c>
      <c r="D499">
        <f t="shared" si="15"/>
        <v>-1.8683653730991436E-2</v>
      </c>
    </row>
    <row r="500" spans="1:4" x14ac:dyDescent="0.2">
      <c r="A500">
        <f t="shared" si="16"/>
        <v>-2.5550000000000521</v>
      </c>
      <c r="B500">
        <f t="shared" si="15"/>
        <v>-2.6206632798433105E-3</v>
      </c>
      <c r="C500">
        <f t="shared" si="15"/>
        <v>-1.3633130792498305E-2</v>
      </c>
      <c r="D500">
        <f t="shared" si="15"/>
        <v>-1.834743929648296E-2</v>
      </c>
    </row>
    <row r="501" spans="1:4" x14ac:dyDescent="0.2">
      <c r="A501">
        <f t="shared" si="16"/>
        <v>-2.5500000000000522</v>
      </c>
      <c r="B501">
        <f t="shared" si="15"/>
        <v>-2.6504674529331806E-3</v>
      </c>
      <c r="C501">
        <f t="shared" si="15"/>
        <v>-1.3947358572700609E-2</v>
      </c>
      <c r="D501">
        <f t="shared" si="15"/>
        <v>-1.8021490642694531E-2</v>
      </c>
    </row>
    <row r="502" spans="1:4" x14ac:dyDescent="0.2">
      <c r="A502">
        <f t="shared" si="16"/>
        <v>-2.5450000000000523</v>
      </c>
      <c r="B502">
        <f t="shared" si="15"/>
        <v>-2.6806888822565045E-3</v>
      </c>
      <c r="C502">
        <f t="shared" si="15"/>
        <v>-1.4271340775725592E-2</v>
      </c>
      <c r="D502">
        <f t="shared" si="15"/>
        <v>-1.7705375160321616E-2</v>
      </c>
    </row>
    <row r="503" spans="1:4" x14ac:dyDescent="0.2">
      <c r="A503">
        <f t="shared" si="16"/>
        <v>-2.5400000000000524</v>
      </c>
      <c r="B503">
        <f t="shared" si="15"/>
        <v>-2.7113345517776055E-3</v>
      </c>
      <c r="C503">
        <f t="shared" si="15"/>
        <v>-1.4605465014396376E-2</v>
      </c>
      <c r="D503">
        <f t="shared" si="15"/>
        <v>-1.739868311907064E-2</v>
      </c>
    </row>
    <row r="504" spans="1:4" x14ac:dyDescent="0.2">
      <c r="A504">
        <f t="shared" si="16"/>
        <v>-2.5350000000000525</v>
      </c>
      <c r="B504">
        <f t="shared" si="15"/>
        <v>-2.7424115821959028E-3</v>
      </c>
      <c r="C504">
        <f t="shared" si="15"/>
        <v>-1.4950137866254697E-2</v>
      </c>
      <c r="D504">
        <f t="shared" si="15"/>
        <v>-1.7101026220651884E-2</v>
      </c>
    </row>
    <row r="505" spans="1:4" x14ac:dyDescent="0.2">
      <c r="A505">
        <f t="shared" si="16"/>
        <v>-2.5300000000000527</v>
      </c>
      <c r="B505">
        <f t="shared" si="15"/>
        <v>-2.7739272340244758E-3</v>
      </c>
      <c r="C505">
        <f t="shared" si="15"/>
        <v>-1.5305785982742796E-2</v>
      </c>
      <c r="D505">
        <f t="shared" si="15"/>
        <v>-1.6812036257850438E-2</v>
      </c>
    </row>
    <row r="506" spans="1:4" x14ac:dyDescent="0.2">
      <c r="A506">
        <f t="shared" si="16"/>
        <v>-2.5250000000000528</v>
      </c>
      <c r="B506">
        <f t="shared" si="15"/>
        <v>-2.8058889107465401E-3</v>
      </c>
      <c r="C506">
        <f t="shared" si="15"/>
        <v>-1.5672857274194402E-2</v>
      </c>
      <c r="D506">
        <f t="shared" si="15"/>
        <v>-1.6531363870858354E-2</v>
      </c>
    </row>
    <row r="507" spans="1:4" x14ac:dyDescent="0.2">
      <c r="A507">
        <f t="shared" si="16"/>
        <v>-2.5200000000000529</v>
      </c>
      <c r="B507">
        <f t="shared" si="15"/>
        <v>-2.8383041620535787E-3</v>
      </c>
      <c r="C507">
        <f t="shared" si="15"/>
        <v>-1.6051822176583561E-2</v>
      </c>
      <c r="D507">
        <f t="shared" si="15"/>
        <v>-1.6258677392868352E-2</v>
      </c>
    </row>
    <row r="508" spans="1:4" x14ac:dyDescent="0.2">
      <c r="A508">
        <f t="shared" si="16"/>
        <v>-2.515000000000053</v>
      </c>
      <c r="B508">
        <f t="shared" si="15"/>
        <v>-2.8711806871657142E-3</v>
      </c>
      <c r="C508">
        <f t="shared" si="15"/>
        <v>-1.644317500650861E-2</v>
      </c>
      <c r="D508">
        <f t="shared" si="15"/>
        <v>-1.5993661777663336E-2</v>
      </c>
    </row>
    <row r="509" spans="1:4" x14ac:dyDescent="0.2">
      <c r="A509">
        <f t="shared" si="16"/>
        <v>-2.5100000000000531</v>
      </c>
      <c r="B509">
        <f t="shared" si="15"/>
        <v>-2.9045263382386777E-3</v>
      </c>
      <c r="C509">
        <f t="shared" si="15"/>
        <v>-1.6847435411470008E-2</v>
      </c>
      <c r="D509">
        <f t="shared" si="15"/>
        <v>-1.5736017602595631E-2</v>
      </c>
    </row>
    <row r="510" spans="1:4" x14ac:dyDescent="0.2">
      <c r="A510">
        <f t="shared" si="16"/>
        <v>-2.5050000000000532</v>
      </c>
      <c r="B510">
        <f t="shared" si="15"/>
        <v>-2.9383491238577086E-3</v>
      </c>
      <c r="C510">
        <f t="shared" si="15"/>
        <v>-1.7265149923139367E-2</v>
      </c>
      <c r="D510">
        <f t="shared" si="15"/>
        <v>-1.5485460140943829E-2</v>
      </c>
    </row>
    <row r="511" spans="1:4" x14ac:dyDescent="0.2">
      <c r="A511">
        <f t="shared" si="16"/>
        <v>-2.5000000000000533</v>
      </c>
      <c r="B511">
        <f t="shared" si="15"/>
        <v>-2.97265721262302E-3</v>
      </c>
      <c r="C511">
        <f t="shared" si="15"/>
        <v>-1.7696893622022262E-2</v>
      </c>
      <c r="D511">
        <f t="shared" si="15"/>
        <v>-1.5241718498169861E-2</v>
      </c>
    </row>
    <row r="512" spans="1:4" x14ac:dyDescent="0.2">
      <c r="A512">
        <f t="shared" si="16"/>
        <v>-2.4950000000000534</v>
      </c>
      <c r="B512">
        <f t="shared" si="15"/>
        <v>-3.0074589368276339E-3</v>
      </c>
      <c r="C512">
        <f t="shared" si="15"/>
        <v>-1.8143271922692848E-2</v>
      </c>
      <c r="D512">
        <f t="shared" si="15"/>
        <v>-1.5004534807081738E-2</v>
      </c>
    </row>
    <row r="513" spans="1:4" x14ac:dyDescent="0.2">
      <c r="A513">
        <f t="shared" si="16"/>
        <v>-2.4900000000000535</v>
      </c>
      <c r="B513">
        <f t="shared" si="15"/>
        <v>-3.0427627962319459E-3</v>
      </c>
      <c r="C513">
        <f t="shared" si="15"/>
        <v>-1.8604922489636126E-2</v>
      </c>
      <c r="D513">
        <f t="shared" si="15"/>
        <v>-1.4773663477342883E-2</v>
      </c>
    </row>
    <row r="514" spans="1:4" x14ac:dyDescent="0.2">
      <c r="A514">
        <f t="shared" si="16"/>
        <v>-2.4850000000000536</v>
      </c>
      <c r="B514">
        <f t="shared" si="15"/>
        <v>-3.0785774619364881E-3</v>
      </c>
      <c r="C514">
        <f t="shared" si="15"/>
        <v>-1.908251729467917E-2</v>
      </c>
      <c r="D514">
        <f t="shared" si="15"/>
        <v>-1.4548870495162873E-2</v>
      </c>
    </row>
    <row r="515" spans="1:4" x14ac:dyDescent="0.2">
      <c r="A515">
        <f t="shared" si="16"/>
        <v>-2.4800000000000537</v>
      </c>
      <c r="B515">
        <f t="shared" si="15"/>
        <v>-3.1149117803561943E-3</v>
      </c>
      <c r="C515">
        <f t="shared" si="15"/>
        <v>-1.957676482803937E-2</v>
      </c>
      <c r="D515">
        <f t="shared" si="15"/>
        <v>-1.4329932769360934E-2</v>
      </c>
    </row>
    <row r="516" spans="1:4" x14ac:dyDescent="0.2">
      <c r="A516">
        <f t="shared" si="16"/>
        <v>-2.4750000000000538</v>
      </c>
      <c r="B516">
        <f t="shared" si="15"/>
        <v>-3.151774777299915E-3</v>
      </c>
      <c r="C516">
        <f t="shared" si="15"/>
        <v>-2.0088412476175994E-2</v>
      </c>
      <c r="D516">
        <f t="shared" si="15"/>
        <v>-1.4116637520316029E-2</v>
      </c>
    </row>
    <row r="517" spans="1:4" x14ac:dyDescent="0.2">
      <c r="A517">
        <f t="shared" si="16"/>
        <v>-2.4700000000000539</v>
      </c>
      <c r="B517">
        <f t="shared" si="15"/>
        <v>-3.1891756621572342E-3</v>
      </c>
      <c r="C517">
        <f t="shared" si="15"/>
        <v>-2.0618249080913857E-2</v>
      </c>
      <c r="D517">
        <f t="shared" si="15"/>
        <v>-1.3908781708610108E-2</v>
      </c>
    </row>
    <row r="518" spans="1:4" x14ac:dyDescent="0.2">
      <c r="A518">
        <f t="shared" si="16"/>
        <v>-2.465000000000054</v>
      </c>
      <c r="B518">
        <f t="shared" si="15"/>
        <v>-3.2271238321961437E-3</v>
      </c>
      <c r="C518">
        <f t="shared" si="15"/>
        <v>-2.116710769573113E-2</v>
      </c>
      <c r="D518">
        <f t="shared" si="15"/>
        <v>-1.3706171500436681E-2</v>
      </c>
    </row>
    <row r="519" spans="1:4" x14ac:dyDescent="0.2">
      <c r="A519">
        <f t="shared" si="16"/>
        <v>-2.4600000000000541</v>
      </c>
      <c r="B519">
        <f t="shared" si="15"/>
        <v>-3.2656288769749575E-3</v>
      </c>
      <c r="C519">
        <f t="shared" si="15"/>
        <v>-2.1735868556682844E-2</v>
      </c>
      <c r="D519">
        <f t="shared" si="15"/>
        <v>-1.3508621767087914E-2</v>
      </c>
    </row>
    <row r="520" spans="1:4" x14ac:dyDescent="0.2">
      <c r="A520">
        <f t="shared" si="16"/>
        <v>-2.4550000000000542</v>
      </c>
      <c r="B520">
        <f t="shared" si="15"/>
        <v>-3.3047005828720499E-3</v>
      </c>
      <c r="C520">
        <f t="shared" si="15"/>
        <v>-2.2325462287187556E-2</v>
      </c>
      <c r="D520">
        <f t="shared" si="15"/>
        <v>-1.3315955616052928E-2</v>
      </c>
    </row>
    <row r="521" spans="1:4" x14ac:dyDescent="0.2">
      <c r="A521">
        <f t="shared" si="16"/>
        <v>-2.4500000000000544</v>
      </c>
      <c r="B521">
        <f t="shared" si="15"/>
        <v>-3.3443489377367464E-3</v>
      </c>
      <c r="C521">
        <f t="shared" si="15"/>
        <v>-2.2936873357858004E-2</v>
      </c>
      <c r="D521">
        <f t="shared" si="15"/>
        <v>-1.3128003951459374E-2</v>
      </c>
    </row>
    <row r="522" spans="1:4" x14ac:dyDescent="0.2">
      <c r="A522">
        <f t="shared" si="16"/>
        <v>-2.4450000000000545</v>
      </c>
      <c r="B522">
        <f t="shared" si="15"/>
        <v>-3.3845841356643092E-3</v>
      </c>
      <c r="C522">
        <f t="shared" si="15"/>
        <v>-2.3571143824732299E-2</v>
      </c>
      <c r="D522">
        <f t="shared" si="15"/>
        <v>-1.2944605061772238E-2</v>
      </c>
    </row>
    <row r="523" spans="1:4" x14ac:dyDescent="0.2">
      <c r="A523">
        <f t="shared" si="16"/>
        <v>-2.4400000000000546</v>
      </c>
      <c r="B523">
        <f t="shared" si="15"/>
        <v>-3.4254165819003757E-3</v>
      </c>
      <c r="C523">
        <f t="shared" si="15"/>
        <v>-2.422937737169048E-2</v>
      </c>
      <c r="D523">
        <f t="shared" si="15"/>
        <v>-1.2765604232829403E-2</v>
      </c>
    </row>
    <row r="524" spans="1:4" x14ac:dyDescent="0.2">
      <c r="A524">
        <f t="shared" si="16"/>
        <v>-2.4350000000000547</v>
      </c>
      <c r="B524">
        <f t="shared" ref="B524:D587" si="17">(3*0.5*LN(ABS((B$8+$A524)/(B$8-$A524)))+B$8*$A524*(5*POWER(B$8,2)-3*POWER($A524,2))/POWER(POWER(B$8,2)-POWER($A524,2),2))/(8*POWER(B$8,5))</f>
        <v>-3.4668568978771797E-3</v>
      </c>
      <c r="C524">
        <f t="shared" si="17"/>
        <v>-2.4912743685548619E-2</v>
      </c>
      <c r="D524">
        <f t="shared" si="17"/>
        <v>-1.2590853384444859E-2</v>
      </c>
    </row>
    <row r="525" spans="1:4" x14ac:dyDescent="0.2">
      <c r="A525">
        <f t="shared" ref="A525:A588" si="18">A524+B$3</f>
        <v>-2.4300000000000548</v>
      </c>
      <c r="B525">
        <f t="shared" si="17"/>
        <v>-3.5089159263862191E-3</v>
      </c>
      <c r="C525">
        <f t="shared" si="17"/>
        <v>-2.5622483195353936E-2</v>
      </c>
      <c r="D525">
        <f t="shared" si="17"/>
        <v>-1.2420210728948267E-2</v>
      </c>
    </row>
    <row r="526" spans="1:4" x14ac:dyDescent="0.2">
      <c r="A526">
        <f t="shared" si="18"/>
        <v>-2.4250000000000549</v>
      </c>
      <c r="B526">
        <f t="shared" si="17"/>
        <v>-3.5516047368917281E-3</v>
      </c>
      <c r="C526">
        <f t="shared" si="17"/>
        <v>-2.6359912210793483E-2</v>
      </c>
      <c r="D526">
        <f t="shared" si="17"/>
        <v>-1.2253540450155991E-2</v>
      </c>
    </row>
    <row r="527" spans="1:4" x14ac:dyDescent="0.2">
      <c r="A527">
        <f t="shared" si="18"/>
        <v>-2.420000000000055</v>
      </c>
      <c r="B527">
        <f t="shared" si="17"/>
        <v>-3.5949346309890329E-3</v>
      </c>
      <c r="C527">
        <f t="shared" si="17"/>
        <v>-2.7126428498429157E-2</v>
      </c>
      <c r="D527">
        <f t="shared" si="17"/>
        <v>-1.209071240138394E-2</v>
      </c>
    </row>
    <row r="528" spans="1:4" x14ac:dyDescent="0.2">
      <c r="A528">
        <f t="shared" si="18"/>
        <v>-2.4150000000000551</v>
      </c>
      <c r="B528">
        <f t="shared" si="17"/>
        <v>-3.638917148011539E-3</v>
      </c>
      <c r="C528">
        <f t="shared" si="17"/>
        <v>-2.7923517338735104E-2</v>
      </c>
      <c r="D528">
        <f t="shared" si="17"/>
        <v>-1.193160182121827E-2</v>
      </c>
    </row>
    <row r="529" spans="1:4" x14ac:dyDescent="0.2">
      <c r="A529">
        <f t="shared" si="18"/>
        <v>-2.4100000000000552</v>
      </c>
      <c r="B529">
        <f t="shared" si="17"/>
        <v>-3.6835640707927053E-3</v>
      </c>
      <c r="C529">
        <f t="shared" si="17"/>
        <v>-2.8752758111704947E-2</v>
      </c>
      <c r="D529">
        <f t="shared" si="17"/>
        <v>-1.1776089065856882E-2</v>
      </c>
    </row>
    <row r="530" spans="1:4" x14ac:dyDescent="0.2">
      <c r="A530">
        <f t="shared" si="18"/>
        <v>-2.4050000000000553</v>
      </c>
      <c r="B530">
        <f t="shared" si="17"/>
        <v>-3.7288874315852816E-3</v>
      </c>
      <c r="C530">
        <f t="shared" si="17"/>
        <v>-2.9615831464186445E-2</v>
      </c>
      <c r="D530">
        <f t="shared" si="17"/>
        <v>-1.1624059356923063E-2</v>
      </c>
    </row>
    <row r="531" spans="1:4" x14ac:dyDescent="0.2">
      <c r="A531">
        <f t="shared" si="18"/>
        <v>-2.4000000000000554</v>
      </c>
      <c r="B531">
        <f t="shared" si="17"/>
        <v>-3.7748995181450806E-3</v>
      </c>
      <c r="C531">
        <f t="shared" si="17"/>
        <v>-3.0514527118175021E-2</v>
      </c>
      <c r="D531">
        <f t="shared" si="17"/>
        <v>-1.1475402543734487E-2</v>
      </c>
    </row>
    <row r="532" spans="1:4" x14ac:dyDescent="0.2">
      <c r="A532">
        <f t="shared" si="18"/>
        <v>-2.3950000000000555</v>
      </c>
      <c r="B532">
        <f t="shared" si="17"/>
        <v>-3.8216128799829774E-3</v>
      </c>
      <c r="C532">
        <f t="shared" si="17"/>
        <v>-3.1450752386150402E-2</v>
      </c>
      <c r="D532">
        <f t="shared" si="17"/>
        <v>-1.1330012879085149E-2</v>
      </c>
    </row>
    <row r="533" spans="1:4" x14ac:dyDescent="0.2">
      <c r="A533">
        <f t="shared" si="18"/>
        <v>-2.3900000000000556</v>
      </c>
      <c r="B533">
        <f t="shared" si="17"/>
        <v>-3.8690403347904634E-3</v>
      </c>
      <c r="C533">
        <f t="shared" si="17"/>
        <v>-3.2426541467284749E-2</v>
      </c>
      <c r="D533">
        <f t="shared" si="17"/>
        <v>-1.1187788807666667E-2</v>
      </c>
    </row>
    <row r="534" spans="1:4" x14ac:dyDescent="0.2">
      <c r="A534">
        <f t="shared" si="18"/>
        <v>-2.3850000000000557</v>
      </c>
      <c r="B534">
        <f t="shared" si="17"/>
        <v>-3.9171949750449186E-3</v>
      </c>
      <c r="C534">
        <f t="shared" si="17"/>
        <v>-3.3444065607113452E-2</v>
      </c>
      <c r="D534">
        <f t="shared" si="17"/>
        <v>-1.1048632766318576E-2</v>
      </c>
    </row>
    <row r="535" spans="1:4" x14ac:dyDescent="0.2">
      <c r="A535">
        <f t="shared" si="18"/>
        <v>-2.3800000000000558</v>
      </c>
      <c r="B535">
        <f t="shared" si="17"/>
        <v>-3.9660901747993194E-3</v>
      </c>
      <c r="C535">
        <f t="shared" si="17"/>
        <v>-3.450564421319241E-2</v>
      </c>
      <c r="D535">
        <f t="shared" si="17"/>
        <v>-1.0912450995355261E-2</v>
      </c>
    </row>
    <row r="536" spans="1:4" x14ac:dyDescent="0.2">
      <c r="A536">
        <f t="shared" si="18"/>
        <v>-2.375000000000056</v>
      </c>
      <c r="B536">
        <f t="shared" si="17"/>
        <v>-4.0157395966627651E-3</v>
      </c>
      <c r="C536">
        <f t="shared" si="17"/>
        <v>-3.5613757030540177E-2</v>
      </c>
      <c r="D536">
        <f t="shared" si="17"/>
        <v>-1.0779153360270768E-2</v>
      </c>
    </row>
    <row r="537" spans="1:4" x14ac:dyDescent="0.2">
      <c r="A537">
        <f t="shared" si="18"/>
        <v>-2.3700000000000561</v>
      </c>
      <c r="B537">
        <f t="shared" si="17"/>
        <v>-4.0661571989777101E-3</v>
      </c>
      <c r="C537">
        <f t="shared" si="17"/>
        <v>-3.6771057493482383E-2</v>
      </c>
      <c r="D537">
        <f t="shared" si="17"/>
        <v>-1.0648653183172024E-2</v>
      </c>
    </row>
    <row r="538" spans="1:4" x14ac:dyDescent="0.2">
      <c r="A538">
        <f t="shared" si="18"/>
        <v>-2.3650000000000562</v>
      </c>
      <c r="B538">
        <f t="shared" si="17"/>
        <v>-4.1173572432002536E-3</v>
      </c>
      <c r="C538">
        <f t="shared" si="17"/>
        <v>-3.7980387385116485E-2</v>
      </c>
      <c r="D538">
        <f t="shared" si="17"/>
        <v>-1.0520867083336438E-2</v>
      </c>
    </row>
    <row r="539" spans="1:4" x14ac:dyDescent="0.2">
      <c r="A539">
        <f t="shared" si="18"/>
        <v>-2.3600000000000563</v>
      </c>
      <c r="B539">
        <f t="shared" si="17"/>
        <v>-4.1693543014891254E-3</v>
      </c>
      <c r="C539">
        <f t="shared" si="17"/>
        <v>-3.9244792952268306E-2</v>
      </c>
      <c r="D539">
        <f t="shared" si="17"/>
        <v>-1.0395714826331887E-2</v>
      </c>
    </row>
    <row r="540" spans="1:4" x14ac:dyDescent="0.2">
      <c r="A540">
        <f t="shared" si="18"/>
        <v>-2.3550000000000564</v>
      </c>
      <c r="B540">
        <f t="shared" si="17"/>
        <v>-4.2221632645116358E-3</v>
      </c>
      <c r="C540">
        <f t="shared" si="17"/>
        <v>-4.0567542642847648E-2</v>
      </c>
      <c r="D540">
        <f t="shared" si="17"/>
        <v>-1.0273119181175738E-2</v>
      </c>
    </row>
    <row r="541" spans="1:4" x14ac:dyDescent="0.2">
      <c r="A541">
        <f t="shared" si="18"/>
        <v>-2.3500000000000565</v>
      </c>
      <c r="B541">
        <f t="shared" si="17"/>
        <v>-4.2757993494716429E-3</v>
      </c>
      <c r="C541">
        <f t="shared" si="17"/>
        <v>-4.1952146654297674E-2</v>
      </c>
      <c r="D541">
        <f t="shared" si="17"/>
        <v>-1.0153005785045424E-2</v>
      </c>
    </row>
    <row r="542" spans="1:4" x14ac:dyDescent="0.2">
      <c r="A542">
        <f t="shared" si="18"/>
        <v>-2.3450000000000566</v>
      </c>
      <c r="B542">
        <f t="shared" si="17"/>
        <v>-4.3302781083684461E-3</v>
      </c>
      <c r="C542">
        <f t="shared" si="17"/>
        <v>-4.3402378506826884E-2</v>
      </c>
      <c r="D542">
        <f t="shared" si="17"/>
        <v>-1.0035303015086127E-2</v>
      </c>
    </row>
    <row r="543" spans="1:4" x14ac:dyDescent="0.2">
      <c r="A543">
        <f t="shared" si="18"/>
        <v>-2.3400000000000567</v>
      </c>
      <c r="B543">
        <f t="shared" si="17"/>
        <v>-4.3856154364922684E-3</v>
      </c>
      <c r="C543">
        <f t="shared" si="17"/>
        <v>-4.4922298883827635E-2</v>
      </c>
      <c r="D543">
        <f t="shared" si="17"/>
        <v>-9.9199418668917648E-3</v>
      </c>
    </row>
    <row r="544" spans="1:4" x14ac:dyDescent="0.2">
      <c r="A544">
        <f t="shared" si="18"/>
        <v>-2.3350000000000568</v>
      </c>
      <c r="B544">
        <f t="shared" si="17"/>
        <v>-4.4418275811654861E-3</v>
      </c>
      <c r="C544">
        <f t="shared" si="17"/>
        <v>-4.6516282014951012E-2</v>
      </c>
      <c r="D544">
        <f t="shared" si="17"/>
        <v>-9.8068558392637242E-3</v>
      </c>
    </row>
    <row r="545" spans="1:4" x14ac:dyDescent="0.2">
      <c r="A545">
        <f t="shared" si="18"/>
        <v>-2.3300000000000569</v>
      </c>
      <c r="B545">
        <f t="shared" si="17"/>
        <v>-4.4989311507369345E-3</v>
      </c>
      <c r="C545">
        <f t="shared" si="17"/>
        <v>-4.8189044915447371E-2</v>
      </c>
      <c r="D545">
        <f t="shared" si="17"/>
        <v>-9.6959808248782264E-3</v>
      </c>
    </row>
    <row r="546" spans="1:4" x14ac:dyDescent="0.2">
      <c r="A546">
        <f t="shared" si="18"/>
        <v>-2.325000000000057</v>
      </c>
      <c r="B546">
        <f t="shared" si="17"/>
        <v>-4.5569431238372815E-3</v>
      </c>
      <c r="C546">
        <f t="shared" si="17"/>
        <v>-4.9945679839476662E-2</v>
      </c>
      <c r="D546">
        <f t="shared" si="17"/>
        <v>-9.5872550065171785E-3</v>
      </c>
    </row>
    <row r="547" spans="1:4" x14ac:dyDescent="0.2">
      <c r="A547">
        <f t="shared" si="18"/>
        <v>-2.3200000000000571</v>
      </c>
      <c r="B547">
        <f t="shared" si="17"/>
        <v>-4.615880858904492E-3</v>
      </c>
      <c r="C547">
        <f t="shared" si="17"/>
        <v>-5.1791690356167479E-2</v>
      </c>
      <c r="D547">
        <f t="shared" si="17"/>
        <v>-9.4806187585403136E-3</v>
      </c>
    </row>
    <row r="548" spans="1:4" x14ac:dyDescent="0.2">
      <c r="A548">
        <f t="shared" si="18"/>
        <v>-2.3150000000000572</v>
      </c>
      <c r="B548">
        <f t="shared" si="17"/>
        <v>-4.6757621039877351E-3</v>
      </c>
      <c r="C548">
        <f t="shared" si="17"/>
        <v>-5.3733031516503181E-2</v>
      </c>
      <c r="D548">
        <f t="shared" si="17"/>
        <v>-9.376014553296971E-3</v>
      </c>
    </row>
    <row r="549" spans="1:4" x14ac:dyDescent="0.2">
      <c r="A549">
        <f t="shared" si="18"/>
        <v>-2.3100000000000573</v>
      </c>
      <c r="B549">
        <f t="shared" si="17"/>
        <v>-4.7366050068397003E-3</v>
      </c>
      <c r="C549">
        <f t="shared" si="17"/>
        <v>-5.5776154648109692E-2</v>
      </c>
      <c r="D549">
        <f t="shared" si="17"/>
        <v>-9.273386872195595E-3</v>
      </c>
    </row>
    <row r="550" spans="1:4" x14ac:dyDescent="0.2">
      <c r="A550">
        <f t="shared" si="18"/>
        <v>-2.3050000000000574</v>
      </c>
      <c r="B550">
        <f t="shared" si="17"/>
        <v>-4.7984281253057315E-3</v>
      </c>
      <c r="C550">
        <f t="shared" si="17"/>
        <v>-5.7928057395483915E-2</v>
      </c>
      <c r="D550">
        <f t="shared" si="17"/>
        <v>-9.1726821211668124E-3</v>
      </c>
    </row>
    <row r="551" spans="1:4" x14ac:dyDescent="0.2">
      <c r="A551">
        <f t="shared" si="18"/>
        <v>-2.3000000000000576</v>
      </c>
      <c r="B551">
        <f t="shared" si="17"/>
        <v>-4.8612504380203536E-3</v>
      </c>
      <c r="C551">
        <f t="shared" si="17"/>
        <v>-6.0196339717269676E-2</v>
      </c>
      <c r="D551">
        <f t="shared" si="17"/>
        <v>-9.0738485502728609E-3</v>
      </c>
    </row>
    <row r="552" spans="1:4" x14ac:dyDescent="0.2">
      <c r="A552">
        <f t="shared" si="18"/>
        <v>-2.2950000000000577</v>
      </c>
      <c r="B552">
        <f t="shared" si="17"/>
        <v>-4.9250913554216846E-3</v>
      </c>
      <c r="C552">
        <f t="shared" si="17"/>
        <v>-6.258926666242004E-2</v>
      </c>
      <c r="D552">
        <f t="shared" si="17"/>
        <v>-8.9768361772317347E-3</v>
      </c>
    </row>
    <row r="553" spans="1:4" x14ac:dyDescent="0.2">
      <c r="A553">
        <f t="shared" si="18"/>
        <v>-2.2900000000000578</v>
      </c>
      <c r="B553">
        <f t="shared" si="17"/>
        <v>-4.9899707310930019E-3</v>
      </c>
      <c r="C553">
        <f t="shared" si="17"/>
        <v>-6.5115838876598511E-2</v>
      </c>
      <c r="D553">
        <f t="shared" si="17"/>
        <v>-8.8815967146387651E-3</v>
      </c>
    </row>
    <row r="554" spans="1:4" x14ac:dyDescent="0.2">
      <c r="A554">
        <f t="shared" si="18"/>
        <v>-2.2850000000000579</v>
      </c>
      <c r="B554">
        <f t="shared" si="17"/>
        <v>-5.0559088734444535E-3</v>
      </c>
      <c r="C554">
        <f t="shared" si="17"/>
        <v>-6.7785871942722481E-2</v>
      </c>
      <c r="D554">
        <f t="shared" si="17"/>
        <v>-8.7880835006820431E-3</v>
      </c>
    </row>
    <row r="555" spans="1:4" x14ac:dyDescent="0.2">
      <c r="A555">
        <f t="shared" si="18"/>
        <v>-2.280000000000058</v>
      </c>
      <c r="B555">
        <f t="shared" si="17"/>
        <v>-5.1229265577441285E-3</v>
      </c>
      <c r="C555">
        <f t="shared" si="17"/>
        <v>-7.0610085839745332E-2</v>
      </c>
      <c r="D555">
        <f t="shared" si="17"/>
        <v>-8.696251433160487E-3</v>
      </c>
    </row>
    <row r="556" spans="1:4" x14ac:dyDescent="0.2">
      <c r="A556">
        <f t="shared" si="18"/>
        <v>-2.2750000000000581</v>
      </c>
      <c r="B556">
        <f t="shared" si="17"/>
        <v>-5.1910450385120321E-3</v>
      </c>
      <c r="C556">
        <f t="shared" si="17"/>
        <v>-7.3600206017187975E-2</v>
      </c>
      <c r="D556">
        <f t="shared" si="17"/>
        <v>-8.6060569066252219E-3</v>
      </c>
    </row>
    <row r="557" spans="1:4" x14ac:dyDescent="0.2">
      <c r="A557">
        <f t="shared" si="18"/>
        <v>-2.2700000000000582</v>
      </c>
      <c r="B557">
        <f t="shared" si="17"/>
        <v>-5.2602860622883996E-3</v>
      </c>
      <c r="C557">
        <f t="shared" si="17"/>
        <v>-7.6769077836449637E-2</v>
      </c>
      <c r="D557">
        <f t="shared" si="17"/>
        <v>-8.5174577524757145E-3</v>
      </c>
    </row>
    <row r="558" spans="1:4" x14ac:dyDescent="0.2">
      <c r="A558">
        <f t="shared" si="18"/>
        <v>-2.2650000000000583</v>
      </c>
      <c r="B558">
        <f t="shared" si="17"/>
        <v>-5.3306718807891451E-3</v>
      </c>
      <c r="C558">
        <f t="shared" si="17"/>
        <v>-8.0130796431968881E-2</v>
      </c>
      <c r="D558">
        <f t="shared" si="17"/>
        <v>-8.4304131818524058E-3</v>
      </c>
    </row>
    <row r="559" spans="1:4" x14ac:dyDescent="0.2">
      <c r="A559">
        <f t="shared" si="18"/>
        <v>-2.2600000000000584</v>
      </c>
      <c r="B559">
        <f t="shared" si="17"/>
        <v>-5.4022252644619628E-3</v>
      </c>
      <c r="C559">
        <f t="shared" si="17"/>
        <v>-8.3700854406282707E-2</v>
      </c>
      <c r="D559">
        <f t="shared" si="17"/>
        <v>-8.3448837311770174E-3</v>
      </c>
    </row>
    <row r="560" spans="1:4" x14ac:dyDescent="0.2">
      <c r="A560">
        <f t="shared" si="18"/>
        <v>-2.2550000000000585</v>
      </c>
      <c r="B560">
        <f t="shared" si="17"/>
        <v>-5.4749695164563184E-3</v>
      </c>
      <c r="C560">
        <f t="shared" si="17"/>
        <v>-8.7496310205837868E-2</v>
      </c>
      <c r="D560">
        <f t="shared" si="17"/>
        <v>-8.2608312102006084E-3</v>
      </c>
    </row>
    <row r="561" spans="1:4" x14ac:dyDescent="0.2">
      <c r="A561">
        <f t="shared" si="18"/>
        <v>-2.2500000000000586</v>
      </c>
      <c r="B561">
        <f t="shared" si="17"/>
        <v>-5.5489284870221256E-3</v>
      </c>
      <c r="C561">
        <f t="shared" si="17"/>
        <v>-9.1535980545046955E-2</v>
      </c>
      <c r="D561">
        <f t="shared" si="17"/>
        <v>-8.1782186524277413E-3</v>
      </c>
    </row>
    <row r="562" spans="1:4" x14ac:dyDescent="0.2">
      <c r="A562">
        <f t="shared" si="18"/>
        <v>-2.2450000000000587</v>
      </c>
      <c r="B562">
        <f t="shared" si="17"/>
        <v>-5.6241265883514024E-3</v>
      </c>
      <c r="C562">
        <f t="shared" si="17"/>
        <v>-9.5840660874578071E-2</v>
      </c>
      <c r="D562">
        <f t="shared" si="17"/>
        <v>-8.0970102677928382E-3</v>
      </c>
    </row>
    <row r="563" spans="1:4" x14ac:dyDescent="0.2">
      <c r="A563">
        <f t="shared" si="18"/>
        <v>-2.2400000000000588</v>
      </c>
      <c r="B563">
        <f t="shared" si="17"/>
        <v>-5.700588809878393E-3</v>
      </c>
      <c r="C563">
        <f t="shared" si="17"/>
        <v>-0.10043337865125332</v>
      </c>
      <c r="D563">
        <f t="shared" si="17"/>
        <v>-8.0171713974721091E-3</v>
      </c>
    </row>
    <row r="564" spans="1:4" x14ac:dyDescent="0.2">
      <c r="A564">
        <f t="shared" si="18"/>
        <v>-2.2350000000000589</v>
      </c>
      <c r="B564">
        <f t="shared" si="17"/>
        <v>-5.7783407340542547E-3</v>
      </c>
      <c r="C564">
        <f t="shared" si="17"/>
        <v>-0.10533968509279146</v>
      </c>
      <c r="D564">
        <f t="shared" si="17"/>
        <v>-7.9386684707211264E-3</v>
      </c>
    </row>
    <row r="565" spans="1:4" x14ac:dyDescent="0.2">
      <c r="A565">
        <f t="shared" si="18"/>
        <v>-2.230000000000059</v>
      </c>
      <c r="B565">
        <f t="shared" si="17"/>
        <v>-5.8574085526129083E-3</v>
      </c>
      <c r="C565">
        <f t="shared" si="17"/>
        <v>-0.11058799223083832</v>
      </c>
      <c r="D565">
        <f t="shared" si="17"/>
        <v>-7.8614689636345245E-3</v>
      </c>
    </row>
    <row r="566" spans="1:4" x14ac:dyDescent="0.2">
      <c r="A566">
        <f t="shared" si="18"/>
        <v>-2.2250000000000592</v>
      </c>
      <c r="B566">
        <f t="shared" si="17"/>
        <v>-5.9378190833448419E-3</v>
      </c>
      <c r="C566">
        <f t="shared" si="17"/>
        <v>-0.11620996346098124</v>
      </c>
      <c r="D566">
        <f t="shared" si="17"/>
        <v>-7.7855413597302057E-3</v>
      </c>
    </row>
    <row r="567" spans="1:4" x14ac:dyDescent="0.2">
      <c r="A567">
        <f t="shared" si="18"/>
        <v>-2.2200000000000593</v>
      </c>
      <c r="B567">
        <f t="shared" si="17"/>
        <v>-6.0195997873969953E-3</v>
      </c>
      <c r="C567">
        <f t="shared" si="17"/>
        <v>-0.12224096749344866</v>
      </c>
      <c r="D567">
        <f t="shared" si="17"/>
        <v>-7.7108551122659699E-3</v>
      </c>
    </row>
    <row r="568" spans="1:4" x14ac:dyDescent="0.2">
      <c r="A568">
        <f t="shared" si="18"/>
        <v>-2.2150000000000594</v>
      </c>
      <c r="B568">
        <f t="shared" si="17"/>
        <v>-6.1027787871174022E-3</v>
      </c>
      <c r="C568">
        <f t="shared" si="17"/>
        <v>-0.12872060771596477</v>
      </c>
      <c r="D568">
        <f t="shared" si="17"/>
        <v>-7.6373806082017694E-3</v>
      </c>
    </row>
    <row r="569" spans="1:4" x14ac:dyDescent="0.2">
      <c r="A569">
        <f t="shared" si="18"/>
        <v>-2.2100000000000595</v>
      </c>
      <c r="B569">
        <f t="shared" si="17"/>
        <v>-6.1873848844639368E-3</v>
      </c>
      <c r="C569">
        <f t="shared" si="17"/>
        <v>-0.13569334159787669</v>
      </c>
      <c r="D569">
        <f t="shared" si="17"/>
        <v>-7.5650891337255529E-3</v>
      </c>
    </row>
    <row r="570" spans="1:4" x14ac:dyDescent="0.2">
      <c r="A570">
        <f t="shared" si="18"/>
        <v>-2.2050000000000596</v>
      </c>
      <c r="B570">
        <f t="shared" si="17"/>
        <v>-6.2734475799966771E-3</v>
      </c>
      <c r="C570">
        <f t="shared" si="17"/>
        <v>-0.1432092080310596</v>
      </c>
      <c r="D570">
        <f t="shared" si="17"/>
        <v>-7.4939528412653958E-3</v>
      </c>
    </row>
    <row r="571" spans="1:4" x14ac:dyDescent="0.2">
      <c r="A571">
        <f t="shared" si="18"/>
        <v>-2.2000000000000597</v>
      </c>
      <c r="B571">
        <f t="shared" si="17"/>
        <v>-6.3609970924753956E-3</v>
      </c>
      <c r="C571">
        <f t="shared" si="17"/>
        <v>-0.15132468459947801</v>
      </c>
      <c r="D571">
        <f t="shared" si="17"/>
        <v>-7.4239447179147069E-3</v>
      </c>
    </row>
    <row r="572" spans="1:4" x14ac:dyDescent="0.2">
      <c r="A572">
        <f t="shared" si="18"/>
        <v>-2.1950000000000598</v>
      </c>
      <c r="B572">
        <f t="shared" si="17"/>
        <v>-6.4500643790837142E-3</v>
      </c>
      <c r="C572">
        <f t="shared" si="17"/>
        <v>-0.16010370193339213</v>
      </c>
      <c r="D572">
        <f t="shared" si="17"/>
        <v>-7.3550385552015622E-3</v>
      </c>
    </row>
    <row r="573" spans="1:4" x14ac:dyDescent="0.2">
      <c r="A573">
        <f t="shared" si="18"/>
        <v>-2.1900000000000599</v>
      </c>
      <c r="B573">
        <f t="shared" si="17"/>
        <v>-6.5406811563021028E-3</v>
      </c>
      <c r="C573">
        <f t="shared" si="17"/>
        <v>-0.16961884885015122</v>
      </c>
      <c r="D573">
        <f t="shared" si="17"/>
        <v>-7.287208920136819E-3</v>
      </c>
    </row>
    <row r="574" spans="1:4" x14ac:dyDescent="0.2">
      <c r="A574">
        <f t="shared" si="18"/>
        <v>-2.18500000000006</v>
      </c>
      <c r="B574">
        <f t="shared" si="17"/>
        <v>-6.6328799214535328E-3</v>
      </c>
      <c r="C574">
        <f t="shared" si="17"/>
        <v>-0.17995281032881374</v>
      </c>
      <c r="D574">
        <f t="shared" si="17"/>
        <v>-7.2204311274792895E-3</v>
      </c>
    </row>
    <row r="575" spans="1:4" x14ac:dyDescent="0.2">
      <c r="A575">
        <f t="shared" si="18"/>
        <v>-2.1800000000000601</v>
      </c>
      <c r="B575">
        <f t="shared" si="17"/>
        <v>-6.7266939749461296E-3</v>
      </c>
      <c r="C575">
        <f t="shared" si="17"/>
        <v>-0.1912000910694592</v>
      </c>
      <c r="D575">
        <f t="shared" si="17"/>
        <v>-7.1546812131596058E-3</v>
      </c>
    </row>
    <row r="576" spans="1:4" x14ac:dyDescent="0.2">
      <c r="A576">
        <f t="shared" si="18"/>
        <v>-2.1750000000000602</v>
      </c>
      <c r="B576">
        <f t="shared" si="17"/>
        <v>-6.8221574432384691E-3</v>
      </c>
      <c r="C576">
        <f t="shared" si="17"/>
        <v>-0.20346909120371412</v>
      </c>
      <c r="D576">
        <f t="shared" si="17"/>
        <v>-7.0899359088075721E-3</v>
      </c>
    </row>
    <row r="577" spans="1:4" x14ac:dyDescent="0.2">
      <c r="A577">
        <f t="shared" si="18"/>
        <v>-2.1700000000000603</v>
      </c>
      <c r="B577">
        <f t="shared" si="17"/>
        <v>-6.9193053025527751E-3</v>
      </c>
      <c r="C577">
        <f t="shared" si="17"/>
        <v>-0.21688461867498479</v>
      </c>
      <c r="D577">
        <f t="shared" si="17"/>
        <v>-7.0261726173306118E-3</v>
      </c>
    </row>
    <row r="578" spans="1:4" x14ac:dyDescent="0.2">
      <c r="A578">
        <f t="shared" si="18"/>
        <v>-2.1650000000000604</v>
      </c>
      <c r="B578">
        <f t="shared" si="17"/>
        <v>-7.0181734033655796E-3</v>
      </c>
      <c r="C578">
        <f t="shared" si="17"/>
        <v>-0.23159094629813629</v>
      </c>
      <c r="D578">
        <f t="shared" si="17"/>
        <v>-6.9633693894939229E-3</v>
      </c>
    </row>
    <row r="579" spans="1:4" x14ac:dyDescent="0.2">
      <c r="A579">
        <f t="shared" si="18"/>
        <v>-2.1600000000000605</v>
      </c>
      <c r="B579">
        <f t="shared" si="17"/>
        <v>-7.1187984957025996E-3</v>
      </c>
      <c r="C579">
        <f t="shared" si="17"/>
        <v>-0.24775555247733827</v>
      </c>
      <c r="D579">
        <f t="shared" si="17"/>
        <v>-6.9015049014553784E-3</v>
      </c>
    </row>
    <row r="580" spans="1:4" x14ac:dyDescent="0.2">
      <c r="A580">
        <f t="shared" si="18"/>
        <v>-2.1550000000000606</v>
      </c>
      <c r="B580">
        <f t="shared" si="17"/>
        <v>-7.2212182552679749E-3</v>
      </c>
      <c r="C580">
        <f t="shared" si="17"/>
        <v>-0.2655737257095882</v>
      </c>
      <c r="D580">
        <f t="shared" si="17"/>
        <v>-6.8405584332107399E-3</v>
      </c>
    </row>
    <row r="581" spans="1:4" x14ac:dyDescent="0.2">
      <c r="A581">
        <f t="shared" si="18"/>
        <v>-2.1500000000000608</v>
      </c>
      <c r="B581">
        <f t="shared" si="17"/>
        <v>-7.3254713104402847E-3</v>
      </c>
      <c r="C581">
        <f t="shared" si="17"/>
        <v>-0.28527426813286183</v>
      </c>
      <c r="D581">
        <f t="shared" si="17"/>
        <v>-6.7805098479071201E-3</v>
      </c>
    </row>
    <row r="582" spans="1:4" x14ac:dyDescent="0.2">
      <c r="A582">
        <f t="shared" si="18"/>
        <v>-2.1450000000000609</v>
      </c>
      <c r="B582">
        <f t="shared" si="17"/>
        <v>-7.4315972701655131E-3</v>
      </c>
      <c r="C582">
        <f t="shared" si="17"/>
        <v>-0.30712660789785357</v>
      </c>
      <c r="D582">
        <f t="shared" si="17"/>
        <v>-6.7213395719847241E-3</v>
      </c>
    </row>
    <row r="583" spans="1:4" x14ac:dyDescent="0.2">
      <c r="A583">
        <f t="shared" si="18"/>
        <v>-2.140000000000061</v>
      </c>
      <c r="B583">
        <f t="shared" si="17"/>
        <v>-7.5396367527829078E-3</v>
      </c>
      <c r="C583">
        <f t="shared" si="17"/>
        <v>-0.33144973181831561</v>
      </c>
      <c r="D583">
        <f t="shared" si="17"/>
        <v>-6.6630285761090351E-3</v>
      </c>
    </row>
    <row r="584" spans="1:4" x14ac:dyDescent="0.2">
      <c r="A584">
        <f t="shared" si="18"/>
        <v>-2.1350000000000611</v>
      </c>
      <c r="B584">
        <f t="shared" si="17"/>
        <v>-7.6496314158158163E-3</v>
      </c>
      <c r="C584">
        <f t="shared" si="17"/>
        <v>-0.35862348987533837</v>
      </c>
      <c r="D584">
        <f t="shared" si="17"/>
        <v>-6.6055583568574916E-3</v>
      </c>
    </row>
    <row r="585" spans="1:4" x14ac:dyDescent="0.2">
      <c r="A585">
        <f t="shared" si="18"/>
        <v>-2.1300000000000612</v>
      </c>
      <c r="B585">
        <f t="shared" si="17"/>
        <v>-7.7616239867683845E-3</v>
      </c>
      <c r="C585">
        <f t="shared" si="17"/>
        <v>-0.38910301831993699</v>
      </c>
      <c r="D585">
        <f t="shared" si="17"/>
        <v>-6.5489109191266184E-3</v>
      </c>
    </row>
    <row r="586" spans="1:4" x14ac:dyDescent="0.2">
      <c r="A586">
        <f t="shared" si="18"/>
        <v>-2.1250000000000613</v>
      </c>
      <c r="B586">
        <f t="shared" si="17"/>
        <v>-7.8756582949611464E-3</v>
      </c>
      <c r="C586">
        <f t="shared" si="17"/>
        <v>-0.42343730307883876</v>
      </c>
      <c r="D586">
        <f t="shared" si="17"/>
        <v>-6.4930687592271701E-3</v>
      </c>
    </row>
    <row r="587" spans="1:4" x14ac:dyDescent="0.2">
      <c r="A587">
        <f t="shared" si="18"/>
        <v>-2.1200000000000614</v>
      </c>
      <c r="B587">
        <f t="shared" si="17"/>
        <v>-7.991779304449248E-3</v>
      </c>
      <c r="C587">
        <f t="shared" si="17"/>
        <v>-0.4622932973033349</v>
      </c>
      <c r="D587">
        <f t="shared" si="17"/>
        <v>-6.4380148486366442E-3</v>
      </c>
    </row>
    <row r="588" spans="1:4" x14ac:dyDescent="0.2">
      <c r="A588">
        <f t="shared" si="18"/>
        <v>-2.1150000000000615</v>
      </c>
      <c r="B588">
        <f t="shared" ref="B588:D651" si="19">(3*0.5*LN(ABS((B$8+$A588)/(B$8-$A588)))+B$8*$A588*(5*POWER(B$8,2)-3*POWER($A588,2))/POWER(POWER(B$8,2)-POWER($A588,2),2))/(8*POWER(B$8,5))</f>
        <v>-8.1100331480626342E-3</v>
      </c>
      <c r="C588">
        <f t="shared" si="19"/>
        <v>-0.50648757353724261</v>
      </c>
      <c r="D588">
        <f t="shared" si="19"/>
        <v>-6.3837326183799024E-3</v>
      </c>
    </row>
    <row r="589" spans="1:4" x14ac:dyDescent="0.2">
      <c r="A589">
        <f t="shared" ref="A589:A652" si="20">A588+B$3</f>
        <v>-2.1100000000000616</v>
      </c>
      <c r="B589">
        <f t="shared" si="19"/>
        <v>-8.2304671626121373E-3</v>
      </c>
      <c r="C589">
        <f t="shared" si="19"/>
        <v>-0.55702832144283887</v>
      </c>
      <c r="D589">
        <f t="shared" si="19"/>
        <v>-6.3302059440102079E-3</v>
      </c>
    </row>
    <row r="590" spans="1:4" x14ac:dyDescent="0.2">
      <c r="A590">
        <f t="shared" si="20"/>
        <v>-2.1050000000000617</v>
      </c>
      <c r="B590">
        <f t="shared" si="19"/>
        <v>-8.3531299253057911E-3</v>
      </c>
      <c r="C590">
        <f t="shared" si="19"/>
        <v>-0.61517173791971402</v>
      </c>
      <c r="D590">
        <f t="shared" si="19"/>
        <v>-6.2774191311643105E-3</v>
      </c>
    </row>
    <row r="591" spans="1:4" x14ac:dyDescent="0.2">
      <c r="A591">
        <f t="shared" si="20"/>
        <v>-2.1000000000000618</v>
      </c>
      <c r="B591">
        <f t="shared" si="19"/>
        <v>-8.4780712914228062E-3</v>
      </c>
      <c r="C591">
        <f t="shared" si="19"/>
        <v>-0.68249872649699106</v>
      </c>
      <c r="D591">
        <f t="shared" si="19"/>
        <v>-6.2253569016664867E-3</v>
      </c>
    </row>
    <row r="592" spans="1:4" x14ac:dyDescent="0.2">
      <c r="A592">
        <f t="shared" si="20"/>
        <v>-2.0950000000000619</v>
      </c>
      <c r="B592">
        <f t="shared" si="19"/>
        <v>-8.605342433294666E-3</v>
      </c>
      <c r="C592">
        <f t="shared" si="19"/>
        <v>-0.76102070404941369</v>
      </c>
      <c r="D592">
        <f t="shared" si="19"/>
        <v>-6.1740043801577545E-3</v>
      </c>
    </row>
    <row r="593" spans="1:4" x14ac:dyDescent="0.2">
      <c r="A593">
        <f t="shared" si="20"/>
        <v>-2.090000000000062</v>
      </c>
      <c r="B593">
        <f t="shared" si="19"/>
        <v>-8.7349958806426098E-3</v>
      </c>
      <c r="C593">
        <f t="shared" si="19"/>
        <v>-0.85332784040780951</v>
      </c>
      <c r="D593">
        <f t="shared" si="19"/>
        <v>-6.1233470812275441E-3</v>
      </c>
    </row>
    <row r="594" spans="1:4" x14ac:dyDescent="0.2">
      <c r="A594">
        <f t="shared" si="20"/>
        <v>-2.0850000000000621</v>
      </c>
      <c r="B594">
        <f t="shared" si="19"/>
        <v>-8.8670855623275147E-3</v>
      </c>
      <c r="C594">
        <f t="shared" si="19"/>
        <v>-0.96280032690664741</v>
      </c>
      <c r="D594">
        <f t="shared" si="19"/>
        <v>-6.0733708970262803E-3</v>
      </c>
    </row>
    <row r="595" spans="1:4" x14ac:dyDescent="0.2">
      <c r="A595">
        <f t="shared" si="20"/>
        <v>-2.0800000000000622</v>
      </c>
      <c r="B595">
        <f t="shared" si="19"/>
        <v>-9.0016668495650487E-3</v>
      </c>
      <c r="C595">
        <f t="shared" si="19"/>
        <v>-1.0939152274739314</v>
      </c>
      <c r="D595">
        <f t="shared" si="19"/>
        <v>-6.0240620853383355E-3</v>
      </c>
    </row>
    <row r="596" spans="1:4" x14ac:dyDescent="0.2">
      <c r="A596">
        <f t="shared" si="20"/>
        <v>-2.0750000000000624</v>
      </c>
      <c r="B596">
        <f t="shared" si="19"/>
        <v>-9.1387966006667709E-3</v>
      </c>
      <c r="C596">
        <f t="shared" si="19"/>
        <v>-1.2527016601117216</v>
      </c>
      <c r="D596">
        <f t="shared" si="19"/>
        <v>-5.9754072580957864E-3</v>
      </c>
    </row>
    <row r="597" spans="1:4" x14ac:dyDescent="0.2">
      <c r="A597">
        <f t="shared" si="20"/>
        <v>-2.0700000000000625</v>
      </c>
      <c r="B597">
        <f t="shared" si="19"/>
        <v>-9.2785332073652971E-3</v>
      </c>
      <c r="C597">
        <f t="shared" si="19"/>
        <v>-1.447432183766771</v>
      </c>
      <c r="D597">
        <f t="shared" si="19"/>
        <v>-5.9273933703143994E-3</v>
      </c>
    </row>
    <row r="598" spans="1:4" x14ac:dyDescent="0.2">
      <c r="A598">
        <f t="shared" si="20"/>
        <v>-2.0650000000000626</v>
      </c>
      <c r="B598">
        <f t="shared" si="19"/>
        <v>-9.4209366427894237E-3</v>
      </c>
      <c r="C598">
        <f t="shared" si="19"/>
        <v>-1.6897014286631034</v>
      </c>
      <c r="D598">
        <f t="shared" si="19"/>
        <v>-5.8800077094340571E-3</v>
      </c>
    </row>
    <row r="599" spans="1:4" x14ac:dyDescent="0.2">
      <c r="A599">
        <f t="shared" si="20"/>
        <v>-2.0600000000000627</v>
      </c>
      <c r="B599">
        <f t="shared" si="19"/>
        <v>-9.5660685111536858E-3</v>
      </c>
      <c r="C599">
        <f t="shared" si="19"/>
        <v>-1.996160926231513</v>
      </c>
      <c r="D599">
        <f t="shared" si="19"/>
        <v>-5.8332378850467926E-3</v>
      </c>
    </row>
    <row r="600" spans="1:4" x14ac:dyDescent="0.2">
      <c r="A600">
        <f t="shared" si="20"/>
        <v>-2.0550000000000628</v>
      </c>
      <c r="B600">
        <f t="shared" si="19"/>
        <v>-9.7139920992316553E-3</v>
      </c>
      <c r="C600">
        <f t="shared" si="19"/>
        <v>-2.3914088668915472</v>
      </c>
      <c r="D600">
        <f t="shared" si="19"/>
        <v>-5.7870718189962462E-3</v>
      </c>
    </row>
    <row r="601" spans="1:4" x14ac:dyDescent="0.2">
      <c r="A601">
        <f t="shared" si="20"/>
        <v>-2.0500000000000629</v>
      </c>
      <c r="B601">
        <f t="shared" si="19"/>
        <v>-9.8647724296865857E-3</v>
      </c>
      <c r="C601">
        <f t="shared" si="19"/>
        <v>-2.9130039076449457</v>
      </c>
      <c r="D601">
        <f t="shared" si="19"/>
        <v>-5.741497735833277E-3</v>
      </c>
    </row>
    <row r="602" spans="1:4" x14ac:dyDescent="0.2">
      <c r="A602">
        <f t="shared" si="20"/>
        <v>-2.045000000000063</v>
      </c>
      <c r="B602">
        <f t="shared" si="19"/>
        <v>-1.0018476316333486E-2</v>
      </c>
      <c r="C602">
        <f t="shared" si="19"/>
        <v>-3.6205922859496469</v>
      </c>
      <c r="D602">
        <f t="shared" si="19"/>
        <v>-5.6965041536130275E-3</v>
      </c>
    </row>
    <row r="603" spans="1:4" x14ac:dyDescent="0.2">
      <c r="A603">
        <f t="shared" si="20"/>
        <v>-2.0400000000000631</v>
      </c>
      <c r="B603">
        <f t="shared" si="19"/>
        <v>-1.0175172421411777E-2</v>
      </c>
      <c r="C603">
        <f t="shared" si="19"/>
        <v>-4.6135061308899648</v>
      </c>
      <c r="D603">
        <f t="shared" si="19"/>
        <v>-5.6520798750194961E-3</v>
      </c>
    </row>
    <row r="604" spans="1:4" x14ac:dyDescent="0.2">
      <c r="A604">
        <f t="shared" si="20"/>
        <v>-2.0350000000000632</v>
      </c>
      <c r="B604">
        <f t="shared" si="19"/>
        <v>-1.0334931314952556E-2</v>
      </c>
      <c r="C604">
        <f t="shared" si="19"/>
        <v>-6.0671623456245776</v>
      </c>
      <c r="D604">
        <f t="shared" si="19"/>
        <v>-5.6082139788043049E-3</v>
      </c>
    </row>
    <row r="605" spans="1:4" x14ac:dyDescent="0.2">
      <c r="A605">
        <f t="shared" si="20"/>
        <v>-2.0300000000000633</v>
      </c>
      <c r="B605">
        <f t="shared" si="19"/>
        <v>-1.0497825536324668E-2</v>
      </c>
      <c r="C605">
        <f t="shared" si="19"/>
        <v>-8.3152544760341254</v>
      </c>
      <c r="D605">
        <f t="shared" si="19"/>
        <v>-5.5648958115269336E-3</v>
      </c>
    </row>
    <row r="606" spans="1:4" x14ac:dyDescent="0.2">
      <c r="A606">
        <f t="shared" si="20"/>
        <v>-2.0250000000000634</v>
      </c>
      <c r="B606">
        <f t="shared" si="19"/>
        <v>-1.0663929658051907E-2</v>
      </c>
      <c r="C606">
        <f t="shared" si="19"/>
        <v>-12.05763012847396</v>
      </c>
      <c r="D606">
        <f t="shared" si="19"/>
        <v>-5.5221149795842842E-3</v>
      </c>
    </row>
    <row r="607" spans="1:4" x14ac:dyDescent="0.2">
      <c r="A607">
        <f t="shared" si="20"/>
        <v>-2.0200000000000635</v>
      </c>
      <c r="B607">
        <f t="shared" si="19"/>
        <v>-1.0833320351994885E-2</v>
      </c>
      <c r="C607">
        <f t="shared" si="19"/>
        <v>-18.972988005317131</v>
      </c>
      <c r="D607">
        <f t="shared" si="19"/>
        <v>-5.4798613415180091E-3</v>
      </c>
    </row>
    <row r="608" spans="1:4" x14ac:dyDescent="0.2">
      <c r="A608">
        <f t="shared" si="20"/>
        <v>-2.0150000000000636</v>
      </c>
      <c r="B608">
        <f t="shared" si="19"/>
        <v>-1.1006076457996117E-2</v>
      </c>
      <c r="C608">
        <f t="shared" si="19"/>
        <v>-33.970321237099625</v>
      </c>
      <c r="D608">
        <f t="shared" si="19"/>
        <v>-5.4381250005884974E-3</v>
      </c>
    </row>
    <row r="609" spans="1:4" x14ac:dyDescent="0.2">
      <c r="A609">
        <f t="shared" si="20"/>
        <v>-2.0100000000000637</v>
      </c>
      <c r="B609">
        <f t="shared" si="19"/>
        <v>-1.1182279055093391E-2</v>
      </c>
      <c r="C609">
        <f t="shared" si="19"/>
        <v>-76.98483763623392</v>
      </c>
      <c r="D609">
        <f t="shared" si="19"/>
        <v>-5.396896297604991E-3</v>
      </c>
    </row>
    <row r="610" spans="1:4" x14ac:dyDescent="0.2">
      <c r="A610">
        <f t="shared" si="20"/>
        <v>-2.0050000000000638</v>
      </c>
      <c r="B610">
        <f t="shared" si="19"/>
        <v>-1.1362011535408084E-2</v>
      </c>
      <c r="C610">
        <f t="shared" si="19"/>
        <v>-310.19201186573594</v>
      </c>
      <c r="D610">
        <f t="shared" si="19"/>
        <v>-5.356165804001699E-3</v>
      </c>
    </row>
    <row r="611" spans="1:4" x14ac:dyDescent="0.2">
      <c r="A611">
        <f t="shared" si="20"/>
        <v>-2.0000000000000639</v>
      </c>
      <c r="B611">
        <f t="shared" si="19"/>
        <v>-1.1545359680823764E-2</v>
      </c>
      <c r="C611">
        <f t="shared" si="19"/>
        <v>-1.9104012951933658E+24</v>
      </c>
      <c r="D611">
        <f t="shared" si="19"/>
        <v>-5.3159243151502805E-3</v>
      </c>
    </row>
    <row r="612" spans="1:4" x14ac:dyDescent="0.2">
      <c r="A612">
        <f t="shared" si="20"/>
        <v>-1.9950000000000641</v>
      </c>
      <c r="B612">
        <f t="shared" si="19"/>
        <v>-1.1732411742571947E-2</v>
      </c>
      <c r="C612">
        <f t="shared" si="19"/>
        <v>-314.87948746764448</v>
      </c>
      <c r="D612">
        <f t="shared" si="19"/>
        <v>-5.2761628438994443E-3</v>
      </c>
    </row>
    <row r="613" spans="1:4" x14ac:dyDescent="0.2">
      <c r="A613">
        <f t="shared" si="20"/>
        <v>-1.9900000000000642</v>
      </c>
      <c r="B613">
        <f t="shared" si="19"/>
        <v>-1.1923258523851649E-2</v>
      </c>
      <c r="C613">
        <f t="shared" si="19"/>
        <v>-79.328538809895505</v>
      </c>
      <c r="D613">
        <f t="shared" si="19"/>
        <v>-5.2368726143328711E-3</v>
      </c>
    </row>
    <row r="614" spans="1:4" x14ac:dyDescent="0.2">
      <c r="A614">
        <f t="shared" si="20"/>
        <v>-1.9850000000000643</v>
      </c>
      <c r="B614">
        <f t="shared" si="19"/>
        <v>-1.2117993465611765E-2</v>
      </c>
      <c r="C614">
        <f t="shared" si="19"/>
        <v>-35.532747994783684</v>
      </c>
      <c r="D614">
        <f t="shared" si="19"/>
        <v>-5.198045055736988E-3</v>
      </c>
    </row>
    <row r="615" spans="1:4" x14ac:dyDescent="0.2">
      <c r="A615">
        <f t="shared" si="20"/>
        <v>-1.9800000000000644</v>
      </c>
      <c r="B615">
        <f t="shared" si="19"/>
        <v>-1.2316712735634255E-2</v>
      </c>
      <c r="C615">
        <f t="shared" si="19"/>
        <v>-20.144765347607933</v>
      </c>
      <c r="D615">
        <f t="shared" si="19"/>
        <v>-5.1596717967705655E-3</v>
      </c>
    </row>
    <row r="616" spans="1:4" x14ac:dyDescent="0.2">
      <c r="A616">
        <f t="shared" si="20"/>
        <v>-1.9750000000000645</v>
      </c>
      <c r="B616">
        <f t="shared" si="19"/>
        <v>-1.2519515321060687E-2</v>
      </c>
      <c r="C616">
        <f t="shared" si="19"/>
        <v>-12.995008054951365</v>
      </c>
      <c r="D616">
        <f t="shared" si="19"/>
        <v>-5.1217446598283778E-3</v>
      </c>
    </row>
    <row r="617" spans="1:4" x14ac:dyDescent="0.2">
      <c r="A617">
        <f t="shared" si="20"/>
        <v>-1.9700000000000646</v>
      </c>
      <c r="B617">
        <f t="shared" si="19"/>
        <v>-1.27265031245129E-2</v>
      </c>
      <c r="C617">
        <f t="shared" si="19"/>
        <v>-9.0963579859650689</v>
      </c>
      <c r="D617">
        <f t="shared" si="19"/>
        <v>-5.0842556555915509E-3</v>
      </c>
    </row>
    <row r="618" spans="1:4" x14ac:dyDescent="0.2">
      <c r="A618">
        <f t="shared" si="20"/>
        <v>-1.9650000000000647</v>
      </c>
      <c r="B618">
        <f t="shared" si="19"/>
        <v>-1.293778106396587E-2</v>
      </c>
      <c r="C618">
        <f t="shared" si="19"/>
        <v>-6.7366342952167448</v>
      </c>
      <c r="D618">
        <f t="shared" si="19"/>
        <v>-5.0471969777575263E-3</v>
      </c>
    </row>
    <row r="619" spans="1:4" x14ac:dyDescent="0.2">
      <c r="A619">
        <f t="shared" si="20"/>
        <v>-1.9600000000000648</v>
      </c>
      <c r="B619">
        <f t="shared" si="19"/>
        <v>-1.3153457176538291E-2</v>
      </c>
      <c r="C619">
        <f t="shared" si="19"/>
        <v>-5.1992483047479547</v>
      </c>
      <c r="D619">
        <f t="shared" si="19"/>
        <v>-5.0105609979428775E-3</v>
      </c>
    </row>
    <row r="620" spans="1:4" x14ac:dyDescent="0.2">
      <c r="A620">
        <f t="shared" si="20"/>
        <v>-1.9550000000000649</v>
      </c>
      <c r="B620">
        <f t="shared" si="19"/>
        <v>-1.3373642726373147E-2</v>
      </c>
      <c r="C620">
        <f t="shared" si="19"/>
        <v>-4.1412058732735044</v>
      </c>
      <c r="D620">
        <f t="shared" si="19"/>
        <v>-4.9743402607524637E-3</v>
      </c>
    </row>
    <row r="621" spans="1:4" x14ac:dyDescent="0.2">
      <c r="A621">
        <f t="shared" si="20"/>
        <v>-1.950000000000065</v>
      </c>
      <c r="B621">
        <f t="shared" si="19"/>
        <v>-1.3598452316793241E-2</v>
      </c>
      <c r="C621">
        <f t="shared" si="19"/>
        <v>-3.3815097403287879</v>
      </c>
      <c r="D621">
        <f t="shared" si="19"/>
        <v>-4.9385274790087336E-3</v>
      </c>
    </row>
    <row r="622" spans="1:4" x14ac:dyDescent="0.2">
      <c r="A622">
        <f t="shared" si="20"/>
        <v>-1.9450000000000651</v>
      </c>
      <c r="B622">
        <f t="shared" si="19"/>
        <v>-1.382800400692033E-2</v>
      </c>
      <c r="C622">
        <f t="shared" si="19"/>
        <v>-2.8172766403040068</v>
      </c>
      <c r="D622">
        <f t="shared" si="19"/>
        <v>-4.9031155291352361E-3</v>
      </c>
    </row>
    <row r="623" spans="1:4" x14ac:dyDescent="0.2">
      <c r="A623">
        <f t="shared" si="20"/>
        <v>-1.9400000000000652</v>
      </c>
      <c r="B623">
        <f t="shared" si="19"/>
        <v>-1.4062419432960577E-2</v>
      </c>
      <c r="C623">
        <f t="shared" si="19"/>
        <v>-2.3864929113375255</v>
      </c>
      <c r="D623">
        <f t="shared" si="19"/>
        <v>-4.8680974466886054E-3</v>
      </c>
    </row>
    <row r="624" spans="1:4" x14ac:dyDescent="0.2">
      <c r="A624">
        <f t="shared" si="20"/>
        <v>-1.9350000000000653</v>
      </c>
      <c r="B624">
        <f t="shared" si="19"/>
        <v>-1.4301823934367019E-2</v>
      </c>
      <c r="C624">
        <f t="shared" si="19"/>
        <v>-2.049960910252651</v>
      </c>
      <c r="D624">
        <f t="shared" si="19"/>
        <v>-4.8334664220335694E-3</v>
      </c>
    </row>
    <row r="625" spans="1:4" x14ac:dyDescent="0.2">
      <c r="A625">
        <f t="shared" si="20"/>
        <v>-1.9300000000000654</v>
      </c>
      <c r="B625">
        <f t="shared" si="19"/>
        <v>-1.4546346685099631E-2</v>
      </c>
      <c r="C625">
        <f t="shared" si="19"/>
        <v>-1.781911742173252</v>
      </c>
      <c r="D625">
        <f t="shared" si="19"/>
        <v>-4.7992157961557627E-3</v>
      </c>
    </row>
    <row r="626" spans="1:4" x14ac:dyDescent="0.2">
      <c r="A626">
        <f t="shared" si="20"/>
        <v>-1.9250000000000655</v>
      </c>
      <c r="B626">
        <f t="shared" si="19"/>
        <v>-1.4796120830218279E-2</v>
      </c>
      <c r="C626">
        <f t="shared" si="19"/>
        <v>-1.5648353590241468</v>
      </c>
      <c r="D626">
        <f t="shared" si="19"/>
        <v>-4.7653390566072705E-3</v>
      </c>
    </row>
    <row r="627" spans="1:4" x14ac:dyDescent="0.2">
      <c r="A627">
        <f t="shared" si="20"/>
        <v>-1.9200000000000657</v>
      </c>
      <c r="B627">
        <f t="shared" si="19"/>
        <v>-1.5051283628050999E-2</v>
      </c>
      <c r="C627">
        <f t="shared" si="19"/>
        <v>-1.3864932430578307</v>
      </c>
      <c r="D627">
        <f t="shared" si="19"/>
        <v>-4.7318298335801527E-3</v>
      </c>
    </row>
    <row r="628" spans="1:4" x14ac:dyDescent="0.2">
      <c r="A628">
        <f t="shared" si="20"/>
        <v>-1.9150000000000658</v>
      </c>
      <c r="B628">
        <f t="shared" si="19"/>
        <v>-1.5311976598197413E-2</v>
      </c>
      <c r="C628">
        <f t="shared" si="19"/>
        <v>-1.2381204507128474</v>
      </c>
      <c r="D628">
        <f t="shared" si="19"/>
        <v>-4.6986818961032538E-3</v>
      </c>
    </row>
    <row r="629" spans="1:4" x14ac:dyDescent="0.2">
      <c r="A629">
        <f t="shared" si="20"/>
        <v>-1.9100000000000659</v>
      </c>
      <c r="B629">
        <f t="shared" si="19"/>
        <v>-1.5578345675635846E-2</v>
      </c>
      <c r="C629">
        <f t="shared" si="19"/>
        <v>-1.1133048981398952</v>
      </c>
      <c r="D629">
        <f t="shared" si="19"/>
        <v>-4.6658891483579356E-3</v>
      </c>
    </row>
    <row r="630" spans="1:4" x14ac:dyDescent="0.2">
      <c r="A630">
        <f t="shared" si="20"/>
        <v>-1.905000000000066</v>
      </c>
      <c r="B630">
        <f t="shared" si="19"/>
        <v>-1.5850541371221605E-2</v>
      </c>
      <c r="C630">
        <f t="shared" si="19"/>
        <v>-1.0072671799186592</v>
      </c>
      <c r="D630">
        <f t="shared" si="19"/>
        <v>-4.6334456261084185E-3</v>
      </c>
    </row>
    <row r="631" spans="1:4" x14ac:dyDescent="0.2">
      <c r="A631">
        <f t="shared" si="20"/>
        <v>-1.9000000000000661</v>
      </c>
      <c r="B631">
        <f t="shared" si="19"/>
        <v>-1.612871893887341E-2</v>
      </c>
      <c r="C631">
        <f t="shared" si="19"/>
        <v>-0.91638523148853235</v>
      </c>
      <c r="D631">
        <f t="shared" si="19"/>
        <v>-4.6013454932426973E-3</v>
      </c>
    </row>
    <row r="632" spans="1:4" x14ac:dyDescent="0.2">
      <c r="A632">
        <f t="shared" si="20"/>
        <v>-1.8950000000000662</v>
      </c>
      <c r="B632">
        <f t="shared" si="19"/>
        <v>-1.6413038549765863E-2</v>
      </c>
      <c r="C632">
        <f t="shared" si="19"/>
        <v>-0.8378730808524576</v>
      </c>
      <c r="D632">
        <f t="shared" si="19"/>
        <v>-4.5695830384200635E-3</v>
      </c>
    </row>
    <row r="633" spans="1:4" x14ac:dyDescent="0.2">
      <c r="A633">
        <f t="shared" si="20"/>
        <v>-1.8900000000000663</v>
      </c>
      <c r="B633">
        <f t="shared" si="19"/>
        <v>-1.6703665473858764E-2</v>
      </c>
      <c r="C633">
        <f t="shared" si="19"/>
        <v>-0.76955910933390603</v>
      </c>
      <c r="D633">
        <f t="shared" si="19"/>
        <v>-4.5381526718215257E-3</v>
      </c>
    </row>
    <row r="634" spans="1:4" x14ac:dyDescent="0.2">
      <c r="A634">
        <f t="shared" si="20"/>
        <v>-1.8850000000000664</v>
      </c>
      <c r="B634">
        <f t="shared" si="19"/>
        <v>-1.7000770269113258E-2</v>
      </c>
      <c r="C634">
        <f t="shared" si="19"/>
        <v>-0.7097300727567365</v>
      </c>
      <c r="D634">
        <f t="shared" si="19"/>
        <v>-4.5070489219994547E-3</v>
      </c>
    </row>
    <row r="635" spans="1:4" x14ac:dyDescent="0.2">
      <c r="A635">
        <f t="shared" si="20"/>
        <v>-1.8800000000000665</v>
      </c>
      <c r="B635">
        <f t="shared" si="19"/>
        <v>-1.7304528978764139E-2</v>
      </c>
      <c r="C635">
        <f t="shared" si="19"/>
        <v>-0.65701949032182205</v>
      </c>
      <c r="D635">
        <f t="shared" si="19"/>
        <v>-4.4762664328230504E-3</v>
      </c>
    </row>
    <row r="636" spans="1:4" x14ac:dyDescent="0.2">
      <c r="A636">
        <f t="shared" si="20"/>
        <v>-1.8750000000000666</v>
      </c>
      <c r="B636">
        <f t="shared" si="19"/>
        <v>-1.7615123337034605E-2</v>
      </c>
      <c r="C636">
        <f t="shared" si="19"/>
        <v>-0.61032653386531532</v>
      </c>
      <c r="D636">
        <f t="shared" si="19"/>
        <v>-4.4457999605162146E-3</v>
      </c>
    </row>
    <row r="637" spans="1:4" x14ac:dyDescent="0.2">
      <c r="A637">
        <f t="shared" si="20"/>
        <v>-1.8700000000000667</v>
      </c>
      <c r="B637">
        <f t="shared" si="19"/>
        <v>-1.793274098370562E-2</v>
      </c>
      <c r="C637">
        <f t="shared" si="19"/>
        <v>-0.56875624439400208</v>
      </c>
      <c r="D637">
        <f t="shared" si="19"/>
        <v>-4.4156443707847057E-3</v>
      </c>
    </row>
    <row r="638" spans="1:4" x14ac:dyDescent="0.2">
      <c r="A638">
        <f t="shared" si="20"/>
        <v>-1.8650000000000668</v>
      </c>
      <c r="B638">
        <f t="shared" si="19"/>
        <v>-1.8257575687967653E-2</v>
      </c>
      <c r="C638">
        <f t="shared" si="19"/>
        <v>-0.531574895090412</v>
      </c>
      <c r="D638">
        <f t="shared" si="19"/>
        <v>-4.3857946360294341E-3</v>
      </c>
    </row>
    <row r="639" spans="1:4" x14ac:dyDescent="0.2">
      <c r="A639">
        <f t="shared" si="20"/>
        <v>-1.8600000000000669</v>
      </c>
      <c r="B639">
        <f t="shared" si="19"/>
        <v>-1.8589827582012941E-2</v>
      </c>
      <c r="C639">
        <f t="shared" si="19"/>
        <v>-0.49817626543354959</v>
      </c>
      <c r="D639">
        <f t="shared" si="19"/>
        <v>-4.3562458326429883E-3</v>
      </c>
    </row>
    <row r="640" spans="1:4" x14ac:dyDescent="0.2">
      <c r="A640">
        <f t="shared" si="20"/>
        <v>-1.855000000000067</v>
      </c>
      <c r="B640">
        <f t="shared" si="19"/>
        <v>-1.8929703404846177E-2</v>
      </c>
      <c r="C640">
        <f t="shared" si="19"/>
        <v>-0.46805587898243234</v>
      </c>
      <c r="D640">
        <f t="shared" si="19"/>
        <v>-4.3269931383864953E-3</v>
      </c>
    </row>
    <row r="641" spans="1:4" x14ac:dyDescent="0.2">
      <c r="A641">
        <f t="shared" si="20"/>
        <v>-1.8500000000000671</v>
      </c>
      <c r="B641">
        <f t="shared" si="19"/>
        <v>-1.9277416756820431E-2</v>
      </c>
      <c r="C641">
        <f t="shared" si="19"/>
        <v>-0.44079112423623396</v>
      </c>
      <c r="D641">
        <f t="shared" si="19"/>
        <v>-4.2980318298441282E-3</v>
      </c>
    </row>
    <row r="642" spans="1:4" x14ac:dyDescent="0.2">
      <c r="A642">
        <f t="shared" si="20"/>
        <v>-1.8450000000000673</v>
      </c>
      <c r="B642">
        <f t="shared" si="19"/>
        <v>-1.9633188365433457E-2</v>
      </c>
      <c r="C642">
        <f t="shared" si="19"/>
        <v>-0.41602577045581729</v>
      </c>
      <c r="D642">
        <f t="shared" si="19"/>
        <v>-4.2693572799525972E-3</v>
      </c>
    </row>
    <row r="643" spans="1:4" x14ac:dyDescent="0.2">
      <c r="A643">
        <f t="shared" si="20"/>
        <v>-1.8400000000000674</v>
      </c>
      <c r="B643">
        <f t="shared" si="19"/>
        <v>-1.9997246362947529E-2</v>
      </c>
      <c r="C643">
        <f t="shared" si="19"/>
        <v>-0.39345780103531541</v>
      </c>
      <c r="D643">
        <f t="shared" si="19"/>
        <v>-4.2409649556031121E-3</v>
      </c>
    </row>
    <row r="644" spans="1:4" x14ac:dyDescent="0.2">
      <c r="A644">
        <f t="shared" si="20"/>
        <v>-1.8350000000000675</v>
      </c>
      <c r="B644">
        <f t="shared" si="19"/>
        <v>-2.0369826576428995E-2</v>
      </c>
      <c r="C644">
        <f t="shared" si="19"/>
        <v>-0.3728297754774807</v>
      </c>
      <c r="D644">
        <f t="shared" si="19"/>
        <v>-4.2128504153133546E-3</v>
      </c>
    </row>
    <row r="645" spans="1:4" x14ac:dyDescent="0.2">
      <c r="A645">
        <f t="shared" si="20"/>
        <v>-1.8300000000000676</v>
      </c>
      <c r="B645">
        <f t="shared" si="19"/>
        <v>-2.0751172830838771E-2</v>
      </c>
      <c r="C645">
        <f t="shared" si="19"/>
        <v>-0.35392113612546522</v>
      </c>
      <c r="D645">
        <f t="shared" si="19"/>
        <v>-4.1850093069671704E-3</v>
      </c>
    </row>
    <row r="646" spans="1:4" x14ac:dyDescent="0.2">
      <c r="A646">
        <f t="shared" si="20"/>
        <v>-1.8250000000000677</v>
      </c>
      <c r="B646">
        <f t="shared" si="19"/>
        <v>-2.1141537265836313E-2</v>
      </c>
      <c r="C646">
        <f t="shared" si="19"/>
        <v>-0.3365420233004362</v>
      </c>
      <c r="D646">
        <f t="shared" si="19"/>
        <v>-4.1574373656196569E-3</v>
      </c>
    </row>
    <row r="647" spans="1:4" x14ac:dyDescent="0.2">
      <c r="A647">
        <f t="shared" si="20"/>
        <v>-1.8200000000000678</v>
      </c>
      <c r="B647">
        <f t="shared" si="19"/>
        <v>-2.1541180667002724E-2</v>
      </c>
      <c r="C647">
        <f t="shared" si="19"/>
        <v>-0.32052826970285875</v>
      </c>
      <c r="D647">
        <f t="shared" si="19"/>
        <v>-4.1301304113655381E-3</v>
      </c>
    </row>
    <row r="648" spans="1:4" x14ac:dyDescent="0.2">
      <c r="A648">
        <f t="shared" si="20"/>
        <v>-1.8150000000000679</v>
      </c>
      <c r="B648">
        <f t="shared" si="19"/>
        <v>-2.1950372812225727E-2</v>
      </c>
      <c r="C648">
        <f t="shared" si="19"/>
        <v>-0.3057373236419183</v>
      </c>
      <c r="D648">
        <f t="shared" si="19"/>
        <v>-4.1030843472686972E-3</v>
      </c>
    </row>
    <row r="649" spans="1:4" x14ac:dyDescent="0.2">
      <c r="A649">
        <f t="shared" si="20"/>
        <v>-1.810000000000068</v>
      </c>
      <c r="B649">
        <f t="shared" si="19"/>
        <v>-2.2369392834034107E-2</v>
      </c>
      <c r="C649">
        <f t="shared" si="19"/>
        <v>-0.29204490898406738</v>
      </c>
      <c r="D649">
        <f t="shared" si="19"/>
        <v>-4.0762951573508838E-3</v>
      </c>
    </row>
    <row r="650" spans="1:4" x14ac:dyDescent="0.2">
      <c r="A650">
        <f t="shared" si="20"/>
        <v>-1.8050000000000681</v>
      </c>
      <c r="B650">
        <f t="shared" si="19"/>
        <v>-2.2798529598712314E-2</v>
      </c>
      <c r="C650">
        <f t="shared" si="19"/>
        <v>-0.27934227331821526</v>
      </c>
      <c r="D650">
        <f t="shared" si="19"/>
        <v>-4.0497589046376284E-3</v>
      </c>
    </row>
    <row r="651" spans="1:4" x14ac:dyDescent="0.2">
      <c r="A651">
        <f t="shared" si="20"/>
        <v>-1.8000000000000682</v>
      </c>
      <c r="B651">
        <f t="shared" si="19"/>
        <v>-2.323808210307951E-2</v>
      </c>
      <c r="C651">
        <f t="shared" si="19"/>
        <v>-0.26753390870880556</v>
      </c>
      <c r="D651">
        <f t="shared" si="19"/>
        <v>-4.0234717292595311E-3</v>
      </c>
    </row>
    <row r="652" spans="1:4" x14ac:dyDescent="0.2">
      <c r="A652">
        <f t="shared" si="20"/>
        <v>-1.7950000000000683</v>
      </c>
      <c r="B652">
        <f t="shared" ref="B652:D715" si="21">(3*0.5*LN(ABS((B$8+$A652)/(B$8-$A652)))+B$8*$A652*(5*POWER(B$8,2)-3*POWER($A652,2))/POWER(POWER(B$8,2)-POWER($A652,2),2))/(8*POWER(B$8,5))</f>
        <v>-2.3688359889862814E-2</v>
      </c>
      <c r="C652">
        <f t="shared" si="21"/>
        <v>-0.25653565438592763</v>
      </c>
      <c r="D652">
        <f t="shared" si="21"/>
        <v>-3.9974298466071085E-3</v>
      </c>
    </row>
    <row r="653" spans="1:4" x14ac:dyDescent="0.2">
      <c r="A653">
        <f t="shared" ref="A653:A716" si="22">A652+B$3</f>
        <v>-1.7900000000000684</v>
      </c>
      <c r="B653">
        <f t="shared" si="21"/>
        <v>-2.414968348265617E-2</v>
      </c>
      <c r="C653">
        <f t="shared" si="21"/>
        <v>-0.24627310984162387</v>
      </c>
      <c r="D653">
        <f t="shared" si="21"/>
        <v>-3.9716295455374563E-3</v>
      </c>
    </row>
    <row r="654" spans="1:4" x14ac:dyDescent="0.2">
      <c r="A654">
        <f t="shared" si="22"/>
        <v>-1.7850000000000685</v>
      </c>
      <c r="B654">
        <f t="shared" si="21"/>
        <v>-2.4622384841509776E-2</v>
      </c>
      <c r="C654">
        <f t="shared" si="21"/>
        <v>-0.23668030154082803</v>
      </c>
      <c r="D654">
        <f t="shared" si="21"/>
        <v>-3.9460671866310953E-3</v>
      </c>
    </row>
    <row r="655" spans="1:4" x14ac:dyDescent="0.2">
      <c r="A655">
        <f t="shared" si="22"/>
        <v>-1.7800000000000686</v>
      </c>
      <c r="B655">
        <f t="shared" si="21"/>
        <v>-2.510680784026198E-2</v>
      </c>
      <c r="C655">
        <f t="shared" si="21"/>
        <v>-0.22769855789365176</v>
      </c>
      <c r="D655">
        <f t="shared" si="21"/>
        <v>-3.9207392004973578E-3</v>
      </c>
    </row>
    <row r="656" spans="1:4" x14ac:dyDescent="0.2">
      <c r="A656">
        <f t="shared" si="22"/>
        <v>-1.7750000000000687</v>
      </c>
      <c r="B656">
        <f t="shared" si="21"/>
        <v>-2.5603308766789235E-2</v>
      </c>
      <c r="C656">
        <f t="shared" si="21"/>
        <v>-0.21927555606878354</v>
      </c>
      <c r="D656">
        <f t="shared" si="21"/>
        <v>-3.895642086126778E-3</v>
      </c>
    </row>
    <row r="657" spans="1:4" x14ac:dyDescent="0.2">
      <c r="A657">
        <f t="shared" si="22"/>
        <v>-1.7700000000000689</v>
      </c>
      <c r="B657">
        <f t="shared" si="21"/>
        <v>-2.6112256847424048E-2</v>
      </c>
      <c r="C657">
        <f t="shared" si="21"/>
        <v>-0.21136451124646025</v>
      </c>
      <c r="D657">
        <f t="shared" si="21"/>
        <v>-3.87077240928899E-3</v>
      </c>
    </row>
    <row r="658" spans="1:4" x14ac:dyDescent="0.2">
      <c r="A658">
        <f t="shared" si="22"/>
        <v>-1.765000000000069</v>
      </c>
      <c r="B658">
        <f t="shared" si="21"/>
        <v>-2.6634034796864436E-2</v>
      </c>
      <c r="C658">
        <f t="shared" si="21"/>
        <v>-0.20392348445580891</v>
      </c>
      <c r="D658">
        <f t="shared" si="21"/>
        <v>-3.8461268009747011E-3</v>
      </c>
    </row>
    <row r="659" spans="1:4" x14ac:dyDescent="0.2">
      <c r="A659">
        <f t="shared" si="22"/>
        <v>-1.7600000000000691</v>
      </c>
      <c r="B659">
        <f t="shared" si="21"/>
        <v>-2.7169039394982608E-2</v>
      </c>
      <c r="C659">
        <f t="shared" si="21"/>
        <v>-0.19691478954827299</v>
      </c>
      <c r="D659">
        <f t="shared" si="21"/>
        <v>-3.821701955880337E-3</v>
      </c>
    </row>
    <row r="660" spans="1:4" x14ac:dyDescent="0.2">
      <c r="A660">
        <f t="shared" si="22"/>
        <v>-1.7550000000000692</v>
      </c>
      <c r="B660">
        <f t="shared" si="21"/>
        <v>-2.7717682092025131E-2</v>
      </c>
      <c r="C660">
        <f t="shared" si="21"/>
        <v>-0.19030448337875341</v>
      </c>
      <c r="D660">
        <f t="shared" si="21"/>
        <v>-3.7974946309340275E-3</v>
      </c>
    </row>
    <row r="661" spans="1:4" x14ac:dyDescent="0.2">
      <c r="A661">
        <f t="shared" si="22"/>
        <v>-1.7500000000000693</v>
      </c>
      <c r="B661">
        <f t="shared" si="21"/>
        <v>-2.8280389643791537E-2</v>
      </c>
      <c r="C661">
        <f t="shared" si="21"/>
        <v>-0.18406192609161176</v>
      </c>
      <c r="D661">
        <f t="shared" si="21"/>
        <v>-3.7735016438616362E-3</v>
      </c>
    </row>
    <row r="662" spans="1:4" x14ac:dyDescent="0.2">
      <c r="A662">
        <f t="shared" si="22"/>
        <v>-1.7450000000000694</v>
      </c>
      <c r="B662">
        <f t="shared" si="21"/>
        <v>-2.8857604778476653E-2</v>
      </c>
      <c r="C662">
        <f t="shared" si="21"/>
        <v>-0.17815940068765537</v>
      </c>
      <c r="D662">
        <f t="shared" si="21"/>
        <v>-3.7497198717915902E-3</v>
      </c>
    </row>
    <row r="663" spans="1:4" x14ac:dyDescent="0.2">
      <c r="A663">
        <f t="shared" si="22"/>
        <v>-1.7400000000000695</v>
      </c>
      <c r="B663">
        <f t="shared" si="21"/>
        <v>-2.9449786896969699E-2</v>
      </c>
      <c r="C663">
        <f t="shared" si="21"/>
        <v>-0.1725717828947915</v>
      </c>
      <c r="D663">
        <f t="shared" si="21"/>
        <v>-3.7261462498973026E-3</v>
      </c>
    </row>
    <row r="664" spans="1:4" x14ac:dyDescent="0.2">
      <c r="A664">
        <f t="shared" si="22"/>
        <v>-1.7350000000000696</v>
      </c>
      <c r="B664">
        <f t="shared" si="21"/>
        <v>-3.0057412808515843E-2</v>
      </c>
      <c r="C664">
        <f t="shared" si="21"/>
        <v>-0.16727625386782077</v>
      </c>
      <c r="D664">
        <f t="shared" si="21"/>
        <v>-3.7027777700760298E-3</v>
      </c>
    </row>
    <row r="665" spans="1:4" x14ac:dyDescent="0.2">
      <c r="A665">
        <f t="shared" si="22"/>
        <v>-1.7300000000000697</v>
      </c>
      <c r="B665">
        <f t="shared" si="21"/>
        <v>-3.0680977503767859E-2</v>
      </c>
      <c r="C665">
        <f t="shared" si="21"/>
        <v>-0.16225204947098357</v>
      </c>
      <c r="D665">
        <f t="shared" si="21"/>
        <v>-3.6796114796630365E-3</v>
      </c>
    </row>
    <row r="666" spans="1:4" x14ac:dyDescent="0.2">
      <c r="A666">
        <f t="shared" si="22"/>
        <v>-1.7250000000000698</v>
      </c>
      <c r="B666">
        <f t="shared" si="21"/>
        <v>-3.1320994967386884E-2</v>
      </c>
      <c r="C666">
        <f t="shared" si="21"/>
        <v>-0.15748024090464754</v>
      </c>
      <c r="D666">
        <f t="shared" si="21"/>
        <v>-3.6566444801799962E-3</v>
      </c>
    </row>
    <row r="667" spans="1:4" x14ac:dyDescent="0.2">
      <c r="A667">
        <f t="shared" si="22"/>
        <v>-1.7200000000000699</v>
      </c>
      <c r="B667">
        <f t="shared" si="21"/>
        <v>-3.1977999032490212E-2</v>
      </c>
      <c r="C667">
        <f t="shared" si="21"/>
        <v>-0.15294354226766171</v>
      </c>
      <c r="D667">
        <f t="shared" si="21"/>
        <v>-3.6338739261165699E-3</v>
      </c>
    </row>
    <row r="668" spans="1:4" x14ac:dyDescent="0.2">
      <c r="A668">
        <f t="shared" si="22"/>
        <v>-1.71500000000007</v>
      </c>
      <c r="B668">
        <f t="shared" si="21"/>
        <v>-3.2652544279395151E-2</v>
      </c>
      <c r="C668">
        <f t="shared" si="21"/>
        <v>-0.14862614133328381</v>
      </c>
      <c r="D668">
        <f t="shared" si="21"/>
        <v>-3.6112970237441597E-3</v>
      </c>
    </row>
    <row r="669" spans="1:4" x14ac:dyDescent="0.2">
      <c r="A669">
        <f t="shared" si="22"/>
        <v>-1.7100000000000701</v>
      </c>
      <c r="B669">
        <f t="shared" si="21"/>
        <v>-3.3345206981267722E-2</v>
      </c>
      <c r="C669">
        <f t="shared" si="21"/>
        <v>-0.1445135503861471</v>
      </c>
      <c r="D669">
        <f t="shared" si="21"/>
        <v>-3.5889110299608794E-3</v>
      </c>
    </row>
    <row r="670" spans="1:4" x14ac:dyDescent="0.2">
      <c r="A670">
        <f t="shared" si="22"/>
        <v>-1.7050000000000702</v>
      </c>
      <c r="B670">
        <f t="shared" si="21"/>
        <v>-3.4056586099457664E-2</v>
      </c>
      <c r="C670">
        <f t="shared" si="21"/>
        <v>-0.14059247444197759</v>
      </c>
      <c r="D670">
        <f t="shared" si="21"/>
        <v>-3.5667132511667532E-3</v>
      </c>
    </row>
    <row r="671" spans="1:4" x14ac:dyDescent="0.2">
      <c r="A671">
        <f t="shared" si="22"/>
        <v>-1.7000000000000703</v>
      </c>
      <c r="B671">
        <f t="shared" si="21"/>
        <v>-3.4787304331488134E-2</v>
      </c>
      <c r="C671">
        <f t="shared" si="21"/>
        <v>-0.13685069456798754</v>
      </c>
      <c r="D671">
        <f t="shared" si="21"/>
        <v>-3.5447010421682979E-3</v>
      </c>
    </row>
    <row r="672" spans="1:4" x14ac:dyDescent="0.2">
      <c r="A672">
        <f t="shared" si="22"/>
        <v>-1.6950000000000705</v>
      </c>
      <c r="B672">
        <f t="shared" si="21"/>
        <v>-3.5538009214864386E-2</v>
      </c>
      <c r="C672">
        <f t="shared" si="21"/>
        <v>-0.13327696435394351</v>
      </c>
      <c r="D672">
        <f t="shared" si="21"/>
        <v>-3.5228718051115555E-3</v>
      </c>
    </row>
    <row r="673" spans="1:4" x14ac:dyDescent="0.2">
      <c r="A673">
        <f t="shared" si="22"/>
        <v>-1.6900000000000706</v>
      </c>
      <c r="B673">
        <f t="shared" si="21"/>
        <v>-3.6309374290083352E-2</v>
      </c>
      <c r="C673">
        <f t="shared" si="21"/>
        <v>-0.129860917863099</v>
      </c>
      <c r="D673">
        <f t="shared" si="21"/>
        <v>-3.5012229884427556E-3</v>
      </c>
    </row>
    <row r="674" spans="1:4" x14ac:dyDescent="0.2">
      <c r="A674">
        <f t="shared" si="22"/>
        <v>-1.6850000000000707</v>
      </c>
      <c r="B674">
        <f t="shared" si="21"/>
        <v>-3.7102100326452198E-2</v>
      </c>
      <c r="C674">
        <f t="shared" si="21"/>
        <v>-0.1265929876276054</v>
      </c>
      <c r="D674">
        <f t="shared" si="21"/>
        <v>-3.4797520858957779E-3</v>
      </c>
    </row>
    <row r="675" spans="1:4" x14ac:dyDescent="0.2">
      <c r="A675">
        <f t="shared" si="22"/>
        <v>-1.6800000000000708</v>
      </c>
      <c r="B675">
        <f t="shared" si="21"/>
        <v>-3.7916916614576163E-2</v>
      </c>
      <c r="C675">
        <f t="shared" si="21"/>
        <v>-0.12346433145211579</v>
      </c>
      <c r="D675">
        <f t="shared" si="21"/>
        <v>-3.4584566355056333E-3</v>
      </c>
    </row>
    <row r="676" spans="1:4" x14ac:dyDescent="0.2">
      <c r="A676">
        <f t="shared" si="22"/>
        <v>-1.6750000000000709</v>
      </c>
      <c r="B676">
        <f t="shared" si="21"/>
        <v>-3.8754582329633885E-2</v>
      </c>
      <c r="C676">
        <f t="shared" si="21"/>
        <v>-0.12046676695814239</v>
      </c>
      <c r="D676">
        <f t="shared" si="21"/>
        <v>-3.4373342186471709E-3</v>
      </c>
    </row>
    <row r="677" spans="1:4" x14ac:dyDescent="0.2">
      <c r="A677">
        <f t="shared" si="22"/>
        <v>-1.670000000000071</v>
      </c>
      <c r="B677">
        <f t="shared" si="21"/>
        <v>-3.9615887969856517E-2</v>
      </c>
      <c r="C677">
        <f t="shared" si="21"/>
        <v>-0.11759271294531219</v>
      </c>
      <c r="D677">
        <f t="shared" si="21"/>
        <v>-3.4163824590983044E-3</v>
      </c>
    </row>
    <row r="678" spans="1:4" x14ac:dyDescent="0.2">
      <c r="A678">
        <f t="shared" si="22"/>
        <v>-1.6650000000000711</v>
      </c>
      <c r="B678">
        <f t="shared" si="21"/>
        <v>-4.0501656874925518E-2</v>
      </c>
      <c r="C678">
        <f t="shared" si="21"/>
        <v>-0.11483513676807992</v>
      </c>
      <c r="D678">
        <f t="shared" si="21"/>
        <v>-3.3955990221270064E-3</v>
      </c>
    </row>
    <row r="679" spans="1:4" x14ac:dyDescent="0.2">
      <c r="A679">
        <f t="shared" si="22"/>
        <v>-1.6600000000000712</v>
      </c>
      <c r="B679">
        <f t="shared" si="21"/>
        <v>-4.141274682934093E-2</v>
      </c>
      <c r="C679">
        <f t="shared" si="21"/>
        <v>-0.11218750703109098</v>
      </c>
      <c r="D679">
        <f t="shared" si="21"/>
        <v>-3.3749816136014153E-3</v>
      </c>
    </row>
    <row r="680" spans="1:4" x14ac:dyDescent="0.2">
      <c r="A680">
        <f t="shared" si="22"/>
        <v>-1.6550000000000713</v>
      </c>
      <c r="B680">
        <f t="shared" si="21"/>
        <v>-4.2350051756173929E-2</v>
      </c>
      <c r="C680">
        <f t="shared" si="21"/>
        <v>-0.10964375099604542</v>
      </c>
      <c r="D680">
        <f t="shared" si="21"/>
        <v>-3.3545279791223443E-3</v>
      </c>
    </row>
    <row r="681" spans="1:4" x14ac:dyDescent="0.2">
      <c r="A681">
        <f t="shared" si="22"/>
        <v>-1.6500000000000714</v>
      </c>
      <c r="B681">
        <f t="shared" si="21"/>
        <v>-4.331450350699792E-2</v>
      </c>
      <c r="C681">
        <f t="shared" si="21"/>
        <v>-0.10719821616991684</v>
      </c>
      <c r="D681">
        <f t="shared" si="21"/>
        <v>-3.3342359031775723E-3</v>
      </c>
    </row>
    <row r="682" spans="1:4" x14ac:dyDescent="0.2">
      <c r="A682">
        <f t="shared" si="22"/>
        <v>-1.6450000000000715</v>
      </c>
      <c r="B682">
        <f t="shared" si="21"/>
        <v>-4.4307073754218246E-2</v>
      </c>
      <c r="C682">
        <f t="shared" si="21"/>
        <v>-0.10484563561067292</v>
      </c>
      <c r="D682">
        <f t="shared" si="21"/>
        <v>-3.314103208317288E-3</v>
      </c>
    </row>
    <row r="683" spans="1:4" x14ac:dyDescent="0.2">
      <c r="A683">
        <f t="shared" si="22"/>
        <v>-1.6400000000000716</v>
      </c>
      <c r="B683">
        <f t="shared" si="21"/>
        <v>-4.5328775992464876E-2</v>
      </c>
      <c r="C683">
        <f t="shared" si="21"/>
        <v>-0.10258109654383965</v>
      </c>
      <c r="D683">
        <f t="shared" si="21"/>
        <v>-3.2941277543500577E-3</v>
      </c>
    </row>
    <row r="684" spans="1:4" x14ac:dyDescent="0.2">
      <c r="A684">
        <f t="shared" si="22"/>
        <v>-1.6350000000000717</v>
      </c>
      <c r="B684">
        <f t="shared" si="21"/>
        <v>-4.638066765620924E-2</v>
      </c>
      <c r="C684">
        <f t="shared" si="21"/>
        <v>-0.10040001193270945</v>
      </c>
      <c r="D684">
        <f t="shared" si="21"/>
        <v>-3.2743074375587607E-3</v>
      </c>
    </row>
    <row r="685" spans="1:4" x14ac:dyDescent="0.2">
      <c r="A685">
        <f t="shared" si="22"/>
        <v>-1.6300000000000718</v>
      </c>
      <c r="B685">
        <f t="shared" si="21"/>
        <v>-4.7463852361286057E-2</v>
      </c>
      <c r="C685">
        <f t="shared" si="21"/>
        <v>-9.8298094687847615E-2</v>
      </c>
      <c r="D685">
        <f t="shared" si="21"/>
        <v>-3.2546401899358978E-3</v>
      </c>
    </row>
    <row r="686" spans="1:4" x14ac:dyDescent="0.2">
      <c r="A686">
        <f t="shared" si="22"/>
        <v>-1.6250000000000719</v>
      </c>
      <c r="B686">
        <f t="shared" si="21"/>
        <v>-4.8579482278579722E-2</v>
      </c>
      <c r="C686">
        <f t="shared" si="21"/>
        <v>-9.6271334238760428E-2</v>
      </c>
      <c r="D686">
        <f t="shared" si="21"/>
        <v>-3.2351239784377383E-3</v>
      </c>
    </row>
    <row r="687" spans="1:4" x14ac:dyDescent="0.2">
      <c r="A687">
        <f t="shared" si="22"/>
        <v>-1.620000000000072</v>
      </c>
      <c r="B687">
        <f t="shared" si="21"/>
        <v>-4.9728760648749454E-2</v>
      </c>
      <c r="C687">
        <f t="shared" si="21"/>
        <v>-9.4315975222964574E-2</v>
      </c>
      <c r="D687">
        <f t="shared" si="21"/>
        <v>-3.2157568042567707E-3</v>
      </c>
    </row>
    <row r="688" spans="1:4" x14ac:dyDescent="0.2">
      <c r="A688">
        <f t="shared" si="22"/>
        <v>-1.6150000000000722</v>
      </c>
      <c r="B688">
        <f t="shared" si="21"/>
        <v>-5.0912944447539465E-2</v>
      </c>
      <c r="C688">
        <f t="shared" si="21"/>
        <v>-9.2428498075913801E-2</v>
      </c>
      <c r="D688">
        <f t="shared" si="21"/>
        <v>-3.1965367021119283E-3</v>
      </c>
    </row>
    <row r="689" spans="1:4" x14ac:dyDescent="0.2">
      <c r="A689">
        <f t="shared" si="22"/>
        <v>-1.6100000000000723</v>
      </c>
      <c r="B689">
        <f t="shared" si="21"/>
        <v>-5.2133347211949455E-2</v>
      </c>
      <c r="C689">
        <f t="shared" si="21"/>
        <v>-9.0605601329888985E-2</v>
      </c>
      <c r="D689">
        <f t="shared" si="21"/>
        <v>-3.1774617395561146E-3</v>
      </c>
    </row>
    <row r="690" spans="1:4" x14ac:dyDescent="0.2">
      <c r="A690">
        <f t="shared" si="22"/>
        <v>-1.6050000000000724</v>
      </c>
      <c r="B690">
        <f t="shared" si="21"/>
        <v>-5.3391342038326545E-2</v>
      </c>
      <c r="C690">
        <f t="shared" si="21"/>
        <v>-8.8844185451518093E-2</v>
      </c>
      <c r="D690">
        <f t="shared" si="21"/>
        <v>-3.1585300163005235E-3</v>
      </c>
    </row>
    <row r="691" spans="1:4" x14ac:dyDescent="0.2">
      <c r="A691">
        <f t="shared" si="22"/>
        <v>-1.6000000000000725</v>
      </c>
      <c r="B691">
        <f t="shared" si="21"/>
        <v>-5.4688364764297476E-2</v>
      </c>
      <c r="C691">
        <f t="shared" si="21"/>
        <v>-8.7141338066495641E-2</v>
      </c>
      <c r="D691">
        <f t="shared" si="21"/>
        <v>-3.1397396635552965E-3</v>
      </c>
    </row>
    <row r="692" spans="1:4" x14ac:dyDescent="0.2">
      <c r="A692">
        <f t="shared" si="22"/>
        <v>-1.5950000000000726</v>
      </c>
      <c r="B692">
        <f t="shared" si="21"/>
        <v>-5.602591734739229E-2</v>
      </c>
      <c r="C692">
        <f t="shared" si="21"/>
        <v>-8.5494320436667659E-2</v>
      </c>
      <c r="D692">
        <f t="shared" si="21"/>
        <v>-3.1210888433860586E-3</v>
      </c>
    </row>
    <row r="693" spans="1:4" x14ac:dyDescent="0.2">
      <c r="A693">
        <f t="shared" si="22"/>
        <v>-1.5900000000000727</v>
      </c>
      <c r="B693">
        <f t="shared" si="21"/>
        <v>-5.7405571454218124E-2</v>
      </c>
      <c r="C693">
        <f t="shared" si="21"/>
        <v>-8.3900555069242821E-2</v>
      </c>
      <c r="D693">
        <f t="shared" si="21"/>
        <v>-3.1025757480859029E-3</v>
      </c>
    </row>
    <row r="694" spans="1:4" x14ac:dyDescent="0.2">
      <c r="A694">
        <f t="shared" si="22"/>
        <v>-1.5850000000000728</v>
      </c>
      <c r="B694">
        <f t="shared" si="21"/>
        <v>-5.8828972275144803E-2</v>
      </c>
      <c r="C694">
        <f t="shared" si="21"/>
        <v>-8.2357614350751895E-2</v>
      </c>
      <c r="D694">
        <f t="shared" si="21"/>
        <v>-3.0841985995623817E-3</v>
      </c>
    </row>
    <row r="695" spans="1:4" x14ac:dyDescent="0.2">
      <c r="A695">
        <f t="shared" si="22"/>
        <v>-1.5800000000000729</v>
      </c>
      <c r="B695">
        <f t="shared" si="21"/>
        <v>-6.0297842580660094E-2</v>
      </c>
      <c r="C695">
        <f t="shared" si="21"/>
        <v>-8.0863210109722999E-2</v>
      </c>
      <c r="D695">
        <f t="shared" si="21"/>
        <v>-3.0659556487391128E-3</v>
      </c>
    </row>
    <row r="696" spans="1:4" x14ac:dyDescent="0.2">
      <c r="A696">
        <f t="shared" si="22"/>
        <v>-1.575000000000073</v>
      </c>
      <c r="B696">
        <f t="shared" si="21"/>
        <v>-6.1813987036856005E-2</v>
      </c>
      <c r="C696">
        <f t="shared" si="21"/>
        <v>-7.941518402206954E-2</v>
      </c>
      <c r="D696">
        <f t="shared" si="21"/>
        <v>-3.0478451749715789E-3</v>
      </c>
    </row>
    <row r="697" spans="1:4" x14ac:dyDescent="0.2">
      <c r="A697">
        <f t="shared" si="22"/>
        <v>-1.5700000000000731</v>
      </c>
      <c r="B697">
        <f t="shared" si="21"/>
        <v>-6.3379296798930701E-2</v>
      </c>
      <c r="C697">
        <f t="shared" si="21"/>
        <v>-7.801149878206308E-2</v>
      </c>
      <c r="D697">
        <f t="shared" si="21"/>
        <v>-3.0298654854767535E-3</v>
      </c>
    </row>
    <row r="698" spans="1:4" x14ac:dyDescent="0.2">
      <c r="A698">
        <f t="shared" si="22"/>
        <v>-1.5650000000000732</v>
      </c>
      <c r="B698">
        <f t="shared" si="21"/>
        <v>-6.4995754403138706E-2</v>
      </c>
      <c r="C698">
        <f t="shared" si="21"/>
        <v>-7.6650229969632971E-2</v>
      </c>
      <c r="D698">
        <f t="shared" si="21"/>
        <v>-3.0120149147761636E-3</v>
      </c>
    </row>
    <row r="699" spans="1:4" x14ac:dyDescent="0.2">
      <c r="A699">
        <f t="shared" si="22"/>
        <v>-1.5600000000000733</v>
      </c>
      <c r="B699">
        <f t="shared" si="21"/>
        <v>-6.6665438979316677E-2</v>
      </c>
      <c r="C699">
        <f t="shared" si="21"/>
        <v>-7.5329558551718578E-2</v>
      </c>
      <c r="D699">
        <f t="shared" si="21"/>
        <v>-2.9942918241520284E-3</v>
      </c>
    </row>
    <row r="700" spans="1:4" x14ac:dyDescent="0.2">
      <c r="A700">
        <f t="shared" si="22"/>
        <v>-1.5550000000000734</v>
      </c>
      <c r="B700">
        <f t="shared" si="21"/>
        <v>-6.8390531807960092E-2</v>
      </c>
      <c r="C700">
        <f t="shared" si="21"/>
        <v>-7.4047763961610974E-2</v>
      </c>
      <c r="D700">
        <f t="shared" si="21"/>
        <v>-2.9766946011161263E-3</v>
      </c>
    </row>
    <row r="701" spans="1:4" x14ac:dyDescent="0.2">
      <c r="A701">
        <f t="shared" si="22"/>
        <v>-1.5500000000000735</v>
      </c>
      <c r="B701">
        <f t="shared" si="21"/>
        <v>-7.0173322247847114E-2</v>
      </c>
      <c r="C701">
        <f t="shared" si="21"/>
        <v>-7.280321770574856E-2</v>
      </c>
      <c r="D701">
        <f t="shared" si="21"/>
        <v>-2.9592216588910487E-3</v>
      </c>
    </row>
    <row r="702" spans="1:4" x14ac:dyDescent="0.2">
      <c r="A702">
        <f t="shared" si="22"/>
        <v>-1.5450000000000736</v>
      </c>
      <c r="B702">
        <f t="shared" si="21"/>
        <v>-7.2016214062417566E-2</v>
      </c>
      <c r="C702">
        <f t="shared" si="21"/>
        <v>-7.1594377452359526E-2</v>
      </c>
      <c r="D702">
        <f t="shared" si="21"/>
        <v>-2.9418714359034925E-3</v>
      </c>
    </row>
    <row r="703" spans="1:4" x14ac:dyDescent="0.2">
      <c r="A703">
        <f t="shared" si="22"/>
        <v>-1.5400000000000738</v>
      </c>
      <c r="B703">
        <f t="shared" si="21"/>
        <v>-7.3921732175535132E-2</v>
      </c>
      <c r="C703">
        <f t="shared" si="21"/>
        <v>-7.041978156074355E-2</v>
      </c>
      <c r="D703">
        <f t="shared" si="21"/>
        <v>-2.9246423952892938E-3</v>
      </c>
    </row>
    <row r="704" spans="1:4" x14ac:dyDescent="0.2">
      <c r="A704">
        <f t="shared" si="22"/>
        <v>-1.5350000000000739</v>
      </c>
      <c r="B704">
        <f t="shared" si="21"/>
        <v>-7.5892529889917099E-2</v>
      </c>
      <c r="C704">
        <f t="shared" si="21"/>
        <v>-6.9278044013916532E-2</v>
      </c>
      <c r="D704">
        <f t="shared" si="21"/>
        <v>-2.9075330244098733E-3</v>
      </c>
    </row>
    <row r="705" spans="1:4" x14ac:dyDescent="0.2">
      <c r="A705">
        <f t="shared" si="22"/>
        <v>-1.530000000000074</v>
      </c>
      <c r="B705">
        <f t="shared" si="21"/>
        <v>-7.7931396604421027E-2</v>
      </c>
      <c r="C705">
        <f t="shared" si="21"/>
        <v>-6.8167849720861262E-2</v>
      </c>
      <c r="D705">
        <f t="shared" si="21"/>
        <v>-2.8905418343797978E-3</v>
      </c>
    </row>
    <row r="706" spans="1:4" x14ac:dyDescent="0.2">
      <c r="A706">
        <f t="shared" si="22"/>
        <v>-1.5250000000000741</v>
      </c>
      <c r="B706">
        <f t="shared" si="21"/>
        <v>-8.0041266069574346E-2</v>
      </c>
      <c r="C706">
        <f t="shared" si="21"/>
        <v>-6.7087950157779436E-2</v>
      </c>
      <c r="D706">
        <f t="shared" si="21"/>
        <v>-2.8736673596051619E-3</v>
      </c>
    </row>
    <row r="707" spans="1:4" x14ac:dyDescent="0.2">
      <c r="A707">
        <f t="shared" si="22"/>
        <v>-1.5200000000000742</v>
      </c>
      <c r="B707">
        <f t="shared" si="21"/>
        <v>-8.2225225224242054E-2</v>
      </c>
      <c r="C707">
        <f t="shared" si="21"/>
        <v>-6.6037159320569833E-2</v>
      </c>
      <c r="D707">
        <f t="shared" si="21"/>
        <v>-2.8569081573325055E-3</v>
      </c>
    </row>
    <row r="708" spans="1:4" x14ac:dyDescent="0.2">
      <c r="A708">
        <f t="shared" si="22"/>
        <v>-1.5150000000000743</v>
      </c>
      <c r="B708">
        <f t="shared" si="21"/>
        <v>-8.4486523660179225E-2</v>
      </c>
      <c r="C708">
        <f t="shared" si="21"/>
        <v>-6.5014349963296802E-2</v>
      </c>
      <c r="D708">
        <f t="shared" si="21"/>
        <v>-2.840262807207998E-3</v>
      </c>
    </row>
    <row r="709" spans="1:4" x14ac:dyDescent="0.2">
      <c r="A709">
        <f t="shared" si="22"/>
        <v>-1.5100000000000744</v>
      </c>
      <c r="B709">
        <f t="shared" si="21"/>
        <v>-8.682858376546751E-2</v>
      </c>
      <c r="C709">
        <f t="shared" si="21"/>
        <v>-6.4018450099698684E-2</v>
      </c>
      <c r="D709">
        <f t="shared" si="21"/>
        <v>-2.8237299108465957E-3</v>
      </c>
    </row>
    <row r="710" spans="1:4" x14ac:dyDescent="0.2">
      <c r="A710">
        <f t="shared" si="22"/>
        <v>-1.5050000000000745</v>
      </c>
      <c r="B710">
        <f t="shared" si="21"/>
        <v>-8.9255011602502404E-2</v>
      </c>
      <c r="C710">
        <f t="shared" si="21"/>
        <v>-6.3048439746841822E-2</v>
      </c>
      <c r="D710">
        <f t="shared" si="21"/>
        <v>-2.8073080914109544E-3</v>
      </c>
    </row>
    <row r="711" spans="1:4" x14ac:dyDescent="0.2">
      <c r="A711">
        <f t="shared" si="22"/>
        <v>-1.5000000000000746</v>
      </c>
      <c r="B711">
        <f t="shared" si="21"/>
        <v>-9.1769608581355661E-2</v>
      </c>
      <c r="C711">
        <f t="shared" si="21"/>
        <v>-6.2103347891879795E-2</v>
      </c>
      <c r="D711">
        <f t="shared" si="21"/>
        <v>-2.7909959931998012E-3</v>
      </c>
    </row>
    <row r="712" spans="1:4" x14ac:dyDescent="0.2">
      <c r="A712">
        <f t="shared" si="22"/>
        <v>-1.4950000000000747</v>
      </c>
      <c r="B712">
        <f t="shared" si="21"/>
        <v>-9.4376383995021573E-2</v>
      </c>
      <c r="C712">
        <f t="shared" si="21"/>
        <v>-6.1182249664549326E-2</v>
      </c>
      <c r="D712">
        <f t="shared" si="21"/>
        <v>-2.7747922812455493E-3</v>
      </c>
    </row>
    <row r="713" spans="1:4" x14ac:dyDescent="0.2">
      <c r="A713">
        <f t="shared" si="22"/>
        <v>-1.4900000000000748</v>
      </c>
      <c r="B713">
        <f t="shared" si="21"/>
        <v>-9.7079568489339241E-2</v>
      </c>
      <c r="C713">
        <f t="shared" si="21"/>
        <v>-6.0284263699544857E-2</v>
      </c>
      <c r="D713">
        <f t="shared" si="21"/>
        <v>-2.7586956409209025E-3</v>
      </c>
    </row>
    <row r="714" spans="1:4" x14ac:dyDescent="0.2">
      <c r="A714">
        <f t="shared" si="22"/>
        <v>-1.4850000000000749</v>
      </c>
      <c r="B714">
        <f t="shared" si="21"/>
        <v>-9.988362854732144E-2</v>
      </c>
      <c r="C714">
        <f t="shared" si="21"/>
        <v>-5.9408549674279464E-2</v>
      </c>
      <c r="D714">
        <f t="shared" si="21"/>
        <v>-2.7427047775542279E-3</v>
      </c>
    </row>
    <row r="715" spans="1:4" x14ac:dyDescent="0.2">
      <c r="A715">
        <f t="shared" si="22"/>
        <v>-1.480000000000075</v>
      </c>
      <c r="B715">
        <f t="shared" si="21"/>
        <v>-0.10279328207530933</v>
      </c>
      <c r="C715">
        <f t="shared" si="21"/>
        <v>-5.8554306008775703E-2</v>
      </c>
      <c r="D715">
        <f t="shared" si="21"/>
        <v>-2.7268184160534632E-3</v>
      </c>
    </row>
    <row r="716" spans="1:4" x14ac:dyDescent="0.2">
      <c r="A716">
        <f t="shared" si="22"/>
        <v>-1.4750000000000751</v>
      </c>
      <c r="B716">
        <f t="shared" ref="B716:D779" si="23">(3*0.5*LN(ABS((B$8+$A716)/(B$8-$A716)))+B$8*$A716*(5*POWER(B$8,2)-3*POWER($A716,2))/POWER(POWER(B$8,2)-POWER($A716,2),2))/(8*POWER(B$8,5))</f>
        <v>-0.10581351518687959</v>
      </c>
      <c r="C716">
        <f t="shared" si="23"/>
        <v>-5.7720767715549376E-2</v>
      </c>
      <c r="D716">
        <f t="shared" si="23"/>
        <v>-2.7110353005383482E-3</v>
      </c>
    </row>
    <row r="717" spans="1:4" x14ac:dyDescent="0.2">
      <c r="A717">
        <f t="shared" ref="A717:A780" si="24">A716+B$3</f>
        <v>-1.4700000000000752</v>
      </c>
      <c r="B717">
        <f t="shared" si="23"/>
        <v>-0.10894960028987183</v>
      </c>
      <c r="C717">
        <f t="shared" si="23"/>
        <v>-5.6907204388364822E-2</v>
      </c>
      <c r="D717">
        <f t="shared" si="23"/>
        <v>-2.6953541939807651E-3</v>
      </c>
    </row>
    <row r="718" spans="1:4" x14ac:dyDescent="0.2">
      <c r="A718">
        <f t="shared" si="24"/>
        <v>-1.4650000000000754</v>
      </c>
      <c r="B718">
        <f t="shared" si="23"/>
        <v>-0.11220711559237559</v>
      </c>
      <c r="C718">
        <f t="shared" si="23"/>
        <v>-5.6112918319662239E-2</v>
      </c>
      <c r="D718">
        <f t="shared" si="23"/>
        <v>-2.6797738778529803E-3</v>
      </c>
    </row>
    <row r="719" spans="1:4" x14ac:dyDescent="0.2">
      <c r="A719">
        <f t="shared" si="24"/>
        <v>-1.4600000000000755</v>
      </c>
      <c r="B719">
        <f t="shared" si="23"/>
        <v>-0.11559196615516121</v>
      </c>
      <c r="C719">
        <f t="shared" si="23"/>
        <v>-5.5337242737294429E-2</v>
      </c>
      <c r="D719">
        <f t="shared" si="23"/>
        <v>-2.6642931517835929E-3</v>
      </c>
    </row>
    <row r="720" spans="1:4" x14ac:dyDescent="0.2">
      <c r="A720">
        <f t="shared" si="24"/>
        <v>-1.4550000000000756</v>
      </c>
      <c r="B720">
        <f t="shared" si="23"/>
        <v>-0.11911040663098749</v>
      </c>
      <c r="C720">
        <f t="shared" si="23"/>
        <v>-5.4579540151972465E-2</v>
      </c>
      <c r="D720">
        <f t="shared" si="23"/>
        <v>-2.6489108332209909E-3</v>
      </c>
    </row>
    <row r="721" spans="1:4" x14ac:dyDescent="0.2">
      <c r="A721">
        <f t="shared" si="24"/>
        <v>-1.4500000000000757</v>
      </c>
      <c r="B721">
        <f t="shared" si="23"/>
        <v>-0.12276906584563746</v>
      </c>
      <c r="C721">
        <f t="shared" si="23"/>
        <v>-5.3839200807512699E-2</v>
      </c>
      <c r="D721">
        <f t="shared" si="23"/>
        <v>-2.6336257571041278E-3</v>
      </c>
    </row>
    <row r="722" spans="1:4" x14ac:dyDescent="0.2">
      <c r="A722">
        <f t="shared" si="24"/>
        <v>-1.4450000000000758</v>
      </c>
      <c r="B722">
        <f t="shared" si="23"/>
        <v>-0.12657497339161516</v>
      </c>
      <c r="C722">
        <f t="shared" si="23"/>
        <v>-5.3115641226609188E-2</v>
      </c>
      <c r="D722">
        <f t="shared" si="23"/>
        <v>-2.6184367755404388E-3</v>
      </c>
    </row>
    <row r="723" spans="1:4" x14ac:dyDescent="0.2">
      <c r="A723">
        <f t="shared" si="24"/>
        <v>-1.4400000000000759</v>
      </c>
      <c r="B723">
        <f t="shared" si="23"/>
        <v>-0.13053558842337945</v>
      </c>
      <c r="C723">
        <f t="shared" si="23"/>
        <v>-5.2408302845431749E-2</v>
      </c>
      <c r="D723">
        <f t="shared" si="23"/>
        <v>-2.6033427574907193E-3</v>
      </c>
    </row>
    <row r="724" spans="1:4" x14ac:dyDescent="0.2">
      <c r="A724">
        <f t="shared" si="24"/>
        <v>-1.435000000000076</v>
      </c>
      <c r="B724">
        <f t="shared" si="23"/>
        <v>-0.13465883086304836</v>
      </c>
      <c r="C724">
        <f t="shared" si="23"/>
        <v>-5.1716650730874905E-2</v>
      </c>
      <c r="D724">
        <f t="shared" si="23"/>
        <v>-2.5883425884607797E-3</v>
      </c>
    </row>
    <row r="725" spans="1:4" x14ac:dyDescent="0.2">
      <c r="A725">
        <f t="shared" si="24"/>
        <v>-1.4300000000000761</v>
      </c>
      <c r="B725">
        <f t="shared" si="23"/>
        <v>-0.13895311524794704</v>
      </c>
      <c r="C725">
        <f t="shared" si="23"/>
        <v>-5.1040172374763756E-2</v>
      </c>
      <c r="D725">
        <f t="shared" si="23"/>
        <v>-2.57343517019973E-3</v>
      </c>
    </row>
    <row r="726" spans="1:4" x14ac:dyDescent="0.2">
      <c r="A726">
        <f t="shared" si="24"/>
        <v>-1.4250000000000762</v>
      </c>
      <c r="B726">
        <f t="shared" si="23"/>
        <v>-0.14342738747650691</v>
      </c>
      <c r="C726">
        <f t="shared" si="23"/>
        <v>-5.0378376559761143E-2</v>
      </c>
      <c r="D726">
        <f t="shared" si="23"/>
        <v>-2.5586194204047152E-3</v>
      </c>
    </row>
    <row r="727" spans="1:4" x14ac:dyDescent="0.2">
      <c r="A727">
        <f t="shared" si="24"/>
        <v>-1.4200000000000763</v>
      </c>
      <c r="B727">
        <f t="shared" si="23"/>
        <v>-0.14809116473722439</v>
      </c>
      <c r="C727">
        <f t="shared" si="23"/>
        <v>-4.9730792292122315E-2</v>
      </c>
      <c r="D727">
        <f t="shared" si="23"/>
        <v>-2.5438942724319426E-3</v>
      </c>
    </row>
    <row r="728" spans="1:4" x14ac:dyDescent="0.2">
      <c r="A728">
        <f t="shared" si="24"/>
        <v>-1.4150000000000764</v>
      </c>
      <c r="B728">
        <f t="shared" si="23"/>
        <v>-0.15295457893705319</v>
      </c>
      <c r="C728">
        <f t="shared" si="23"/>
        <v>-4.9096967796810873E-2</v>
      </c>
      <c r="D728">
        <f t="shared" si="23"/>
        <v>-2.5292586750138568E-3</v>
      </c>
    </row>
    <row r="729" spans="1:4" x14ac:dyDescent="0.2">
      <c r="A729">
        <f t="shared" si="24"/>
        <v>-1.4100000000000765</v>
      </c>
      <c r="B729">
        <f t="shared" si="23"/>
        <v>-0.15802842398122152</v>
      </c>
      <c r="C729">
        <f t="shared" si="23"/>
        <v>-4.8476469570826748E-2</v>
      </c>
      <c r="D729">
        <f t="shared" si="23"/>
        <v>-2.5147115919823015E-3</v>
      </c>
    </row>
    <row r="730" spans="1:4" x14ac:dyDescent="0.2">
      <c r="A730">
        <f t="shared" si="24"/>
        <v>-1.4050000000000766</v>
      </c>
      <c r="B730">
        <f t="shared" si="23"/>
        <v>-0.1633242072965681</v>
      </c>
      <c r="C730">
        <f t="shared" si="23"/>
        <v>-4.7868881490905693E-2</v>
      </c>
      <c r="D730">
        <f t="shared" si="23"/>
        <v>-2.5002520019975247E-3</v>
      </c>
    </row>
    <row r="731" spans="1:4" x14ac:dyDescent="0.2">
      <c r="A731">
        <f t="shared" si="24"/>
        <v>-1.4000000000000767</v>
      </c>
      <c r="B731">
        <f t="shared" si="23"/>
        <v>-0.16885420603572915</v>
      </c>
      <c r="C731">
        <f t="shared" si="23"/>
        <v>-4.7273803972034061E-2</v>
      </c>
      <c r="D731">
        <f t="shared" si="23"/>
        <v>-2.4858788982828959E-3</v>
      </c>
    </row>
    <row r="732" spans="1:4" x14ac:dyDescent="0.2">
      <c r="A732">
        <f t="shared" si="24"/>
        <v>-1.3950000000000768</v>
      </c>
      <c r="B732">
        <f t="shared" si="23"/>
        <v>-0.17463152845057628</v>
      </c>
      <c r="C732">
        <f t="shared" si="23"/>
        <v>-4.6690853173481782E-2</v>
      </c>
      <c r="D732">
        <f t="shared" si="23"/>
        <v>-2.4715912883651716E-3</v>
      </c>
    </row>
    <row r="733" spans="1:4" x14ac:dyDescent="0.2">
      <c r="A733">
        <f t="shared" si="24"/>
        <v>-1.390000000000077</v>
      </c>
      <c r="B733">
        <f t="shared" si="23"/>
        <v>-0.18067018098108259</v>
      </c>
      <c r="C733">
        <f t="shared" si="23"/>
        <v>-4.6119660249297346E-2</v>
      </c>
      <c r="D733">
        <f t="shared" si="23"/>
        <v>-2.4573881938202082E-3</v>
      </c>
    </row>
    <row r="734" spans="1:4" x14ac:dyDescent="0.2">
      <c r="A734">
        <f t="shared" si="24"/>
        <v>-1.3850000000000771</v>
      </c>
      <c r="B734">
        <f t="shared" si="23"/>
        <v>-0.18698514167121769</v>
      </c>
      <c r="C734">
        <f t="shared" si="23"/>
        <v>-4.5559870640427672E-2</v>
      </c>
      <c r="D734">
        <f t="shared" si="23"/>
        <v>-2.4432686500239619E-3</v>
      </c>
    </row>
    <row r="735" spans="1:4" x14ac:dyDescent="0.2">
      <c r="A735">
        <f t="shared" si="24"/>
        <v>-1.3800000000000772</v>
      </c>
      <c r="B735">
        <f t="shared" si="23"/>
        <v>-0.19359244059769806</v>
      </c>
      <c r="C735">
        <f t="shared" si="23"/>
        <v>-4.5011143405828818E-2</v>
      </c>
      <c r="D735">
        <f t="shared" si="23"/>
        <v>-2.4292317059086662E-3</v>
      </c>
    </row>
    <row r="736" spans="1:4" x14ac:dyDescent="0.2">
      <c r="A736">
        <f t="shared" si="24"/>
        <v>-1.3750000000000773</v>
      </c>
      <c r="B736">
        <f t="shared" si="23"/>
        <v>-0.20050924808174711</v>
      </c>
      <c r="C736">
        <f t="shared" si="23"/>
        <v>-4.4473150590120136E-2</v>
      </c>
      <c r="D736">
        <f t="shared" si="23"/>
        <v>-2.4152764237240572E-3</v>
      </c>
    </row>
    <row r="737" spans="1:4" x14ac:dyDescent="0.2">
      <c r="A737">
        <f t="shared" si="24"/>
        <v>-1.3700000000000774</v>
      </c>
      <c r="B737">
        <f t="shared" si="23"/>
        <v>-0.20775397154998498</v>
      </c>
      <c r="C737">
        <f t="shared" si="23"/>
        <v>-4.3945576625506452E-2</v>
      </c>
      <c r="D737">
        <f t="shared" si="23"/>
        <v>-2.4014018788035222E-3</v>
      </c>
    </row>
    <row r="738" spans="1:4" x14ac:dyDescent="0.2">
      <c r="A738">
        <f t="shared" si="24"/>
        <v>-1.3650000000000775</v>
      </c>
      <c r="B738">
        <f t="shared" si="23"/>
        <v>-0.21534636201995244</v>
      </c>
      <c r="C738">
        <f t="shared" si="23"/>
        <v>-4.3428117765851551E-2</v>
      </c>
      <c r="D738">
        <f t="shared" si="23"/>
        <v>-2.3876071593350668E-3</v>
      </c>
    </row>
    <row r="739" spans="1:4" x14ac:dyDescent="0.2">
      <c r="A739">
        <f t="shared" si="24"/>
        <v>-1.3600000000000776</v>
      </c>
      <c r="B739">
        <f t="shared" si="23"/>
        <v>-0.22330763131067716</v>
      </c>
      <c r="C739">
        <f t="shared" si="23"/>
        <v>-4.2920481550932879E-2</v>
      </c>
      <c r="D739">
        <f t="shared" si="23"/>
        <v>-2.3738913661369718E-3</v>
      </c>
    </row>
    <row r="740" spans="1:4" x14ac:dyDescent="0.2">
      <c r="A740">
        <f t="shared" si="24"/>
        <v>-1.3550000000000777</v>
      </c>
      <c r="B740">
        <f t="shared" si="23"/>
        <v>-0.23166058122153754</v>
      </c>
      <c r="C740">
        <f t="shared" si="23"/>
        <v>-4.2422386299042034E-2</v>
      </c>
      <c r="D740">
        <f t="shared" si="23"/>
        <v>-2.360253612438037E-3</v>
      </c>
    </row>
    <row r="741" spans="1:4" x14ac:dyDescent="0.2">
      <c r="A741">
        <f t="shared" si="24"/>
        <v>-1.3500000000000778</v>
      </c>
      <c r="B741">
        <f t="shared" si="23"/>
        <v>-0.24042974608637491</v>
      </c>
      <c r="C741">
        <f t="shared" si="23"/>
        <v>-4.1933560626221611E-2</v>
      </c>
      <c r="D741">
        <f t="shared" si="23"/>
        <v>-2.3466930236623064E-3</v>
      </c>
    </row>
    <row r="742" spans="1:4" x14ac:dyDescent="0.2">
      <c r="A742">
        <f t="shared" si="24"/>
        <v>-1.3450000000000779</v>
      </c>
      <c r="B742">
        <f t="shared" si="23"/>
        <v>-0.24964155029770269</v>
      </c>
      <c r="C742">
        <f t="shared" si="23"/>
        <v>-4.1453742990543482E-2</v>
      </c>
      <c r="D742">
        <f t="shared" si="23"/>
        <v>-2.3332087372181592E-3</v>
      </c>
    </row>
    <row r="743" spans="1:4" x14ac:dyDescent="0.2">
      <c r="A743">
        <f t="shared" si="24"/>
        <v>-1.340000000000078</v>
      </c>
      <c r="B743">
        <f t="shared" si="23"/>
        <v>-0.25932448261196439</v>
      </c>
      <c r="C743">
        <f t="shared" si="23"/>
        <v>-4.0982681259941214E-2</v>
      </c>
      <c r="D743">
        <f t="shared" si="23"/>
        <v>-2.319799902291675E-3</v>
      </c>
    </row>
    <row r="744" spans="1:4" x14ac:dyDescent="0.2">
      <c r="A744">
        <f t="shared" si="24"/>
        <v>-1.3350000000000781</v>
      </c>
      <c r="B744">
        <f t="shared" si="23"/>
        <v>-0.26950928929581469</v>
      </c>
      <c r="C744">
        <f t="shared" si="23"/>
        <v>-4.0520132302208203E-2</v>
      </c>
      <c r="D744">
        <f t="shared" si="23"/>
        <v>-2.3064656796441697E-3</v>
      </c>
    </row>
    <row r="745" spans="1:4" x14ac:dyDescent="0.2">
      <c r="A745">
        <f t="shared" si="24"/>
        <v>-1.3300000000000782</v>
      </c>
      <c r="B745">
        <f t="shared" si="23"/>
        <v>-0.28022918846092315</v>
      </c>
      <c r="C745">
        <f t="shared" si="23"/>
        <v>-4.0065861595864616E-2</v>
      </c>
      <c r="D745">
        <f t="shared" si="23"/>
        <v>-2.2932052414138004E-3</v>
      </c>
    </row>
    <row r="746" spans="1:4" x14ac:dyDescent="0.2">
      <c r="A746">
        <f t="shared" si="24"/>
        <v>-1.3250000000000783</v>
      </c>
      <c r="B746">
        <f t="shared" si="23"/>
        <v>-0.29152010826745794</v>
      </c>
      <c r="C746">
        <f t="shared" si="23"/>
        <v>-3.9619642860681564E-2</v>
      </c>
      <c r="D746">
        <f t="shared" si="23"/>
        <v>-2.2800177709211503E-3</v>
      </c>
    </row>
    <row r="747" spans="1:4" x14ac:dyDescent="0.2">
      <c r="A747">
        <f t="shared" si="24"/>
        <v>-1.3200000000000784</v>
      </c>
      <c r="B747">
        <f t="shared" si="23"/>
        <v>-0.30342095206211422</v>
      </c>
      <c r="C747">
        <f t="shared" si="23"/>
        <v>-3.9181257706729561E-2</v>
      </c>
      <c r="D747">
        <f t="shared" si="23"/>
        <v>-2.2669024624787045E-3</v>
      </c>
    </row>
    <row r="748" spans="1:4" x14ac:dyDescent="0.2">
      <c r="A748">
        <f t="shared" si="24"/>
        <v>-1.3150000000000786</v>
      </c>
      <c r="B748">
        <f t="shared" si="23"/>
        <v>-0.31597389396470998</v>
      </c>
      <c r="C748">
        <f t="shared" si="23"/>
        <v>-3.875049530089162E-2</v>
      </c>
      <c r="D748">
        <f t="shared" si="23"/>
        <v>-2.2538585212041181E-3</v>
      </c>
    </row>
    <row r="749" spans="1:4" x14ac:dyDescent="0.2">
      <c r="A749">
        <f t="shared" si="24"/>
        <v>-1.3100000000000787</v>
      </c>
      <c r="B749">
        <f t="shared" si="23"/>
        <v>-0.32922470893928468</v>
      </c>
      <c r="C749">
        <f t="shared" si="23"/>
        <v>-3.8327152049849211E-2</v>
      </c>
      <c r="D749">
        <f t="shared" si="23"/>
        <v>-2.2408851628371905E-3</v>
      </c>
    </row>
    <row r="750" spans="1:4" x14ac:dyDescent="0.2">
      <c r="A750">
        <f t="shared" si="24"/>
        <v>-1.3050000000000788</v>
      </c>
      <c r="B750">
        <f t="shared" si="23"/>
        <v>-0.34322314199484866</v>
      </c>
      <c r="C750">
        <f t="shared" si="23"/>
        <v>-3.7911031298612556E-2</v>
      </c>
      <c r="D750">
        <f t="shared" si="23"/>
        <v>-2.2279816135604732E-3</v>
      </c>
    </row>
    <row r="751" spans="1:4" x14ac:dyDescent="0.2">
      <c r="A751">
        <f t="shared" si="24"/>
        <v>-1.3000000000000789</v>
      </c>
      <c r="B751">
        <f t="shared" si="23"/>
        <v>-0.35802332187370239</v>
      </c>
      <c r="C751">
        <f t="shared" si="23"/>
        <v>-3.750194304372545E-2</v>
      </c>
      <c r="D751">
        <f t="shared" si="23"/>
        <v>-2.2151471098234123E-3</v>
      </c>
    </row>
    <row r="752" spans="1:4" x14ac:dyDescent="0.2">
      <c r="A752">
        <f t="shared" si="24"/>
        <v>-1.295000000000079</v>
      </c>
      <c r="B752">
        <f t="shared" si="23"/>
        <v>-0.37368422542127472</v>
      </c>
      <c r="C752">
        <f t="shared" si="23"/>
        <v>-3.7099703660329018E-2</v>
      </c>
      <c r="D752">
        <f t="shared" si="23"/>
        <v>-2.202380898169955E-3</v>
      </c>
    </row>
    <row r="753" spans="1:4" x14ac:dyDescent="0.2">
      <c r="A753">
        <f t="shared" si="24"/>
        <v>-1.2900000000000791</v>
      </c>
      <c r="B753">
        <f t="shared" si="23"/>
        <v>-0.39027019981450162</v>
      </c>
      <c r="C753">
        <f t="shared" si="23"/>
        <v>-3.670413564232021E-2</v>
      </c>
      <c r="D753">
        <f t="shared" si="23"/>
        <v>-2.1896822350695321E-3</v>
      </c>
    </row>
    <row r="754" spans="1:4" x14ac:dyDescent="0.2">
      <c r="A754">
        <f t="shared" si="24"/>
        <v>-1.2850000000000792</v>
      </c>
      <c r="B754">
        <f t="shared" si="23"/>
        <v>-0.40785155098474368</v>
      </c>
      <c r="C754">
        <f t="shared" si="23"/>
        <v>-3.6315067354887716E-2</v>
      </c>
      <c r="D754">
        <f t="shared" si="23"/>
        <v>-2.1770503867513595E-3</v>
      </c>
    </row>
    <row r="755" spans="1:4" x14ac:dyDescent="0.2">
      <c r="A755">
        <f t="shared" si="24"/>
        <v>-1.2800000000000793</v>
      </c>
      <c r="B755">
        <f t="shared" si="23"/>
        <v>-0.42650520794135388</v>
      </c>
      <c r="C755">
        <f t="shared" si="23"/>
        <v>-3.5932332798751986E-2</v>
      </c>
      <c r="D755">
        <f t="shared" si="23"/>
        <v>-2.164484629041953E-3</v>
      </c>
    </row>
    <row r="756" spans="1:4" x14ac:dyDescent="0.2">
      <c r="A756">
        <f t="shared" si="24"/>
        <v>-1.2750000000000794</v>
      </c>
      <c r="B756">
        <f t="shared" si="23"/>
        <v>-0.44631547432620144</v>
      </c>
      <c r="C756">
        <f t="shared" si="23"/>
        <v>-3.5555771385477497E-2</v>
      </c>
      <c r="D756">
        <f t="shared" si="23"/>
        <v>-2.1519842472058162E-3</v>
      </c>
    </row>
    <row r="757" spans="1:4" x14ac:dyDescent="0.2">
      <c r="A757">
        <f t="shared" si="24"/>
        <v>-1.2700000000000795</v>
      </c>
      <c r="B757">
        <f t="shared" si="23"/>
        <v>-0.46737488046045261</v>
      </c>
      <c r="C757">
        <f t="shared" si="23"/>
        <v>-3.5185227723263435E-2</v>
      </c>
      <c r="D757">
        <f t="shared" si="23"/>
        <v>-2.1395485357892097E-3</v>
      </c>
    </row>
    <row r="758" spans="1:4" x14ac:dyDescent="0.2">
      <c r="A758">
        <f t="shared" si="24"/>
        <v>-1.2650000000000796</v>
      </c>
      <c r="B758">
        <f t="shared" si="23"/>
        <v>-0.48978515144752321</v>
      </c>
      <c r="C758">
        <f t="shared" si="23"/>
        <v>-3.4820551412654457E-2</v>
      </c>
      <c r="D758">
        <f t="shared" si="23"/>
        <v>-2.1271767984669325E-3</v>
      </c>
    </row>
    <row r="759" spans="1:4" x14ac:dyDescent="0.2">
      <c r="A759">
        <f t="shared" si="24"/>
        <v>-1.2600000000000797</v>
      </c>
      <c r="B759">
        <f t="shared" si="23"/>
        <v>-0.51365830965041104</v>
      </c>
      <c r="C759">
        <f t="shared" si="23"/>
        <v>-3.4461596851647236E-2</v>
      </c>
      <c r="D759">
        <f t="shared" si="23"/>
        <v>-2.1148683478920652E-3</v>
      </c>
    </row>
    <row r="760" spans="1:4" x14ac:dyDescent="0.2">
      <c r="A760">
        <f t="shared" si="24"/>
        <v>-1.2550000000000798</v>
      </c>
      <c r="B760">
        <f t="shared" si="23"/>
        <v>-0.53911793316675993</v>
      </c>
      <c r="C760">
        <f t="shared" si="23"/>
        <v>-3.4108223049698808E-2</v>
      </c>
      <c r="D760">
        <f t="shared" si="23"/>
        <v>-2.1026225055485914E-3</v>
      </c>
    </row>
    <row r="761" spans="1:4" x14ac:dyDescent="0.2">
      <c r="A761">
        <f t="shared" si="24"/>
        <v>-1.2500000000000799</v>
      </c>
      <c r="B761">
        <f t="shared" si="23"/>
        <v>-0.56630059590441295</v>
      </c>
      <c r="C761">
        <f t="shared" si="23"/>
        <v>-3.3760293450172459E-2</v>
      </c>
      <c r="D761">
        <f t="shared" si="23"/>
        <v>-2.0904386016068381E-3</v>
      </c>
    </row>
    <row r="762" spans="1:4" x14ac:dyDescent="0.2">
      <c r="A762">
        <f t="shared" si="24"/>
        <v>-1.24500000000008</v>
      </c>
      <c r="B762">
        <f t="shared" si="23"/>
        <v>-0.59535751966803585</v>
      </c>
      <c r="C762">
        <f t="shared" si="23"/>
        <v>-3.3417675760783798E-2</v>
      </c>
      <c r="D762">
        <f t="shared" si="23"/>
        <v>-2.0783159747816832E-3</v>
      </c>
    </row>
    <row r="763" spans="1:4" x14ac:dyDescent="0.2">
      <c r="A763">
        <f t="shared" si="24"/>
        <v>-1.2400000000000801</v>
      </c>
      <c r="B763">
        <f t="shared" si="23"/>
        <v>-0.62645647449691655</v>
      </c>
      <c r="C763">
        <f t="shared" si="23"/>
        <v>-3.308024179163508E-2</v>
      </c>
      <c r="D763">
        <f t="shared" si="23"/>
        <v>-2.0662539721934487E-3</v>
      </c>
    </row>
    <row r="764" spans="1:4" x14ac:dyDescent="0.2">
      <c r="A764">
        <f t="shared" si="24"/>
        <v>-1.2350000000000803</v>
      </c>
      <c r="B764">
        <f t="shared" si="23"/>
        <v>-0.6597839705888755</v>
      </c>
      <c r="C764">
        <f t="shared" si="23"/>
        <v>-3.2747867300449929E-2</v>
      </c>
      <c r="D764">
        <f t="shared" si="23"/>
        <v>-2.0542519492314439E-3</v>
      </c>
    </row>
    <row r="765" spans="1:4" x14ac:dyDescent="0.2">
      <c r="A765">
        <f t="shared" si="24"/>
        <v>-1.2300000000000804</v>
      </c>
      <c r="B765">
        <f t="shared" si="23"/>
        <v>-0.69554779381345522</v>
      </c>
      <c r="C765">
        <f t="shared" si="23"/>
        <v>-3.2420431844642356E-2</v>
      </c>
      <c r="D765">
        <f t="shared" si="23"/>
        <v>-2.0423092694200782E-3</v>
      </c>
    </row>
    <row r="766" spans="1:4" x14ac:dyDescent="0.2">
      <c r="A766">
        <f t="shared" si="24"/>
        <v>-1.2250000000000805</v>
      </c>
      <c r="B766">
        <f t="shared" si="23"/>
        <v>-0.7339799474510309</v>
      </c>
      <c r="C766">
        <f t="shared" si="23"/>
        <v>-3.2097818639875458E-2</v>
      </c>
      <c r="D766">
        <f t="shared" si="23"/>
        <v>-2.0304253042875073E-3</v>
      </c>
    </row>
    <row r="767" spans="1:4" x14ac:dyDescent="0.2">
      <c r="A767">
        <f t="shared" si="24"/>
        <v>-1.2200000000000806</v>
      </c>
      <c r="B767">
        <f t="shared" si="23"/>
        <v>-0.77534007589363796</v>
      </c>
      <c r="C767">
        <f t="shared" si="23"/>
        <v>-3.1779914424784193E-2</v>
      </c>
      <c r="D767">
        <f t="shared" si="23"/>
        <v>-2.018599433236741E-3</v>
      </c>
    </row>
    <row r="768" spans="1:4" x14ac:dyDescent="0.2">
      <c r="A768">
        <f t="shared" si="24"/>
        <v>-1.2150000000000807</v>
      </c>
      <c r="B768">
        <f t="shared" si="23"/>
        <v>-0.81991946225083234</v>
      </c>
      <c r="C768">
        <f t="shared" si="23"/>
        <v>-3.1466609331555179E-2</v>
      </c>
      <c r="D768">
        <f t="shared" si="23"/>
        <v>-2.006831043419169E-3</v>
      </c>
    </row>
    <row r="769" spans="1:4" x14ac:dyDescent="0.2">
      <c r="A769">
        <f t="shared" si="24"/>
        <v>-1.2100000000000808</v>
      </c>
      <c r="B769">
        <f t="shared" si="23"/>
        <v>-0.86804571194919966</v>
      </c>
      <c r="C769">
        <f t="shared" si="23"/>
        <v>-3.1157796762073853E-2</v>
      </c>
      <c r="D769">
        <f t="shared" si="23"/>
        <v>-1.9951195296104497E-3</v>
      </c>
    </row>
    <row r="770" spans="1:4" x14ac:dyDescent="0.2">
      <c r="A770">
        <f t="shared" si="24"/>
        <v>-1.2050000000000809</v>
      </c>
      <c r="B770">
        <f t="shared" si="23"/>
        <v>-0.92008825957398144</v>
      </c>
      <c r="C770">
        <f t="shared" si="23"/>
        <v>-3.0853373269364735E-2</v>
      </c>
      <c r="D770">
        <f t="shared" si="23"/>
        <v>-1.9834642940887081E-3</v>
      </c>
    </row>
    <row r="771" spans="1:4" x14ac:dyDescent="0.2">
      <c r="A771">
        <f t="shared" si="24"/>
        <v>-1.200000000000081</v>
      </c>
      <c r="B771">
        <f t="shared" si="23"/>
        <v>-0.97646486778097508</v>
      </c>
      <c r="C771">
        <f t="shared" si="23"/>
        <v>-3.055323844406669E-2</v>
      </c>
      <c r="D771">
        <f t="shared" si="23"/>
        <v>-1.9718647465150007E-3</v>
      </c>
    </row>
    <row r="772" spans="1:4" x14ac:dyDescent="0.2">
      <c r="A772">
        <f t="shared" si="24"/>
        <v>-1.1950000000000811</v>
      </c>
      <c r="B772">
        <f t="shared" si="23"/>
        <v>-1.0376493269524314</v>
      </c>
      <c r="C772">
        <f t="shared" si="23"/>
        <v>-3.0257294805698217E-2</v>
      </c>
      <c r="D772">
        <f t="shared" si="23"/>
        <v>-1.9603203038159821E-3</v>
      </c>
    </row>
    <row r="773" spans="1:4" x14ac:dyDescent="0.2">
      <c r="A773">
        <f t="shared" si="24"/>
        <v>-1.1900000000000812</v>
      </c>
      <c r="B773">
        <f t="shared" si="23"/>
        <v>-1.1041806148214177</v>
      </c>
      <c r="C773">
        <f t="shared" si="23"/>
        <v>-2.9965447698481938E-2</v>
      </c>
      <c r="D773">
        <f t="shared" si="23"/>
        <v>-1.9488303900687543E-3</v>
      </c>
    </row>
    <row r="774" spans="1:4" x14ac:dyDescent="0.2">
      <c r="A774">
        <f t="shared" si="24"/>
        <v>-1.1850000000000813</v>
      </c>
      <c r="B774">
        <f t="shared" si="23"/>
        <v>-1.1766738397906298</v>
      </c>
      <c r="C774">
        <f t="shared" si="23"/>
        <v>-2.967760519150954E-2</v>
      </c>
      <c r="D774">
        <f t="shared" si="23"/>
        <v>-1.9373944363878159E-3</v>
      </c>
    </row>
    <row r="775" spans="1:4" x14ac:dyDescent="0.2">
      <c r="A775">
        <f t="shared" si="24"/>
        <v>-1.1800000000000814</v>
      </c>
      <c r="B775">
        <f t="shared" si="23"/>
        <v>-1.2558333744717047</v>
      </c>
      <c r="C775">
        <f t="shared" si="23"/>
        <v>-2.9393677983040267E-2</v>
      </c>
      <c r="D775">
        <f t="shared" si="23"/>
        <v>-1.9260118808141018E-3</v>
      </c>
    </row>
    <row r="776" spans="1:4" x14ac:dyDescent="0.2">
      <c r="A776">
        <f t="shared" si="24"/>
        <v>-1.1750000000000815</v>
      </c>
      <c r="B776">
        <f t="shared" si="23"/>
        <v>-1.3424686929365599</v>
      </c>
      <c r="C776">
        <f t="shared" si="23"/>
        <v>-2.9113579308737442E-2</v>
      </c>
      <c r="D776">
        <f t="shared" si="23"/>
        <v>-1.9146821682060403E-3</v>
      </c>
    </row>
    <row r="777" spans="1:4" x14ac:dyDescent="0.2">
      <c r="A777">
        <f t="shared" si="24"/>
        <v>-1.1700000000000816</v>
      </c>
      <c r="B777">
        <f t="shared" si="23"/>
        <v>-1.4375135642814234</v>
      </c>
      <c r="C777">
        <f t="shared" si="23"/>
        <v>-2.8837224853657226E-2</v>
      </c>
      <c r="D777">
        <f t="shared" si="23"/>
        <v>-1.9034047501326045E-3</v>
      </c>
    </row>
    <row r="778" spans="1:4" x14ac:dyDescent="0.2">
      <c r="A778">
        <f t="shared" si="24"/>
        <v>-1.1650000000000817</v>
      </c>
      <c r="B778">
        <f t="shared" si="23"/>
        <v>-1.5420494372931477</v>
      </c>
      <c r="C778">
        <f t="shared" si="23"/>
        <v>-2.8564532667814554E-2</v>
      </c>
      <c r="D778">
        <f t="shared" si="23"/>
        <v>-1.8921790847683064E-3</v>
      </c>
    </row>
    <row r="779" spans="1:4" x14ac:dyDescent="0.2">
      <c r="A779">
        <f t="shared" si="24"/>
        <v>-1.1600000000000819</v>
      </c>
      <c r="B779">
        <f t="shared" si="23"/>
        <v>-1.6573340913960677</v>
      </c>
      <c r="C779">
        <f t="shared" si="23"/>
        <v>-2.8295423085159546E-2</v>
      </c>
      <c r="D779">
        <f t="shared" si="23"/>
        <v>-1.8810046367900904E-3</v>
      </c>
    </row>
    <row r="780" spans="1:4" x14ac:dyDescent="0.2">
      <c r="A780">
        <f t="shared" si="24"/>
        <v>-1.155000000000082</v>
      </c>
      <c r="B780">
        <f t="shared" ref="B780:D843" si="25">(3*0.5*LN(ABS((B$8+$A780)/(B$8-$A780)))+B$8*$A780*(5*POWER(B$8,2)-3*POWER($A780,2))/POWER(POWER(B$8,2)-POWER($A780,2),2))/(8*POWER(B$8,5))</f>
        <v>-1.7848369487380793</v>
      </c>
      <c r="C780">
        <f t="shared" si="25"/>
        <v>-2.8029818645806871E-2</v>
      </c>
      <c r="D780">
        <f t="shared" si="25"/>
        <v>-1.8698808772760977E-3</v>
      </c>
    </row>
    <row r="781" spans="1:4" x14ac:dyDescent="0.2">
      <c r="A781">
        <f t="shared" ref="A781:A844" si="26">A780+B$3</f>
        <v>-1.1500000000000821</v>
      </c>
      <c r="B781">
        <f t="shared" si="25"/>
        <v>-1.9262828709510409</v>
      </c>
      <c r="C781">
        <f t="shared" si="25"/>
        <v>-2.77676440213687E-2</v>
      </c>
      <c r="D781">
        <f t="shared" si="25"/>
        <v>-1.858807283606249E-3</v>
      </c>
    </row>
    <row r="782" spans="1:4" x14ac:dyDescent="0.2">
      <c r="A782">
        <f t="shared" si="26"/>
        <v>-1.1450000000000822</v>
      </c>
      <c r="B782">
        <f t="shared" si="25"/>
        <v>-2.08370684404938</v>
      </c>
      <c r="C782">
        <f t="shared" si="25"/>
        <v>-2.750882594324934E-2</v>
      </c>
      <c r="D782">
        <f t="shared" si="25"/>
        <v>-1.847783339364616E-3</v>
      </c>
    </row>
    <row r="783" spans="1:4" x14ac:dyDescent="0.2">
      <c r="A783">
        <f t="shared" si="26"/>
        <v>-1.1400000000000823</v>
      </c>
      <c r="B783">
        <f t="shared" si="25"/>
        <v>-2.2595227468698695</v>
      </c>
      <c r="C783">
        <f t="shared" si="25"/>
        <v>-2.7253293133767224E-2</v>
      </c>
      <c r="D783">
        <f t="shared" si="25"/>
        <v>-1.8368085342435414E-3</v>
      </c>
    </row>
    <row r="784" spans="1:4" x14ac:dyDescent="0.2">
      <c r="A784">
        <f t="shared" si="26"/>
        <v>-1.1350000000000824</v>
      </c>
      <c r="B784">
        <f t="shared" si="25"/>
        <v>-2.4566104907641666</v>
      </c>
      <c r="C784">
        <f t="shared" si="25"/>
        <v>-2.700097623997659E-2</v>
      </c>
      <c r="D784">
        <f t="shared" si="25"/>
        <v>-1.8258823639494717E-3</v>
      </c>
    </row>
    <row r="785" spans="1:4" x14ac:dyDescent="0.2">
      <c r="A785">
        <f t="shared" si="26"/>
        <v>-1.1300000000000825</v>
      </c>
      <c r="B785">
        <f t="shared" si="25"/>
        <v>-2.6784273409985389</v>
      </c>
      <c r="C785">
        <f t="shared" si="25"/>
        <v>-2.6751807770067637E-2</v>
      </c>
      <c r="D785">
        <f t="shared" si="25"/>
        <v>-1.8150043301104644E-3</v>
      </c>
    </row>
    <row r="786" spans="1:4" x14ac:dyDescent="0.2">
      <c r="A786">
        <f t="shared" si="26"/>
        <v>-1.1250000000000826</v>
      </c>
      <c r="B786">
        <f t="shared" si="25"/>
        <v>-2.9291513774386591</v>
      </c>
      <c r="C786">
        <f t="shared" si="25"/>
        <v>-2.6505722032230377E-2</v>
      </c>
      <c r="D786">
        <f t="shared" si="25"/>
        <v>-1.8041739401853424E-3</v>
      </c>
    </row>
    <row r="787" spans="1:4" x14ac:dyDescent="0.2">
      <c r="A787">
        <f t="shared" si="26"/>
        <v>-1.1200000000000827</v>
      </c>
      <c r="B787">
        <f t="shared" si="25"/>
        <v>-3.2138681168368661</v>
      </c>
      <c r="C787">
        <f t="shared" si="25"/>
        <v>-2.6262655075872623E-2</v>
      </c>
      <c r="D787">
        <f t="shared" si="25"/>
        <v>-1.7933907073744511E-3</v>
      </c>
    </row>
    <row r="788" spans="1:4" x14ac:dyDescent="0.2">
      <c r="A788">
        <f t="shared" si="26"/>
        <v>-1.1150000000000828</v>
      </c>
      <c r="B788">
        <f t="shared" si="25"/>
        <v>-3.5388157513831171</v>
      </c>
      <c r="C788">
        <f t="shared" si="25"/>
        <v>-2.6022544635088466E-2</v>
      </c>
      <c r="D788">
        <f t="shared" si="25"/>
        <v>-1.7826541505319936E-3</v>
      </c>
    </row>
    <row r="789" spans="1:4" x14ac:dyDescent="0.2">
      <c r="A789">
        <f t="shared" si="26"/>
        <v>-1.1100000000000829</v>
      </c>
      <c r="B789">
        <f t="shared" si="25"/>
        <v>-3.9117109597860931</v>
      </c>
      <c r="C789">
        <f t="shared" si="25"/>
        <v>-2.5785330074278627E-2</v>
      </c>
      <c r="D789">
        <f t="shared" si="25"/>
        <v>-1.7719637940799087E-3</v>
      </c>
    </row>
    <row r="790" spans="1:4" x14ac:dyDescent="0.2">
      <c r="A790">
        <f t="shared" si="26"/>
        <v>-1.105000000000083</v>
      </c>
      <c r="B790">
        <f t="shared" si="25"/>
        <v>-4.342186931127122</v>
      </c>
      <c r="C790">
        <f t="shared" si="25"/>
        <v>-2.5550952335828728E-2</v>
      </c>
      <c r="D790">
        <f t="shared" si="25"/>
        <v>-1.7613191679232596E-3</v>
      </c>
    </row>
    <row r="791" spans="1:4" x14ac:dyDescent="0.2">
      <c r="A791">
        <f t="shared" si="26"/>
        <v>-1.1000000000000831</v>
      </c>
      <c r="B791">
        <f t="shared" si="25"/>
        <v>-4.8423899071775427</v>
      </c>
      <c r="C791">
        <f t="shared" si="25"/>
        <v>-2.5319353889756327E-2</v>
      </c>
      <c r="D791">
        <f t="shared" si="25"/>
        <v>-1.7507198073670991E-3</v>
      </c>
    </row>
    <row r="792" spans="1:4" x14ac:dyDescent="0.2">
      <c r="A792">
        <f t="shared" si="26"/>
        <v>-1.0950000000000832</v>
      </c>
      <c r="B792">
        <f t="shared" si="25"/>
        <v>-5.4278031631980728</v>
      </c>
      <c r="C792">
        <f t="shared" si="25"/>
        <v>-2.5090478685241991E-2</v>
      </c>
      <c r="D792">
        <f t="shared" si="25"/>
        <v>-1.7401652530347933E-3</v>
      </c>
    </row>
    <row r="793" spans="1:4" x14ac:dyDescent="0.2">
      <c r="A793">
        <f t="shared" si="26"/>
        <v>-1.0900000000000833</v>
      </c>
      <c r="B793">
        <f t="shared" si="25"/>
        <v>-6.1184029142146752</v>
      </c>
      <c r="C793">
        <f t="shared" si="25"/>
        <v>-2.4864272103963428E-2</v>
      </c>
      <c r="D793">
        <f t="shared" si="25"/>
        <v>-1.7296550507877571E-3</v>
      </c>
    </row>
    <row r="794" spans="1:4" x14ac:dyDescent="0.2">
      <c r="A794">
        <f t="shared" si="26"/>
        <v>-1.0850000000000835</v>
      </c>
      <c r="B794">
        <f t="shared" si="25"/>
        <v>-6.9403077975899334</v>
      </c>
      <c r="C794">
        <f t="shared" si="25"/>
        <v>-2.4640680915156019E-2</v>
      </c>
      <c r="D794">
        <f t="shared" si="25"/>
        <v>-1.7191887516465852E-3</v>
      </c>
    </row>
    <row r="795" spans="1:4" x14ac:dyDescent="0.2">
      <c r="A795">
        <f t="shared" si="26"/>
        <v>-1.0800000000000836</v>
      </c>
      <c r="B795">
        <f t="shared" si="25"/>
        <v>-7.9281776792632686</v>
      </c>
      <c r="C795">
        <f t="shared" si="25"/>
        <v>-2.4419653232326415E-2</v>
      </c>
      <c r="D795">
        <f t="shared" si="25"/>
        <v>-1.7087659117135476E-3</v>
      </c>
    </row>
    <row r="796" spans="1:4" x14ac:dyDescent="0.2">
      <c r="A796">
        <f t="shared" si="26"/>
        <v>-1.0750000000000837</v>
      </c>
      <c r="B796">
        <f t="shared" si="25"/>
        <v>-9.1287765802374388</v>
      </c>
      <c r="C796">
        <f t="shared" si="25"/>
        <v>-2.4201138471549713E-2</v>
      </c>
      <c r="D796">
        <f t="shared" si="25"/>
        <v>-1.698386092096418E-3</v>
      </c>
    </row>
    <row r="797" spans="1:4" x14ac:dyDescent="0.2">
      <c r="A797">
        <f t="shared" si="26"/>
        <v>-1.0700000000000838</v>
      </c>
      <c r="B797">
        <f t="shared" si="25"/>
        <v>-10.606391418168606</v>
      </c>
      <c r="C797">
        <f t="shared" si="25"/>
        <v>-2.3985087311283626E-2</v>
      </c>
      <c r="D797">
        <f t="shared" si="25"/>
        <v>-1.6880488588336155E-3</v>
      </c>
    </row>
    <row r="798" spans="1:4" x14ac:dyDescent="0.2">
      <c r="A798">
        <f t="shared" si="26"/>
        <v>-1.0650000000000839</v>
      </c>
      <c r="B798">
        <f t="shared" si="25"/>
        <v>-12.451296586215955</v>
      </c>
      <c r="C798">
        <f t="shared" si="25"/>
        <v>-2.3771451653636484E-2</v>
      </c>
      <c r="D798">
        <f t="shared" si="25"/>
        <v>-1.677753782820624E-3</v>
      </c>
    </row>
    <row r="799" spans="1:4" x14ac:dyDescent="0.2">
      <c r="A799">
        <f t="shared" si="26"/>
        <v>-1.060000000000084</v>
      </c>
      <c r="B799">
        <f t="shared" si="25"/>
        <v>-14.793385513678487</v>
      </c>
      <c r="C799">
        <f t="shared" si="25"/>
        <v>-2.3560184587028823E-2</v>
      </c>
      <c r="D799">
        <f t="shared" si="25"/>
        <v>-1.6675004397376729E-3</v>
      </c>
    </row>
    <row r="800" spans="1:4" x14ac:dyDescent="0.2">
      <c r="A800">
        <f t="shared" si="26"/>
        <v>-1.0550000000000841</v>
      </c>
      <c r="B800">
        <f t="shared" si="25"/>
        <v>-17.82490628613396</v>
      </c>
      <c r="C800">
        <f t="shared" si="25"/>
        <v>-2.3351240350190941E-2</v>
      </c>
      <c r="D800">
        <f t="shared" si="25"/>
        <v>-1.6572884099786472E-3</v>
      </c>
    </row>
    <row r="801" spans="1:4" x14ac:dyDescent="0.2">
      <c r="A801">
        <f t="shared" si="26"/>
        <v>-1.0500000000000842</v>
      </c>
      <c r="B801">
        <f t="shared" si="25"/>
        <v>-21.839959247854228</v>
      </c>
      <c r="C801">
        <f t="shared" si="25"/>
        <v>-2.3144574297441888E-2</v>
      </c>
      <c r="D801">
        <f t="shared" si="25"/>
        <v>-1.6471172785812078E-3</v>
      </c>
    </row>
    <row r="802" spans="1:4" x14ac:dyDescent="0.2">
      <c r="A802">
        <f t="shared" si="26"/>
        <v>-1.0450000000000843</v>
      </c>
      <c r="B802">
        <f t="shared" si="25"/>
        <v>-27.306490892981611</v>
      </c>
      <c r="C802">
        <f t="shared" si="25"/>
        <v>-2.2940142865197195E-2</v>
      </c>
      <c r="D802">
        <f t="shared" si="25"/>
        <v>-1.6369866351580919E-3</v>
      </c>
    </row>
    <row r="803" spans="1:4" x14ac:dyDescent="0.2">
      <c r="A803">
        <f t="shared" si="26"/>
        <v>-1.0400000000000844</v>
      </c>
      <c r="B803">
        <f t="shared" si="25"/>
        <v>-35.005287279067765</v>
      </c>
      <c r="C803">
        <f t="shared" si="25"/>
        <v>-2.273790353965589E-2</v>
      </c>
      <c r="D803">
        <f t="shared" si="25"/>
        <v>-1.6268960738295751E-3</v>
      </c>
    </row>
    <row r="804" spans="1:4" x14ac:dyDescent="0.2">
      <c r="A804">
        <f t="shared" si="26"/>
        <v>-1.0350000000000845</v>
      </c>
      <c r="B804">
        <f t="shared" si="25"/>
        <v>-46.317829880389112</v>
      </c>
      <c r="C804">
        <f t="shared" si="25"/>
        <v>-2.2537814825618899E-2</v>
      </c>
      <c r="D804">
        <f t="shared" si="25"/>
        <v>-1.6168451931570689E-3</v>
      </c>
    </row>
    <row r="805" spans="1:4" x14ac:dyDescent="0.2">
      <c r="A805">
        <f t="shared" si="26"/>
        <v>-1.0300000000000846</v>
      </c>
      <c r="B805">
        <f t="shared" si="25"/>
        <v>-63.877149639172679</v>
      </c>
      <c r="C805">
        <f t="shared" si="25"/>
        <v>-2.2339836216393544E-2</v>
      </c>
      <c r="D805">
        <f t="shared" si="25"/>
        <v>-1.6068335960778381E-3</v>
      </c>
    </row>
    <row r="806" spans="1:4" x14ac:dyDescent="0.2">
      <c r="A806">
        <f t="shared" si="26"/>
        <v>-1.0250000000000847</v>
      </c>
      <c r="B806">
        <f t="shared" si="25"/>
        <v>-93.216125044227539</v>
      </c>
      <c r="C806">
        <f t="shared" si="25"/>
        <v>-2.2143928164740662E-2</v>
      </c>
      <c r="D806">
        <f t="shared" si="25"/>
        <v>-1.5968608898408031E-3</v>
      </c>
    </row>
    <row r="807" spans="1:4" x14ac:dyDescent="0.2">
      <c r="A807">
        <f t="shared" si="26"/>
        <v>-1.0200000000000848</v>
      </c>
      <c r="B807">
        <f t="shared" si="25"/>
        <v>-147.63219618767175</v>
      </c>
      <c r="C807">
        <f t="shared" si="25"/>
        <v>-2.195005205482296E-2</v>
      </c>
      <c r="D807">
        <f t="shared" si="25"/>
        <v>-1.5869266859434177E-3</v>
      </c>
    </row>
    <row r="808" spans="1:4" x14ac:dyDescent="0.2">
      <c r="A808">
        <f t="shared" si="26"/>
        <v>-1.0150000000000849</v>
      </c>
      <c r="B808">
        <f t="shared" si="25"/>
        <v>-266.0881432311628</v>
      </c>
      <c r="C808">
        <f t="shared" si="25"/>
        <v>-2.175817017511502E-2</v>
      </c>
      <c r="D808">
        <f t="shared" si="25"/>
        <v>-1.5770306000695976E-3</v>
      </c>
    </row>
    <row r="809" spans="1:4" x14ac:dyDescent="0.2">
      <c r="A809">
        <f t="shared" si="26"/>
        <v>-1.0100000000000851</v>
      </c>
      <c r="B809">
        <f t="shared" si="25"/>
        <v>-607.13561616358288</v>
      </c>
      <c r="C809">
        <f t="shared" si="25"/>
        <v>-2.1568245692237073E-2</v>
      </c>
      <c r="D809">
        <f t="shared" si="25"/>
        <v>-1.5671722520286763E-3</v>
      </c>
    </row>
    <row r="810" spans="1:4" x14ac:dyDescent="0.2">
      <c r="A810">
        <f t="shared" si="26"/>
        <v>-1.0050000000000852</v>
      </c>
      <c r="B810">
        <f t="shared" si="25"/>
        <v>-2463.5148043066361</v>
      </c>
      <c r="C810">
        <f t="shared" si="25"/>
        <v>-2.1380242625676494E-2</v>
      </c>
      <c r="D810">
        <f t="shared" si="25"/>
        <v>-1.5573512656953711E-3</v>
      </c>
    </row>
    <row r="811" spans="1:4" x14ac:dyDescent="0.2">
      <c r="A811">
        <f t="shared" si="26"/>
        <v>-1.0000000000000853</v>
      </c>
      <c r="B811">
        <f t="shared" si="25"/>
        <v>-8.5968058283692302E+24</v>
      </c>
      <c r="C811">
        <f t="shared" si="25"/>
        <v>-2.1194125823362307E-2</v>
      </c>
      <c r="D811">
        <f t="shared" si="25"/>
        <v>-1.5475672689507414E-3</v>
      </c>
    </row>
    <row r="812" spans="1:4" x14ac:dyDescent="0.2">
      <c r="A812">
        <f t="shared" si="26"/>
        <v>-0.99500000000008526</v>
      </c>
      <c r="B812">
        <f t="shared" si="25"/>
        <v>-2538.5132419702245</v>
      </c>
      <c r="C812">
        <f t="shared" si="25"/>
        <v>-2.1009860938059829E-2</v>
      </c>
      <c r="D812">
        <f t="shared" si="25"/>
        <v>-1.5378198936241139E-3</v>
      </c>
    </row>
    <row r="813" spans="1:4" x14ac:dyDescent="0.2">
      <c r="A813">
        <f t="shared" si="26"/>
        <v>-0.99000000000008526</v>
      </c>
      <c r="B813">
        <f t="shared" si="25"/>
        <v>-644.63249113019197</v>
      </c>
      <c r="C813">
        <f t="shared" si="25"/>
        <v>-2.0827414404553699E-2</v>
      </c>
      <c r="D813">
        <f t="shared" si="25"/>
        <v>-1.5281087754359611E-3</v>
      </c>
    </row>
    <row r="814" spans="1:4" x14ac:dyDescent="0.2">
      <c r="A814">
        <f t="shared" si="26"/>
        <v>-0.98500000000008525</v>
      </c>
      <c r="B814">
        <f t="shared" si="25"/>
        <v>-291.08345555288906</v>
      </c>
      <c r="C814">
        <f t="shared" si="25"/>
        <v>-2.0646753417589182E-2</v>
      </c>
      <c r="D814">
        <f t="shared" si="25"/>
        <v>-1.5184335539417159E-3</v>
      </c>
    </row>
    <row r="815" spans="1:4" x14ac:dyDescent="0.2">
      <c r="A815">
        <f t="shared" si="26"/>
        <v>-0.98000000000008525</v>
      </c>
      <c r="B815">
        <f t="shared" si="25"/>
        <v>-166.37594575278555</v>
      </c>
      <c r="C815">
        <f t="shared" si="25"/>
        <v>-2.0467845910542681E-2</v>
      </c>
      <c r="D815">
        <f t="shared" si="25"/>
        <v>-1.5087938724764982E-3</v>
      </c>
    </row>
    <row r="816" spans="1:4" x14ac:dyDescent="0.2">
      <c r="A816">
        <f t="shared" si="26"/>
        <v>-0.97500000000008524</v>
      </c>
      <c r="B816">
        <f t="shared" si="25"/>
        <v>-108.20831169095965</v>
      </c>
      <c r="C816">
        <f t="shared" si="25"/>
        <v>-2.0290660534793906E-2</v>
      </c>
      <c r="D816">
        <f t="shared" si="25"/>
        <v>-1.4991893781007414E-3</v>
      </c>
    </row>
    <row r="817" spans="1:4" x14ac:dyDescent="0.2">
      <c r="A817">
        <f t="shared" si="26"/>
        <v>-0.97000000000008524</v>
      </c>
      <c r="B817">
        <f t="shared" si="25"/>
        <v>-76.367773163055872</v>
      </c>
      <c r="C817">
        <f t="shared" si="25"/>
        <v>-2.0115166639773117E-2</v>
      </c>
      <c r="D817">
        <f t="shared" si="25"/>
        <v>-1.4896197215466976E-3</v>
      </c>
    </row>
    <row r="818" spans="1:4" x14ac:dyDescent="0.2">
      <c r="A818">
        <f t="shared" si="26"/>
        <v>-0.96500000000008523</v>
      </c>
      <c r="B818">
        <f t="shared" si="25"/>
        <v>-57.02117574970552</v>
      </c>
      <c r="C818">
        <f t="shared" si="25"/>
        <v>-1.9941334253658054E-2</v>
      </c>
      <c r="D818">
        <f t="shared" si="25"/>
        <v>-1.4800845571658089E-3</v>
      </c>
    </row>
    <row r="819" spans="1:4" x14ac:dyDescent="0.2">
      <c r="A819">
        <f t="shared" si="26"/>
        <v>-0.96000000000008523</v>
      </c>
      <c r="B819">
        <f t="shared" si="25"/>
        <v>-44.367783777959303</v>
      </c>
      <c r="C819">
        <f t="shared" si="25"/>
        <v>-1.9769134064696339E-2</v>
      </c>
      <c r="D819">
        <f t="shared" si="25"/>
        <v>-1.4705835428769252E-3</v>
      </c>
    </row>
    <row r="820" spans="1:4" x14ac:dyDescent="0.2">
      <c r="A820">
        <f t="shared" si="26"/>
        <v>-0.95500000000008523</v>
      </c>
      <c r="B820">
        <f t="shared" si="25"/>
        <v>-35.625756740553392</v>
      </c>
      <c r="C820">
        <f t="shared" si="25"/>
        <v>-1.9598537403129931E-2</v>
      </c>
      <c r="D820">
        <f t="shared" si="25"/>
        <v>-1.4611163401153538E-3</v>
      </c>
    </row>
    <row r="821" spans="1:4" x14ac:dyDescent="0.2">
      <c r="A821">
        <f t="shared" si="26"/>
        <v>-0.95000000000008522</v>
      </c>
      <c r="B821">
        <f t="shared" si="25"/>
        <v>-29.324327407689328</v>
      </c>
      <c r="C821">
        <f t="shared" si="25"/>
        <v>-1.9429516223699466E-2</v>
      </c>
      <c r="D821">
        <f t="shared" si="25"/>
        <v>-1.4516826137827225E-3</v>
      </c>
    </row>
    <row r="822" spans="1:4" x14ac:dyDescent="0.2">
      <c r="A822">
        <f t="shared" si="26"/>
        <v>-0.94500000000008522</v>
      </c>
      <c r="B822">
        <f t="shared" si="25"/>
        <v>-24.625891498727501</v>
      </c>
      <c r="C822">
        <f t="shared" si="25"/>
        <v>-1.9262043088706989E-2</v>
      </c>
      <c r="D822">
        <f t="shared" si="25"/>
        <v>-1.4422820321976441E-3</v>
      </c>
    </row>
    <row r="823" spans="1:4" x14ac:dyDescent="0.2">
      <c r="A823">
        <f t="shared" si="26"/>
        <v>-0.94000000000008521</v>
      </c>
      <c r="B823">
        <f t="shared" si="25"/>
        <v>-21.024623690331222</v>
      </c>
      <c r="C823">
        <f t="shared" si="25"/>
        <v>-1.9096091151616729E-2</v>
      </c>
      <c r="D823">
        <f t="shared" si="25"/>
        <v>-1.432914267047165E-3</v>
      </c>
    </row>
    <row r="824" spans="1:4" x14ac:dyDescent="0.2">
      <c r="A824">
        <f t="shared" si="26"/>
        <v>-0.93500000000008521</v>
      </c>
      <c r="B824">
        <f t="shared" si="25"/>
        <v>-18.200199820634115</v>
      </c>
      <c r="C824">
        <f t="shared" si="25"/>
        <v>-1.8931634141174075E-2</v>
      </c>
      <c r="D824">
        <f t="shared" si="25"/>
        <v>-1.4235789933389866E-3</v>
      </c>
    </row>
    <row r="825" spans="1:4" x14ac:dyDescent="0.2">
      <c r="A825">
        <f t="shared" si="26"/>
        <v>-0.9300000000000852</v>
      </c>
      <c r="B825">
        <f t="shared" si="25"/>
        <v>-15.941640493894548</v>
      </c>
      <c r="C825">
        <f t="shared" si="25"/>
        <v>-1.8768646346024122E-2</v>
      </c>
      <c r="D825">
        <f t="shared" si="25"/>
        <v>-1.4142758893544364E-3</v>
      </c>
    </row>
    <row r="826" spans="1:4" x14ac:dyDescent="0.2">
      <c r="A826">
        <f t="shared" si="26"/>
        <v>-0.9250000000000852</v>
      </c>
      <c r="B826">
        <f t="shared" si="25"/>
        <v>-14.105315975576636</v>
      </c>
      <c r="C826">
        <f t="shared" si="25"/>
        <v>-1.8607102599811631E-2</v>
      </c>
      <c r="D826">
        <f t="shared" si="25"/>
        <v>-1.405004636602186E-3</v>
      </c>
    </row>
    <row r="827" spans="1:4" x14ac:dyDescent="0.2">
      <c r="A827">
        <f t="shared" si="26"/>
        <v>-0.92000000000008519</v>
      </c>
      <c r="B827">
        <f t="shared" si="25"/>
        <v>-12.590649633144311</v>
      </c>
      <c r="C827">
        <f t="shared" si="25"/>
        <v>-1.8446978266745018E-2</v>
      </c>
      <c r="D827">
        <f t="shared" si="25"/>
        <v>-1.3957649197726934E-3</v>
      </c>
    </row>
    <row r="828" spans="1:4" x14ac:dyDescent="0.2">
      <c r="A828">
        <f t="shared" si="26"/>
        <v>-0.91500000000008519</v>
      </c>
      <c r="B828">
        <f t="shared" si="25"/>
        <v>-11.325476356026805</v>
      </c>
      <c r="C828">
        <f t="shared" si="25"/>
        <v>-1.8288249227607814E-2</v>
      </c>
      <c r="D828">
        <f t="shared" si="25"/>
        <v>-1.3865564266933592E-3</v>
      </c>
    </row>
    <row r="829" spans="1:4" x14ac:dyDescent="0.2">
      <c r="A829">
        <f t="shared" si="26"/>
        <v>-0.91000000000008519</v>
      </c>
      <c r="B829">
        <f t="shared" si="25"/>
        <v>-10.256904630501579</v>
      </c>
      <c r="C829">
        <f t="shared" si="25"/>
        <v>-1.8130891866201714E-2</v>
      </c>
      <c r="D829">
        <f t="shared" si="25"/>
        <v>-1.3773788482843855E-3</v>
      </c>
    </row>
    <row r="830" spans="1:4" x14ac:dyDescent="0.2">
      <c r="A830">
        <f t="shared" si="26"/>
        <v>-0.90500000000008518</v>
      </c>
      <c r="B830">
        <f t="shared" si="25"/>
        <v>-9.345437087498798</v>
      </c>
      <c r="C830">
        <f t="shared" si="25"/>
        <v>-1.7974883056205693E-2</v>
      </c>
      <c r="D830">
        <f t="shared" si="25"/>
        <v>-1.3682318785153181E-3</v>
      </c>
    </row>
    <row r="831" spans="1:4" x14ac:dyDescent="0.2">
      <c r="A831">
        <f t="shared" si="26"/>
        <v>-0.90000000000008518</v>
      </c>
      <c r="B831">
        <f t="shared" si="25"/>
        <v>-8.5610850786892243</v>
      </c>
      <c r="C831">
        <f t="shared" si="25"/>
        <v>-1.782020014843666E-2</v>
      </c>
      <c r="D831">
        <f t="shared" si="25"/>
        <v>-1.3591152143622688E-3</v>
      </c>
    </row>
    <row r="832" spans="1:4" x14ac:dyDescent="0.2">
      <c r="A832">
        <f t="shared" si="26"/>
        <v>-0.89500000000008517</v>
      </c>
      <c r="B832">
        <f t="shared" si="25"/>
        <v>-7.8807395149384281</v>
      </c>
      <c r="C832">
        <f t="shared" si="25"/>
        <v>-1.7666820958497524E-2</v>
      </c>
      <c r="D832">
        <f t="shared" si="25"/>
        <v>-1.3500285557657937E-3</v>
      </c>
    </row>
    <row r="833" spans="1:4" x14ac:dyDescent="0.2">
      <c r="A833">
        <f t="shared" si="26"/>
        <v>-0.89000000000008517</v>
      </c>
      <c r="B833">
        <f t="shared" si="25"/>
        <v>-7.2863538526025131</v>
      </c>
      <c r="C833">
        <f t="shared" si="25"/>
        <v>-1.7514723754798917E-2</v>
      </c>
      <c r="D833">
        <f t="shared" si="25"/>
        <v>-1.3409716055894239E-3</v>
      </c>
    </row>
    <row r="834" spans="1:4" x14ac:dyDescent="0.2">
      <c r="A834">
        <f t="shared" si="26"/>
        <v>-0.88500000000008516</v>
      </c>
      <c r="B834">
        <f t="shared" si="25"/>
        <v>-6.7636643598917088</v>
      </c>
      <c r="C834">
        <f t="shared" si="25"/>
        <v>-1.7363887246941878E-2</v>
      </c>
      <c r="D834">
        <f t="shared" si="25"/>
        <v>-1.3319440695788371E-3</v>
      </c>
    </row>
    <row r="835" spans="1:4" x14ac:dyDescent="0.2">
      <c r="A835">
        <f t="shared" si="26"/>
        <v>-0.88000000000008516</v>
      </c>
      <c r="B835">
        <f t="shared" si="25"/>
        <v>-6.3012732655491428</v>
      </c>
      <c r="C835">
        <f t="shared" si="25"/>
        <v>-1.7214290574448649E-2</v>
      </c>
      <c r="D835">
        <f t="shared" si="25"/>
        <v>-1.3229456563216497E-3</v>
      </c>
    </row>
    <row r="836" spans="1:4" x14ac:dyDescent="0.2">
      <c r="A836">
        <f t="shared" si="26"/>
        <v>-0.87500000000008515</v>
      </c>
      <c r="B836">
        <f t="shared" si="25"/>
        <v>-5.8899816349354994</v>
      </c>
      <c r="C836">
        <f t="shared" si="25"/>
        <v>-1.7065913295829752E-2</v>
      </c>
      <c r="D836">
        <f t="shared" si="25"/>
        <v>-1.3139760772078279E-3</v>
      </c>
    </row>
    <row r="837" spans="1:4" x14ac:dyDescent="0.2">
      <c r="A837">
        <f t="shared" si="26"/>
        <v>-0.87000000000008515</v>
      </c>
      <c r="B837">
        <f t="shared" si="25"/>
        <v>-5.522297052636838</v>
      </c>
      <c r="C837">
        <f t="shared" si="25"/>
        <v>-1.6918735377975801E-2</v>
      </c>
      <c r="D837">
        <f t="shared" si="25"/>
        <v>-1.3050350463906975E-3</v>
      </c>
    </row>
    <row r="838" spans="1:4" x14ac:dyDescent="0.2">
      <c r="A838">
        <f t="shared" si="26"/>
        <v>-0.86500000000008515</v>
      </c>
      <c r="B838">
        <f t="shared" si="25"/>
        <v>-5.1920655830746254</v>
      </c>
      <c r="C838">
        <f t="shared" si="25"/>
        <v>-1.6772737185862762E-2</v>
      </c>
      <c r="D838">
        <f t="shared" si="25"/>
        <v>-1.2961222807485514E-3</v>
      </c>
    </row>
    <row r="839" spans="1:4" x14ac:dyDescent="0.2">
      <c r="A839">
        <f t="shared" si="26"/>
        <v>-0.86000000000008514</v>
      </c>
      <c r="B839">
        <f t="shared" si="25"/>
        <v>-4.8941933525680179</v>
      </c>
      <c r="C839">
        <f t="shared" si="25"/>
        <v>-1.6627899472560197E-2</v>
      </c>
      <c r="D839">
        <f t="shared" si="25"/>
        <v>-1.2872374998468329E-3</v>
      </c>
    </row>
    <row r="840" spans="1:4" x14ac:dyDescent="0.2">
      <c r="A840">
        <f t="shared" si="26"/>
        <v>-0.85500000000008514</v>
      </c>
      <c r="B840">
        <f t="shared" si="25"/>
        <v>-4.6244336123592795</v>
      </c>
      <c r="C840">
        <f t="shared" si="25"/>
        <v>-1.6484203369532026E-2</v>
      </c>
      <c r="D840">
        <f t="shared" si="25"/>
        <v>-1.2783804259008933E-3</v>
      </c>
    </row>
    <row r="841" spans="1:4" x14ac:dyDescent="0.2">
      <c r="A841">
        <f t="shared" si="26"/>
        <v>-0.85000000000008513</v>
      </c>
      <c r="B841">
        <f t="shared" si="25"/>
        <v>-4.3792222261779399</v>
      </c>
      <c r="C841">
        <f t="shared" si="25"/>
        <v>-1.6341630377220084E-2</v>
      </c>
      <c r="D841">
        <f t="shared" si="25"/>
        <v>-1.2695507837393082E-3</v>
      </c>
    </row>
    <row r="842" spans="1:4" x14ac:dyDescent="0.2">
      <c r="A842">
        <f t="shared" si="26"/>
        <v>-0.84500000000008513</v>
      </c>
      <c r="B842">
        <f t="shared" si="25"/>
        <v>-4.1555493716212997</v>
      </c>
      <c r="C842">
        <f t="shared" si="25"/>
        <v>-1.6200162355900855E-2</v>
      </c>
      <c r="D842">
        <f t="shared" si="25"/>
        <v>-1.2607483007677455E-3</v>
      </c>
    </row>
    <row r="843" spans="1:4" x14ac:dyDescent="0.2">
      <c r="A843">
        <f t="shared" si="26"/>
        <v>-0.84000000000008512</v>
      </c>
      <c r="B843">
        <f t="shared" si="25"/>
        <v>-3.9508586064696551</v>
      </c>
      <c r="C843">
        <f t="shared" si="25"/>
        <v>-1.6059781516806267E-2</v>
      </c>
      <c r="D843">
        <f t="shared" si="25"/>
        <v>-1.2519727069333704E-3</v>
      </c>
    </row>
    <row r="844" spans="1:4" x14ac:dyDescent="0.2">
      <c r="A844">
        <f t="shared" si="26"/>
        <v>-0.83500000000008512</v>
      </c>
      <c r="B844">
        <f t="shared" ref="B844:D907" si="27">(3*0.5*LN(ABS((B$8+$A844)/(B$8-$A844)))+B$8*$A844*(5*POWER(B$8,2)-3*POWER($A844,2))/POWER(POWER(B$8,2)-POWER($A844,2),2))/(8*POWER(B$8,5))</f>
        <v>-3.7629668142517785</v>
      </c>
      <c r="C844">
        <f t="shared" si="27"/>
        <v>-1.5920470413499782E-2</v>
      </c>
      <c r="D844">
        <f t="shared" si="27"/>
        <v>-1.2432237346897831E-3</v>
      </c>
    </row>
    <row r="845" spans="1:4" x14ac:dyDescent="0.2">
      <c r="A845">
        <f t="shared" ref="A845:A908" si="28">A844+B$3</f>
        <v>-0.83000000000008511</v>
      </c>
      <c r="B845">
        <f t="shared" si="27"/>
        <v>-3.5900002249965559</v>
      </c>
      <c r="C845">
        <f t="shared" si="27"/>
        <v>-1.5782211933499282E-2</v>
      </c>
      <c r="D845">
        <f t="shared" si="27"/>
        <v>-1.2345011189624782E-3</v>
      </c>
    </row>
    <row r="846" spans="1:4" x14ac:dyDescent="0.2">
      <c r="A846">
        <f t="shared" si="28"/>
        <v>-0.82500000000008511</v>
      </c>
      <c r="B846">
        <f t="shared" si="27"/>
        <v>-3.4303429174388564</v>
      </c>
      <c r="C846">
        <f t="shared" si="27"/>
        <v>-1.5644989290138543E-2</v>
      </c>
      <c r="D846">
        <f t="shared" si="27"/>
        <v>-1.225804597114811E-3</v>
      </c>
    </row>
    <row r="847" spans="1:4" x14ac:dyDescent="0.2">
      <c r="A847">
        <f t="shared" si="28"/>
        <v>-0.82000000000008511</v>
      </c>
      <c r="B847">
        <f t="shared" si="27"/>
        <v>-3.2825950894042704</v>
      </c>
      <c r="C847">
        <f t="shared" si="27"/>
        <v>-1.5508786014659576E-2</v>
      </c>
      <c r="D847">
        <f t="shared" si="27"/>
        <v>-1.217133908914471E-3</v>
      </c>
    </row>
    <row r="848" spans="1:4" x14ac:dyDescent="0.2">
      <c r="A848">
        <f t="shared" si="28"/>
        <v>-0.8150000000000851</v>
      </c>
      <c r="B848">
        <f t="shared" si="27"/>
        <v>-3.1455390300124226</v>
      </c>
      <c r="C848">
        <f t="shared" si="27"/>
        <v>-1.5373585948528123E-2</v>
      </c>
      <c r="D848">
        <f t="shared" si="27"/>
        <v>-1.2084887965004459E-3</v>
      </c>
    </row>
    <row r="849" spans="1:4" x14ac:dyDescent="0.2">
      <c r="A849">
        <f t="shared" si="28"/>
        <v>-0.8100000000000851</v>
      </c>
      <c r="B849">
        <f t="shared" si="27"/>
        <v>-3.0181112071360729</v>
      </c>
      <c r="C849">
        <f t="shared" si="27"/>
        <v>-1.5239373235965154E-2</v>
      </c>
      <c r="D849">
        <f t="shared" si="27"/>
        <v>-1.1998690043504691E-3</v>
      </c>
    </row>
    <row r="850" spans="1:4" x14ac:dyDescent="0.2">
      <c r="A850">
        <f t="shared" si="28"/>
        <v>-0.80500000000008509</v>
      </c>
      <c r="B850">
        <f t="shared" si="27"/>
        <v>-2.8993792425575702</v>
      </c>
      <c r="C850">
        <f t="shared" si="27"/>
        <v>-1.5106132316687232E-2</v>
      </c>
      <c r="D850">
        <f t="shared" si="27"/>
        <v>-1.1912742792489449E-3</v>
      </c>
    </row>
    <row r="851" spans="1:4" x14ac:dyDescent="0.2">
      <c r="A851">
        <f t="shared" si="28"/>
        <v>-0.80000000000008509</v>
      </c>
      <c r="B851">
        <f t="shared" si="27"/>
        <v>-2.7885228181289072</v>
      </c>
      <c r="C851">
        <f t="shared" si="27"/>
        <v>-1.4973847918849106E-2</v>
      </c>
      <c r="D851">
        <f t="shared" si="27"/>
        <v>-1.1827043702553372E-3</v>
      </c>
    </row>
    <row r="852" spans="1:4" x14ac:dyDescent="0.2">
      <c r="A852">
        <f t="shared" si="28"/>
        <v>-0.79500000000008508</v>
      </c>
      <c r="B852">
        <f t="shared" si="27"/>
        <v>-2.6848177622167491</v>
      </c>
      <c r="C852">
        <f t="shared" si="27"/>
        <v>-1.4842505052181912E-2</v>
      </c>
      <c r="D852">
        <f t="shared" si="27"/>
        <v>-1.1741590286730218E-3</v>
      </c>
    </row>
    <row r="853" spans="1:4" x14ac:dyDescent="0.2">
      <c r="A853">
        <f t="shared" si="28"/>
        <v>-0.79000000000008508</v>
      </c>
      <c r="B853">
        <f t="shared" si="27"/>
        <v>-2.5876227235120512</v>
      </c>
      <c r="C853">
        <f t="shared" si="27"/>
        <v>-1.4712089001320778E-2</v>
      </c>
      <c r="D853">
        <f t="shared" si="27"/>
        <v>-1.1656380080185852E-3</v>
      </c>
    </row>
    <row r="854" spans="1:4" x14ac:dyDescent="0.2">
      <c r="A854">
        <f t="shared" si="28"/>
        <v>-0.78500000000008507</v>
      </c>
      <c r="B854">
        <f t="shared" si="27"/>
        <v>-2.496367961026877</v>
      </c>
      <c r="C854">
        <f t="shared" si="27"/>
        <v>-1.4582585319315763E-2</v>
      </c>
      <c r="D854">
        <f t="shared" si="27"/>
        <v>-1.157141063991567E-3</v>
      </c>
    </row>
    <row r="855" spans="1:4" x14ac:dyDescent="0.2">
      <c r="A855">
        <f t="shared" si="28"/>
        <v>-0.78000000000008507</v>
      </c>
      <c r="B855">
        <f t="shared" si="27"/>
        <v>-2.4105458736558001</v>
      </c>
      <c r="C855">
        <f t="shared" si="27"/>
        <v>-1.4453979821320252E-2</v>
      </c>
      <c r="D855">
        <f t="shared" si="27"/>
        <v>-1.1486679544446363E-3</v>
      </c>
    </row>
    <row r="856" spans="1:4" x14ac:dyDescent="0.2">
      <c r="A856">
        <f t="shared" si="28"/>
        <v>-0.77500000000008507</v>
      </c>
      <c r="B856">
        <f t="shared" si="27"/>
        <v>-2.329702966584712</v>
      </c>
      <c r="C856">
        <f t="shared" si="27"/>
        <v>-1.4326258578451254E-2</v>
      </c>
      <c r="D856">
        <f t="shared" si="27"/>
        <v>-1.1402184393541979E-3</v>
      </c>
    </row>
    <row r="857" spans="1:4" x14ac:dyDescent="0.2">
      <c r="A857">
        <f t="shared" si="28"/>
        <v>-0.77000000000008506</v>
      </c>
      <c r="B857">
        <f t="shared" si="27"/>
        <v>-2.2534330099445072</v>
      </c>
      <c r="C857">
        <f t="shared" si="27"/>
        <v>-1.4199407911816134E-2</v>
      </c>
      <c r="D857">
        <f t="shared" si="27"/>
        <v>-1.1317922807914129E-3</v>
      </c>
    </row>
    <row r="858" spans="1:4" x14ac:dyDescent="0.2">
      <c r="A858">
        <f t="shared" si="28"/>
        <v>-0.76500000000008506</v>
      </c>
      <c r="B858">
        <f t="shared" si="27"/>
        <v>-2.1813711910682336</v>
      </c>
      <c r="C858">
        <f t="shared" si="27"/>
        <v>-1.407341438670057E-2</v>
      </c>
      <c r="D858">
        <f t="shared" si="27"/>
        <v>-1.1233892428936354E-3</v>
      </c>
    </row>
    <row r="859" spans="1:4" x14ac:dyDescent="0.2">
      <c r="A859">
        <f t="shared" si="28"/>
        <v>-0.76000000000008505</v>
      </c>
      <c r="B859">
        <f t="shared" si="27"/>
        <v>-2.1131890982588706</v>
      </c>
      <c r="C859">
        <f t="shared" si="27"/>
        <v>-1.3948264806912646E-2</v>
      </c>
      <c r="D859">
        <f t="shared" si="27"/>
        <v>-1.1150090918362514E-3</v>
      </c>
    </row>
    <row r="860" spans="1:4" x14ac:dyDescent="0.2">
      <c r="A860">
        <f t="shared" si="28"/>
        <v>-0.75500000000008505</v>
      </c>
      <c r="B860">
        <f t="shared" si="27"/>
        <v>-2.0485904031909601</v>
      </c>
      <c r="C860">
        <f t="shared" si="27"/>
        <v>-1.3823946209278275E-2</v>
      </c>
      <c r="D860">
        <f t="shared" si="27"/>
        <v>-1.1066515958049166E-3</v>
      </c>
    </row>
    <row r="861" spans="1:4" x14ac:dyDescent="0.2">
      <c r="A861">
        <f t="shared" si="28"/>
        <v>-0.75000000000008504</v>
      </c>
      <c r="B861">
        <f t="shared" si="27"/>
        <v>-1.9873071325407237</v>
      </c>
      <c r="C861">
        <f t="shared" si="27"/>
        <v>-1.3700445858283183E-2</v>
      </c>
      <c r="D861">
        <f t="shared" si="27"/>
        <v>-1.0983165249681842E-3</v>
      </c>
    </row>
    <row r="862" spans="1:4" x14ac:dyDescent="0.2">
      <c r="A862">
        <f t="shared" si="28"/>
        <v>-0.74500000000008504</v>
      </c>
      <c r="B862">
        <f t="shared" si="27"/>
        <v>-1.9290964383859757</v>
      </c>
      <c r="C862">
        <f t="shared" si="27"/>
        <v>-1.357775124085701E-2</v>
      </c>
      <c r="D862">
        <f t="shared" si="27"/>
        <v>-1.0900036514505146E-3</v>
      </c>
    </row>
    <row r="863" spans="1:4" x14ac:dyDescent="0.2">
      <c r="A863">
        <f t="shared" si="28"/>
        <v>-0.74000000000008503</v>
      </c>
      <c r="B863">
        <f t="shared" si="27"/>
        <v>-1.8737377922813359</v>
      </c>
      <c r="C863">
        <f t="shared" si="27"/>
        <v>-1.3455850061295032E-2</v>
      </c>
      <c r="D863">
        <f t="shared" si="27"/>
        <v>-1.0817127493056647E-3</v>
      </c>
    </row>
    <row r="864" spans="1:4" x14ac:dyDescent="0.2">
      <c r="A864">
        <f t="shared" si="28"/>
        <v>-0.73500000000008503</v>
      </c>
      <c r="B864">
        <f t="shared" si="27"/>
        <v>-1.8210305404281613</v>
      </c>
      <c r="C864">
        <f t="shared" si="27"/>
        <v>-1.3334730236313388E-2</v>
      </c>
      <c r="D864">
        <f t="shared" si="27"/>
        <v>-1.0734435944904468E-3</v>
      </c>
    </row>
    <row r="865" spans="1:4" x14ac:dyDescent="0.2">
      <c r="A865">
        <f t="shared" si="28"/>
        <v>-0.73000000000008503</v>
      </c>
      <c r="B865">
        <f t="shared" si="27"/>
        <v>-1.7707917675938858</v>
      </c>
      <c r="C865">
        <f t="shared" si="27"/>
        <v>-1.3214379890233672E-2</v>
      </c>
      <c r="D865">
        <f t="shared" si="27"/>
        <v>-1.0651959648388472E-3</v>
      </c>
    </row>
    <row r="866" spans="1:4" x14ac:dyDescent="0.2">
      <c r="A866">
        <f t="shared" si="28"/>
        <v>-0.72500000000008502</v>
      </c>
      <c r="B866">
        <f t="shared" si="27"/>
        <v>-1.7228544258408482</v>
      </c>
      <c r="C866">
        <f t="shared" si="27"/>
        <v>-1.3094787350292951E-2</v>
      </c>
      <c r="D866">
        <f t="shared" si="27"/>
        <v>-1.056969640036511E-3</v>
      </c>
    </row>
    <row r="867" spans="1:4" x14ac:dyDescent="0.2">
      <c r="A867">
        <f t="shared" si="28"/>
        <v>-0.72000000000008502</v>
      </c>
      <c r="B867">
        <f t="shared" si="27"/>
        <v>-1.6770656910542372</v>
      </c>
      <c r="C867">
        <f t="shared" si="27"/>
        <v>-1.2975941142075446E-2</v>
      </c>
      <c r="D867">
        <f t="shared" si="27"/>
        <v>-1.0487644015955686E-3</v>
      </c>
    </row>
    <row r="868" spans="1:4" x14ac:dyDescent="0.2">
      <c r="A868">
        <f t="shared" si="28"/>
        <v>-0.71500000000008501</v>
      </c>
      <c r="B868">
        <f t="shared" si="27"/>
        <v>-1.6332855159928423</v>
      </c>
      <c r="C868">
        <f t="shared" si="27"/>
        <v>-1.2857829985062141E-2</v>
      </c>
      <c r="D868">
        <f t="shared" si="27"/>
        <v>-1.0405800328298117E-3</v>
      </c>
    </row>
    <row r="869" spans="1:4" x14ac:dyDescent="0.2">
      <c r="A869">
        <f t="shared" si="28"/>
        <v>-0.71000000000008501</v>
      </c>
      <c r="B869">
        <f t="shared" si="27"/>
        <v>-1.591385353348298</v>
      </c>
      <c r="C869">
        <f t="shared" si="27"/>
        <v>-1.2740442788294795E-2</v>
      </c>
      <c r="D869">
        <f t="shared" si="27"/>
        <v>-1.0324163188302094E-3</v>
      </c>
    </row>
    <row r="870" spans="1:4" x14ac:dyDescent="0.2">
      <c r="A870">
        <f t="shared" si="28"/>
        <v>-0.705000000000085</v>
      </c>
      <c r="B870">
        <f t="shared" si="27"/>
        <v>-1.5512470262668228</v>
      </c>
      <c r="C870">
        <f t="shared" si="27"/>
        <v>-1.262376864615098E-2</v>
      </c>
      <c r="D870">
        <f t="shared" si="27"/>
        <v>-1.0242730464407549E-3</v>
      </c>
    </row>
    <row r="871" spans="1:4" x14ac:dyDescent="0.2">
      <c r="A871">
        <f t="shared" si="28"/>
        <v>-0.700000000000085</v>
      </c>
      <c r="B871">
        <f t="shared" si="27"/>
        <v>-1.5127617271054419</v>
      </c>
      <c r="C871">
        <f t="shared" si="27"/>
        <v>-1.2507796834226717E-2</v>
      </c>
      <c r="D871">
        <f t="shared" si="27"/>
        <v>-1.0161500042346406E-3</v>
      </c>
    </row>
    <row r="872" spans="1:4" x14ac:dyDescent="0.2">
      <c r="A872">
        <f t="shared" si="28"/>
        <v>-0.69500000000008499</v>
      </c>
      <c r="B872">
        <f t="shared" si="27"/>
        <v>-1.4758291279778515</v>
      </c>
      <c r="C872">
        <f t="shared" si="27"/>
        <v>-1.2392516805323569E-2</v>
      </c>
      <c r="D872">
        <f t="shared" si="27"/>
        <v>-1.0080469824907544E-3</v>
      </c>
    </row>
    <row r="873" spans="1:4" x14ac:dyDescent="0.2">
      <c r="A873">
        <f t="shared" si="28"/>
        <v>-0.69000000000008499</v>
      </c>
      <c r="B873">
        <f t="shared" si="27"/>
        <v>-1.4403565889868446</v>
      </c>
      <c r="C873">
        <f t="shared" si="27"/>
        <v>-1.2277918185537147E-2</v>
      </c>
      <c r="D873">
        <f t="shared" si="27"/>
        <v>-9.9996377317049267E-4</v>
      </c>
    </row>
    <row r="874" spans="1:4" x14ac:dyDescent="0.2">
      <c r="A874">
        <f t="shared" si="28"/>
        <v>-0.68500000000008499</v>
      </c>
      <c r="B874">
        <f t="shared" si="27"/>
        <v>-1.406258452016516</v>
      </c>
      <c r="C874">
        <f t="shared" si="27"/>
        <v>-1.216399077044391E-2</v>
      </c>
      <c r="D874">
        <f t="shared" si="27"/>
        <v>-9.919001698948833E-4</v>
      </c>
    </row>
    <row r="875" spans="1:4" x14ac:dyDescent="0.2">
      <c r="A875">
        <f t="shared" si="28"/>
        <v>-0.68000000000008498</v>
      </c>
      <c r="B875">
        <f t="shared" si="27"/>
        <v>-1.3734554096301492</v>
      </c>
      <c r="C875">
        <f t="shared" si="27"/>
        <v>-1.205072452138347E-2</v>
      </c>
      <c r="D875">
        <f t="shared" si="27"/>
        <v>-9.8385596792201538E-4</v>
      </c>
    </row>
    <row r="876" spans="1:4" x14ac:dyDescent="0.2">
      <c r="A876">
        <f t="shared" si="28"/>
        <v>-0.67500000000008498</v>
      </c>
      <c r="B876">
        <f t="shared" si="27"/>
        <v>-1.3418739400393771</v>
      </c>
      <c r="C876">
        <f t="shared" si="27"/>
        <v>-1.1938109561833546E-2</v>
      </c>
      <c r="D876">
        <f t="shared" si="27"/>
        <v>-9.7583096412476463E-4</v>
      </c>
    </row>
    <row r="877" spans="1:4" x14ac:dyDescent="0.2">
      <c r="A877">
        <f t="shared" si="28"/>
        <v>-0.67000000000008497</v>
      </c>
      <c r="B877">
        <f t="shared" si="27"/>
        <v>-1.3114458003183933</v>
      </c>
      <c r="C877">
        <f t="shared" si="27"/>
        <v>-1.1826136173874855E-2</v>
      </c>
      <c r="D877">
        <f t="shared" si="27"/>
        <v>-9.6782495696881869E-4</v>
      </c>
    </row>
    <row r="878" spans="1:4" x14ac:dyDescent="0.2">
      <c r="A878">
        <f t="shared" si="28"/>
        <v>-0.66500000000008497</v>
      </c>
      <c r="B878">
        <f t="shared" si="27"/>
        <v>-1.2821075710679317</v>
      </c>
      <c r="C878">
        <f t="shared" si="27"/>
        <v>-1.1714794794743393E-2</v>
      </c>
      <c r="D878">
        <f t="shared" si="27"/>
        <v>-9.5983774649098985E-4</v>
      </c>
    </row>
    <row r="879" spans="1:4" x14ac:dyDescent="0.2">
      <c r="A879">
        <f t="shared" si="28"/>
        <v>-0.66000000000008496</v>
      </c>
      <c r="B879">
        <f t="shared" si="27"/>
        <v>-1.2538002466156004</v>
      </c>
      <c r="C879">
        <f t="shared" si="27"/>
        <v>-1.1604076013467449E-2</v>
      </c>
      <c r="D879">
        <f t="shared" si="27"/>
        <v>-9.5186913427781092E-4</v>
      </c>
    </row>
    <row r="880" spans="1:4" x14ac:dyDescent="0.2">
      <c r="A880">
        <f t="shared" si="28"/>
        <v>-0.65500000000008496</v>
      </c>
      <c r="B880">
        <f t="shared" si="27"/>
        <v>-1.2264688655954195</v>
      </c>
      <c r="C880">
        <f t="shared" si="27"/>
        <v>-1.1493970567587008E-2</v>
      </c>
      <c r="D880">
        <f t="shared" si="27"/>
        <v>-9.4391892344441281E-4</v>
      </c>
    </row>
    <row r="881" spans="1:4" x14ac:dyDescent="0.2">
      <c r="A881">
        <f t="shared" si="28"/>
        <v>-0.65000000000008495</v>
      </c>
      <c r="B881">
        <f t="shared" si="27"/>
        <v>-1.2000621773994506</v>
      </c>
      <c r="C881">
        <f t="shared" si="27"/>
        <v>-1.1384469339953119E-2</v>
      </c>
      <c r="D881">
        <f t="shared" si="27"/>
        <v>-9.3598691861367762E-4</v>
      </c>
    </row>
    <row r="882" spans="1:4" x14ac:dyDescent="0.2">
      <c r="A882">
        <f t="shared" si="28"/>
        <v>-0.64500000000008495</v>
      </c>
      <c r="B882">
        <f t="shared" si="27"/>
        <v>-1.1745323405544748</v>
      </c>
      <c r="C882">
        <f t="shared" si="27"/>
        <v>-1.1275563355604947E-2</v>
      </c>
      <c r="D882">
        <f t="shared" si="27"/>
        <v>-9.2807292589565957E-4</v>
      </c>
    </row>
    <row r="883" spans="1:4" x14ac:dyDescent="0.2">
      <c r="A883">
        <f t="shared" si="28"/>
        <v>-0.64000000000008495</v>
      </c>
      <c r="B883">
        <f t="shared" si="27"/>
        <v>-1.1498346495602836</v>
      </c>
      <c r="C883">
        <f t="shared" si="27"/>
        <v>-1.1167243778722257E-2</v>
      </c>
      <c r="D883">
        <f t="shared" si="27"/>
        <v>-9.2017675286727263E-4</v>
      </c>
    </row>
    <row r="884" spans="1:4" x14ac:dyDescent="0.2">
      <c r="A884">
        <f t="shared" si="28"/>
        <v>-0.63500000000008494</v>
      </c>
      <c r="B884">
        <f t="shared" si="27"/>
        <v>-1.1259272871446422</v>
      </c>
      <c r="C884">
        <f t="shared" si="27"/>
        <v>-1.1059501909651229E-2</v>
      </c>
      <c r="D884">
        <f t="shared" si="27"/>
        <v>-9.1229820855223947E-4</v>
      </c>
    </row>
    <row r="885" spans="1:4" x14ac:dyDescent="0.2">
      <c r="A885">
        <f t="shared" si="28"/>
        <v>-0.63000000000008494</v>
      </c>
      <c r="B885">
        <f t="shared" si="27"/>
        <v>-1.1027710992529172</v>
      </c>
      <c r="C885">
        <f t="shared" si="27"/>
        <v>-1.0952329182001461E-2</v>
      </c>
      <c r="D885">
        <f t="shared" si="27"/>
        <v>-9.0443710340129752E-4</v>
      </c>
    </row>
    <row r="886" spans="1:4" x14ac:dyDescent="0.2">
      <c r="A886">
        <f t="shared" si="28"/>
        <v>-0.62500000000008493</v>
      </c>
      <c r="B886">
        <f t="shared" si="27"/>
        <v>-1.0803293904057174</v>
      </c>
      <c r="C886">
        <f t="shared" si="27"/>
        <v>-1.0845717159812208E-2</v>
      </c>
      <c r="D886">
        <f t="shared" si="27"/>
        <v>-8.9659324927265395E-4</v>
      </c>
    </row>
    <row r="887" spans="1:4" x14ac:dyDescent="0.2">
      <c r="A887">
        <f t="shared" si="28"/>
        <v>-0.62000000000008493</v>
      </c>
      <c r="B887">
        <f t="shared" si="27"/>
        <v>-1.0585677373325149</v>
      </c>
      <c r="C887">
        <f t="shared" si="27"/>
        <v>-1.0739657534785847E-2</v>
      </c>
      <c r="D887">
        <f t="shared" si="27"/>
        <v>-8.8876645941269347E-4</v>
      </c>
    </row>
    <row r="888" spans="1:4" x14ac:dyDescent="0.2">
      <c r="A888">
        <f t="shared" si="28"/>
        <v>-0.61500000000008492</v>
      </c>
      <c r="B888">
        <f t="shared" si="27"/>
        <v>-1.0374538190287412</v>
      </c>
      <c r="C888">
        <f t="shared" si="27"/>
        <v>-1.0634142123586678E-2</v>
      </c>
      <c r="D888">
        <f t="shared" si="27"/>
        <v>-8.8095654843692479E-4</v>
      </c>
    </row>
    <row r="889" spans="1:4" x14ac:dyDescent="0.2">
      <c r="A889">
        <f t="shared" si="28"/>
        <v>-0.61000000000008492</v>
      </c>
      <c r="B889">
        <f t="shared" si="27"/>
        <v>-1.0169572615932743</v>
      </c>
      <c r="C889">
        <f t="shared" si="27"/>
        <v>-1.0529162865203284E-2</v>
      </c>
      <c r="D889">
        <f t="shared" si="27"/>
        <v>-8.7316333231116875E-4</v>
      </c>
    </row>
    <row r="890" spans="1:4" x14ac:dyDescent="0.2">
      <c r="A890">
        <f t="shared" si="28"/>
        <v>-0.60500000000008491</v>
      </c>
      <c r="B890">
        <f t="shared" si="27"/>
        <v>-0.99704949638653795</v>
      </c>
      <c r="C890">
        <f t="shared" si="27"/>
        <v>-1.0424711818372609E-2</v>
      </c>
      <c r="D890">
        <f t="shared" si="27"/>
        <v>-8.6538662833298254E-4</v>
      </c>
    </row>
    <row r="891" spans="1:4" x14ac:dyDescent="0.2">
      <c r="A891">
        <f t="shared" si="28"/>
        <v>-0.60000000000008491</v>
      </c>
      <c r="B891">
        <f t="shared" si="27"/>
        <v>-0.97770363021030349</v>
      </c>
      <c r="C891">
        <f t="shared" si="27"/>
        <v>-1.0320781159064065E-2</v>
      </c>
      <c r="D891">
        <f t="shared" si="27"/>
        <v>-8.5762625511331307E-4</v>
      </c>
    </row>
    <row r="892" spans="1:4" x14ac:dyDescent="0.2">
      <c r="A892">
        <f t="shared" si="28"/>
        <v>-0.59500000000008491</v>
      </c>
      <c r="B892">
        <f t="shared" si="27"/>
        <v>-0.95889432635158645</v>
      </c>
      <c r="C892">
        <f t="shared" si="27"/>
        <v>-1.0217363178021995E-2</v>
      </c>
      <c r="D892">
        <f t="shared" si="27"/>
        <v>-8.4988203255837802E-4</v>
      </c>
    </row>
    <row r="893" spans="1:4" x14ac:dyDescent="0.2">
      <c r="A893">
        <f t="shared" si="28"/>
        <v>-0.5900000000000849</v>
      </c>
      <c r="B893">
        <f t="shared" si="27"/>
        <v>-0.94059769545744831</v>
      </c>
      <c r="C893">
        <f t="shared" si="27"/>
        <v>-1.011445027836487E-2</v>
      </c>
      <c r="D893">
        <f t="shared" si="27"/>
        <v>-8.4215378185177191E-4</v>
      </c>
    </row>
    <row r="894" spans="1:4" x14ac:dyDescent="0.2">
      <c r="A894">
        <f t="shared" si="28"/>
        <v>-0.5850000000000849</v>
      </c>
      <c r="B894">
        <f t="shared" si="27"/>
        <v>-0.9227911953171859</v>
      </c>
      <c r="C894">
        <f t="shared" si="27"/>
        <v>-1.0012034973239679E-2</v>
      </c>
      <c r="D894">
        <f t="shared" si="27"/>
        <v>-8.3444132543678939E-4</v>
      </c>
    </row>
    <row r="895" spans="1:4" x14ac:dyDescent="0.2">
      <c r="A895">
        <f t="shared" si="28"/>
        <v>-0.58000000000008489</v>
      </c>
      <c r="B895">
        <f t="shared" si="27"/>
        <v>-0.90545353872525558</v>
      </c>
      <c r="C895">
        <f t="shared" si="27"/>
        <v>-9.9101098835299301E-3</v>
      </c>
      <c r="D895">
        <f t="shared" si="27"/>
        <v>-8.2674448699896722E-4</v>
      </c>
    </row>
    <row r="896" spans="1:4" x14ac:dyDescent="0.2">
      <c r="A896">
        <f t="shared" si="28"/>
        <v>-0.57500000000008489</v>
      </c>
      <c r="B896">
        <f t="shared" si="27"/>
        <v>-0.88856460868394449</v>
      </c>
      <c r="C896">
        <f t="shared" si="27"/>
        <v>-9.8086677356158825E-3</v>
      </c>
      <c r="D896">
        <f t="shared" si="27"/>
        <v>-8.1906309144883351E-4</v>
      </c>
    </row>
    <row r="897" spans="1:4" x14ac:dyDescent="0.2">
      <c r="A897">
        <f t="shared" si="28"/>
        <v>-0.57000000000008488</v>
      </c>
      <c r="B897">
        <f t="shared" si="27"/>
        <v>-0.87210538028069373</v>
      </c>
      <c r="C897">
        <f t="shared" si="27"/>
        <v>-9.7077013591854739E-3</v>
      </c>
      <c r="D897">
        <f t="shared" si="27"/>
        <v>-8.1139696490487099E-4</v>
      </c>
    </row>
    <row r="898" spans="1:4" x14ac:dyDescent="0.2">
      <c r="A898">
        <f t="shared" si="28"/>
        <v>-0.56500000000008488</v>
      </c>
      <c r="B898">
        <f t="shared" si="27"/>
        <v>-0.85605784864230272</v>
      </c>
      <c r="C898">
        <f t="shared" si="27"/>
        <v>-9.6072036850946806E-3</v>
      </c>
      <c r="D898">
        <f t="shared" si="27"/>
        <v>-8.0374593467668167E-4</v>
      </c>
    </row>
    <row r="899" spans="1:4" x14ac:dyDescent="0.2">
      <c r="A899">
        <f t="shared" si="28"/>
        <v>-0.56000000000008487</v>
      </c>
      <c r="B899">
        <f t="shared" si="27"/>
        <v>-0.84040496242805851</v>
      </c>
      <c r="C899">
        <f t="shared" si="27"/>
        <v>-9.5071677432758458E-3</v>
      </c>
      <c r="D899">
        <f t="shared" si="27"/>
        <v>-7.961098292483535E-4</v>
      </c>
    </row>
    <row r="900" spans="1:4" x14ac:dyDescent="0.2">
      <c r="A900">
        <f t="shared" si="28"/>
        <v>-0.55500000000008487</v>
      </c>
      <c r="B900">
        <f t="shared" si="27"/>
        <v>-0.82513056237704707</v>
      </c>
      <c r="C900">
        <f t="shared" si="27"/>
        <v>-9.4075866606927495E-3</v>
      </c>
      <c r="D900">
        <f t="shared" si="27"/>
        <v>-7.8848847826202542E-4</v>
      </c>
    </row>
    <row r="901" spans="1:4" x14ac:dyDescent="0.2">
      <c r="A901">
        <f t="shared" si="28"/>
        <v>-0.55000000000008487</v>
      </c>
      <c r="B901">
        <f t="shared" si="27"/>
        <v>-0.81021932447232992</v>
      </c>
      <c r="C901">
        <f t="shared" si="27"/>
        <v>-9.3084536593411506E-3</v>
      </c>
      <c r="D901">
        <f t="shared" si="27"/>
        <v>-7.808817125016462E-4</v>
      </c>
    </row>
    <row r="902" spans="1:4" x14ac:dyDescent="0.2">
      <c r="A902">
        <f t="shared" si="28"/>
        <v>-0.54500000000008486</v>
      </c>
      <c r="B902">
        <f t="shared" si="27"/>
        <v>-0.79565670732695404</v>
      </c>
      <c r="C902">
        <f t="shared" si="27"/>
        <v>-9.2097620542935382E-3</v>
      </c>
      <c r="D902">
        <f t="shared" si="27"/>
        <v>-7.7328936387692569E-4</v>
      </c>
    </row>
    <row r="903" spans="1:4" x14ac:dyDescent="0.2">
      <c r="A903">
        <f t="shared" si="28"/>
        <v>-0.54000000000008486</v>
      </c>
      <c r="B903">
        <f t="shared" si="27"/>
        <v>-0.78142890343456617</v>
      </c>
      <c r="C903">
        <f t="shared" si="27"/>
        <v>-9.1115052517869288E-3</v>
      </c>
      <c r="D903">
        <f t="shared" si="27"/>
        <v>-7.6571126540747234E-4</v>
      </c>
    </row>
    <row r="904" spans="1:4" x14ac:dyDescent="0.2">
      <c r="A904">
        <f t="shared" si="28"/>
        <v>-0.53500000000008485</v>
      </c>
      <c r="B904">
        <f t="shared" si="27"/>
        <v>-0.76752279396119427</v>
      </c>
      <c r="C904">
        <f t="shared" si="27"/>
        <v>-9.0136767473525531E-3</v>
      </c>
      <c r="D904">
        <f t="shared" si="27"/>
        <v>-7.581472512071171E-4</v>
      </c>
    </row>
    <row r="905" spans="1:4" x14ac:dyDescent="0.2">
      <c r="A905">
        <f t="shared" si="28"/>
        <v>-0.53000000000008485</v>
      </c>
      <c r="B905">
        <f t="shared" si="27"/>
        <v>-0.75392590678503746</v>
      </c>
      <c r="C905">
        <f t="shared" si="27"/>
        <v>-8.916270123986306E-3</v>
      </c>
      <c r="D905">
        <f t="shared" si="27"/>
        <v>-7.5059715646841666E-4</v>
      </c>
    </row>
    <row r="906" spans="1:4" x14ac:dyDescent="0.2">
      <c r="A906">
        <f t="shared" si="28"/>
        <v>-0.52500000000008484</v>
      </c>
      <c r="B906">
        <f t="shared" si="27"/>
        <v>-0.74062637751825267</v>
      </c>
      <c r="C906">
        <f t="shared" si="27"/>
        <v>-8.8192790503588796E-3</v>
      </c>
      <c r="D906">
        <f t="shared" si="27"/>
        <v>-7.430608174473375E-4</v>
      </c>
    </row>
    <row r="907" spans="1:4" x14ac:dyDescent="0.2">
      <c r="A907">
        <f t="shared" si="28"/>
        <v>-0.52000000000008484</v>
      </c>
      <c r="B907">
        <f t="shared" si="27"/>
        <v>-0.72761291326909816</v>
      </c>
      <c r="C907">
        <f t="shared" si="27"/>
        <v>-8.7226972790645022E-3</v>
      </c>
      <c r="D907">
        <f t="shared" si="27"/>
        <v>-7.3553807144811326E-4</v>
      </c>
    </row>
    <row r="908" spans="1:4" x14ac:dyDescent="0.2">
      <c r="A908">
        <f t="shared" si="28"/>
        <v>-0.51500000000008483</v>
      </c>
      <c r="B908">
        <f t="shared" ref="B908:D971" si="29">(3*0.5*LN(ABS((B$8+$A908)/(B$8-$A908)))+B$8*$A908*(5*POWER(B$8,2)-3*POWER($A908,2))/POWER(POWER(B$8,2)-POWER($A908,2),2))/(8*POWER(B$8,5))</f>
        <v>-0.71487475892470054</v>
      </c>
      <c r="C908">
        <f t="shared" si="29"/>
        <v>-8.6265186449072627E-3</v>
      </c>
      <c r="D908">
        <f t="shared" si="29"/>
        <v>-7.2802875680827591E-4</v>
      </c>
    </row>
    <row r="909" spans="1:4" x14ac:dyDescent="0.2">
      <c r="A909">
        <f t="shared" ref="A909:A972" si="30">A908+B$3</f>
        <v>-0.51000000000008483</v>
      </c>
      <c r="B909">
        <f t="shared" si="29"/>
        <v>-0.70240166575443952</v>
      </c>
      <c r="C909">
        <f t="shared" si="29"/>
        <v>-8.5307370632240805E-3</v>
      </c>
      <c r="D909">
        <f t="shared" si="29"/>
        <v>-7.205327128838538E-4</v>
      </c>
    </row>
    <row r="910" spans="1:4" x14ac:dyDescent="0.2">
      <c r="A910">
        <f t="shared" si="30"/>
        <v>-0.50500000000008483</v>
      </c>
      <c r="B910">
        <f t="shared" si="29"/>
        <v>-0.6901838621516887</v>
      </c>
      <c r="C910">
        <f t="shared" si="29"/>
        <v>-8.4353465282432424E-3</v>
      </c>
      <c r="D910">
        <f t="shared" si="29"/>
        <v>-7.1304978003474003E-4</v>
      </c>
    </row>
    <row r="911" spans="1:4" x14ac:dyDescent="0.2">
      <c r="A911">
        <f t="shared" si="30"/>
        <v>-0.50000000000008482</v>
      </c>
      <c r="B911">
        <f t="shared" si="29"/>
        <v>-0.67821202634769384</v>
      </c>
      <c r="C911">
        <f t="shared" si="29"/>
        <v>-8.3403411114776824E-3</v>
      </c>
      <c r="D911">
        <f t="shared" si="29"/>
        <v>-7.0557979961022093E-4</v>
      </c>
    </row>
    <row r="912" spans="1:4" x14ac:dyDescent="0.2">
      <c r="A912">
        <f t="shared" si="30"/>
        <v>-0.49500000000008482</v>
      </c>
      <c r="B912">
        <f t="shared" si="29"/>
        <v>-0.6664772609458165</v>
      </c>
      <c r="C912">
        <f t="shared" si="29"/>
        <v>-8.2457149601519904E-3</v>
      </c>
      <c r="D912">
        <f t="shared" si="29"/>
        <v>-6.9812261393466571E-4</v>
      </c>
    </row>
    <row r="913" spans="1:4" x14ac:dyDescent="0.2">
      <c r="A913">
        <f t="shared" si="30"/>
        <v>-0.49000000000008481</v>
      </c>
      <c r="B913">
        <f t="shared" si="29"/>
        <v>-0.65497106913746184</v>
      </c>
      <c r="C913">
        <f t="shared" si="29"/>
        <v>-8.1514622956623539E-3</v>
      </c>
      <c r="D913">
        <f t="shared" si="29"/>
        <v>-6.9067806629337532E-4</v>
      </c>
    </row>
    <row r="914" spans="1:4" x14ac:dyDescent="0.2">
      <c r="A914">
        <f t="shared" si="30"/>
        <v>-0.48500000000008481</v>
      </c>
      <c r="B914">
        <f t="shared" si="29"/>
        <v>-0.6436853324728341</v>
      </c>
      <c r="C914">
        <f t="shared" si="29"/>
        <v>-8.0575774120685111E-3</v>
      </c>
      <c r="D914">
        <f t="shared" si="29"/>
        <v>-6.8324600091858594E-4</v>
      </c>
    </row>
    <row r="915" spans="1:4" x14ac:dyDescent="0.2">
      <c r="A915">
        <f t="shared" si="30"/>
        <v>-0.4800000000000848</v>
      </c>
      <c r="B915">
        <f t="shared" si="29"/>
        <v>-0.63261229007037545</v>
      </c>
      <c r="C915">
        <f t="shared" si="29"/>
        <v>-7.9640546746168727E-3</v>
      </c>
      <c r="D915">
        <f t="shared" si="29"/>
        <v>-6.7582626297562373E-4</v>
      </c>
    </row>
    <row r="916" spans="1:4" x14ac:dyDescent="0.2">
      <c r="A916">
        <f t="shared" si="30"/>
        <v>-0.4750000000000848</v>
      </c>
      <c r="B916">
        <f t="shared" si="29"/>
        <v>-0.62174451915847373</v>
      </c>
      <c r="C916">
        <f t="shared" si="29"/>
        <v>-7.8708885182940651E-3</v>
      </c>
      <c r="D916">
        <f t="shared" si="29"/>
        <v>-6.6841869854921169E-4</v>
      </c>
    </row>
    <row r="917" spans="1:4" x14ac:dyDescent="0.2">
      <c r="A917">
        <f t="shared" si="30"/>
        <v>-0.47000000000008479</v>
      </c>
      <c r="B917">
        <f t="shared" si="29"/>
        <v>-0.61107491685182458</v>
      </c>
      <c r="C917">
        <f t="shared" si="29"/>
        <v>-7.7780734464100061E-3</v>
      </c>
      <c r="D917">
        <f t="shared" si="29"/>
        <v>-6.6102315462992112E-4</v>
      </c>
    </row>
    <row r="918" spans="1:4" x14ac:dyDescent="0.2">
      <c r="A918">
        <f t="shared" si="30"/>
        <v>-0.46500000000008479</v>
      </c>
      <c r="B918">
        <f t="shared" si="29"/>
        <v>-0.60059668307285952</v>
      </c>
      <c r="C918">
        <f t="shared" si="29"/>
        <v>-7.6856040292098467E-3</v>
      </c>
      <c r="D918">
        <f t="shared" si="29"/>
        <v>-6.5363947910076874E-4</v>
      </c>
    </row>
    <row r="919" spans="1:4" x14ac:dyDescent="0.2">
      <c r="A919">
        <f t="shared" si="30"/>
        <v>-0.46000000000008479</v>
      </c>
      <c r="B919">
        <f t="shared" si="29"/>
        <v>-0.5903033045359265</v>
      </c>
      <c r="C919">
        <f t="shared" si="29"/>
        <v>-7.593474902513944E-3</v>
      </c>
      <c r="D919">
        <f t="shared" si="29"/>
        <v>-6.4626752072395838E-4</v>
      </c>
    </row>
    <row r="920" spans="1:4" x14ac:dyDescent="0.2">
      <c r="A920">
        <f t="shared" si="30"/>
        <v>-0.45500000000008478</v>
      </c>
      <c r="B920">
        <f t="shared" si="29"/>
        <v>-0.58018853971853945</v>
      </c>
      <c r="C920">
        <f t="shared" si="29"/>
        <v>-7.5016807663851846E-3</v>
      </c>
      <c r="D920">
        <f t="shared" si="29"/>
        <v>-6.389071291277562E-4</v>
      </c>
    </row>
    <row r="921" spans="1:4" x14ac:dyDescent="0.2">
      <c r="A921">
        <f t="shared" si="30"/>
        <v>-0.45000000000008478</v>
      </c>
      <c r="B921">
        <f t="shared" si="29"/>
        <v>-0.57024640475005639</v>
      </c>
      <c r="C921">
        <f t="shared" si="29"/>
        <v>-7.4102163838229429E-3</v>
      </c>
      <c r="D921">
        <f t="shared" si="29"/>
        <v>-6.3155815479350977E-4</v>
      </c>
    </row>
    <row r="922" spans="1:4" x14ac:dyDescent="0.2">
      <c r="A922">
        <f t="shared" si="30"/>
        <v>-0.44500000000008477</v>
      </c>
      <c r="B922">
        <f t="shared" si="29"/>
        <v>-0.56047116015364717</v>
      </c>
      <c r="C922">
        <f t="shared" si="29"/>
        <v>-7.319076579482984E-3</v>
      </c>
      <c r="D922">
        <f t="shared" si="29"/>
        <v>-6.2422044904279815E-4</v>
      </c>
    </row>
    <row r="923" spans="1:4" x14ac:dyDescent="0.2">
      <c r="A923">
        <f t="shared" si="30"/>
        <v>-0.44000000000008477</v>
      </c>
      <c r="B923">
        <f t="shared" si="29"/>
        <v>-0.55085729838243713</v>
      </c>
      <c r="C923">
        <f t="shared" si="29"/>
        <v>-7.2282562384226347E-3</v>
      </c>
      <c r="D923">
        <f t="shared" si="29"/>
        <v>-6.1689386402471276E-4</v>
      </c>
    </row>
    <row r="924" spans="1:4" x14ac:dyDescent="0.2">
      <c r="A924">
        <f t="shared" si="30"/>
        <v>-0.43500000000008476</v>
      </c>
      <c r="B924">
        <f t="shared" si="29"/>
        <v>-0.54139953209530467</v>
      </c>
      <c r="C924">
        <f t="shared" si="29"/>
        <v>-7.1377503048705854E-3</v>
      </c>
      <c r="D924">
        <f t="shared" si="29"/>
        <v>-6.0957825270327296E-4</v>
      </c>
    </row>
    <row r="925" spans="1:4" x14ac:dyDescent="0.2">
      <c r="A925">
        <f t="shared" si="30"/>
        <v>-0.43000000000008476</v>
      </c>
      <c r="B925">
        <f t="shared" si="29"/>
        <v>-0.53209278312200414</v>
      </c>
      <c r="C925">
        <f t="shared" si="29"/>
        <v>-7.0475537810206716E-3</v>
      </c>
      <c r="D925">
        <f t="shared" si="29"/>
        <v>-6.0227346884496628E-4</v>
      </c>
    </row>
    <row r="926" spans="1:4" x14ac:dyDescent="0.2">
      <c r="A926">
        <f t="shared" si="30"/>
        <v>-0.42500000000008475</v>
      </c>
      <c r="B926">
        <f t="shared" si="29"/>
        <v>-0.52293217207111931</v>
      </c>
      <c r="C926">
        <f t="shared" si="29"/>
        <v>-6.9576617258490479E-3</v>
      </c>
      <c r="D926">
        <f t="shared" si="29"/>
        <v>-5.9497936700641249E-4</v>
      </c>
    </row>
    <row r="927" spans="1:4" x14ac:dyDescent="0.2">
      <c r="A927">
        <f t="shared" si="30"/>
        <v>-0.42000000000008475</v>
      </c>
      <c r="B927">
        <f t="shared" si="29"/>
        <v>-0.51391300853787603</v>
      </c>
      <c r="C927">
        <f t="shared" si="29"/>
        <v>-6.8680692539541052E-3</v>
      </c>
      <c r="D927">
        <f t="shared" si="29"/>
        <v>-5.8769580252215556E-4</v>
      </c>
    </row>
    <row r="928" spans="1:4" x14ac:dyDescent="0.2">
      <c r="A928">
        <f t="shared" si="30"/>
        <v>-0.41500000000008475</v>
      </c>
      <c r="B928">
        <f t="shared" si="29"/>
        <v>-0.50503078187205142</v>
      </c>
      <c r="C928">
        <f t="shared" si="29"/>
        <v>-6.7787715344186008E-3</v>
      </c>
      <c r="D928">
        <f t="shared" si="29"/>
        <v>-5.8042263149257073E-4</v>
      </c>
    </row>
    <row r="929" spans="1:4" x14ac:dyDescent="0.2">
      <c r="A929">
        <f t="shared" si="30"/>
        <v>-0.41000000000008474</v>
      </c>
      <c r="B929">
        <f t="shared" si="29"/>
        <v>-0.4962811524691797</v>
      </c>
      <c r="C929">
        <f t="shared" si="29"/>
        <v>-6.6897637896933954E-3</v>
      </c>
      <c r="D929">
        <f t="shared" si="29"/>
        <v>-5.7315971077189594E-4</v>
      </c>
    </row>
    <row r="930" spans="1:4" x14ac:dyDescent="0.2">
      <c r="A930">
        <f t="shared" si="30"/>
        <v>-0.40500000000008474</v>
      </c>
      <c r="B930">
        <f t="shared" si="29"/>
        <v>-0.48765994355095715</v>
      </c>
      <c r="C930">
        <f t="shared" si="29"/>
        <v>-6.6010412945022631E-3</v>
      </c>
      <c r="D930">
        <f t="shared" si="29"/>
        <v>-5.659068979563753E-4</v>
      </c>
    </row>
    <row r="931" spans="1:4" x14ac:dyDescent="0.2">
      <c r="A931">
        <f t="shared" si="30"/>
        <v>-0.40000000000008473</v>
      </c>
      <c r="B931">
        <f t="shared" si="29"/>
        <v>-0.47916313340324251</v>
      </c>
      <c r="C931">
        <f t="shared" si="29"/>
        <v>-6.5125993747672164E-3</v>
      </c>
      <c r="D931">
        <f t="shared" si="29"/>
        <v>-5.5866405137252034E-4</v>
      </c>
    </row>
    <row r="932" spans="1:4" x14ac:dyDescent="0.2">
      <c r="A932">
        <f t="shared" si="30"/>
        <v>-0.39500000000008473</v>
      </c>
      <c r="B932">
        <f t="shared" si="29"/>
        <v>-0.47078684804233512</v>
      </c>
      <c r="C932">
        <f t="shared" si="29"/>
        <v>-6.4244334065538429E-3</v>
      </c>
      <c r="D932">
        <f t="shared" si="29"/>
        <v>-5.5143103006548083E-4</v>
      </c>
    </row>
    <row r="933" spans="1:4" x14ac:dyDescent="0.2">
      <c r="A933">
        <f t="shared" si="30"/>
        <v>-0.39000000000008472</v>
      </c>
      <c r="B933">
        <f t="shared" si="29"/>
        <v>-0.46252735428231728</v>
      </c>
      <c r="C933">
        <f t="shared" si="29"/>
        <v>-6.3365388150361142E-3</v>
      </c>
      <c r="D933">
        <f t="shared" si="29"/>
        <v>-5.4420769378752862E-4</v>
      </c>
    </row>
    <row r="934" spans="1:4" x14ac:dyDescent="0.2">
      <c r="A934">
        <f t="shared" si="30"/>
        <v>-0.38500000000008472</v>
      </c>
      <c r="B934">
        <f t="shared" si="29"/>
        <v>-0.45438105317818456</v>
      </c>
      <c r="C934">
        <f t="shared" si="29"/>
        <v>-6.2489110734802178E-3</v>
      </c>
      <c r="D934">
        <f t="shared" si="29"/>
        <v>-5.3699390298664741E-4</v>
      </c>
    </row>
    <row r="935" spans="1:4" x14ac:dyDescent="0.2">
      <c r="A935">
        <f t="shared" si="30"/>
        <v>-0.38000000000008471</v>
      </c>
      <c r="B935">
        <f t="shared" si="29"/>
        <v>-0.44634447382127207</v>
      </c>
      <c r="C935">
        <f t="shared" si="29"/>
        <v>-6.1615457022468553E-3</v>
      </c>
      <c r="D935">
        <f t="shared" si="29"/>
        <v>-5.2978951879523119E-4</v>
      </c>
    </row>
    <row r="936" spans="1:4" x14ac:dyDescent="0.2">
      <c r="A936">
        <f t="shared" si="30"/>
        <v>-0.37500000000008471</v>
      </c>
      <c r="B936">
        <f t="shared" si="29"/>
        <v>-0.43841426746512835</v>
      </c>
      <c r="C936">
        <f t="shared" si="29"/>
        <v>-6.0744382678115834E-3</v>
      </c>
      <c r="D936">
        <f t="shared" si="29"/>
        <v>-5.2259440301888425E-4</v>
      </c>
    </row>
    <row r="937" spans="1:4" x14ac:dyDescent="0.2">
      <c r="A937">
        <f t="shared" si="30"/>
        <v>-0.37000000000008471</v>
      </c>
      <c r="B937">
        <f t="shared" si="29"/>
        <v>-0.43058720196150663</v>
      </c>
      <c r="C937">
        <f t="shared" si="29"/>
        <v>-5.9875843818027429E-3</v>
      </c>
      <c r="D937">
        <f t="shared" si="29"/>
        <v>-5.1540841812532643E-4</v>
      </c>
    </row>
    <row r="938" spans="1:4" x14ac:dyDescent="0.2">
      <c r="A938">
        <f t="shared" si="30"/>
        <v>-0.3650000000000847</v>
      </c>
      <c r="B938">
        <f t="shared" si="29"/>
        <v>-0.42286015648754227</v>
      </c>
      <c r="C938">
        <f t="shared" si="29"/>
        <v>-5.9009797000564822E-3</v>
      </c>
      <c r="D938">
        <f t="shared" si="29"/>
        <v>-5.0823142723339671E-4</v>
      </c>
    </row>
    <row r="939" spans="1:4" x14ac:dyDescent="0.2">
      <c r="A939">
        <f t="shared" si="30"/>
        <v>-0.3600000000000847</v>
      </c>
      <c r="B939">
        <f t="shared" si="29"/>
        <v>-0.41523011654647829</v>
      </c>
      <c r="C939">
        <f t="shared" si="29"/>
        <v>-5.814619921688479E-3</v>
      </c>
      <c r="D939">
        <f t="shared" si="29"/>
        <v>-5.0106329410215609E-4</v>
      </c>
    </row>
    <row r="940" spans="1:4" x14ac:dyDescent="0.2">
      <c r="A940">
        <f t="shared" si="30"/>
        <v>-0.35500000000008469</v>
      </c>
      <c r="B940">
        <f t="shared" si="29"/>
        <v>-0.40769416922549662</v>
      </c>
      <c r="C940">
        <f t="shared" si="29"/>
        <v>-5.7285007881818992E-3</v>
      </c>
      <c r="D940">
        <f t="shared" si="29"/>
        <v>-4.9390388312008787E-4</v>
      </c>
    </row>
    <row r="941" spans="1:4" x14ac:dyDescent="0.2">
      <c r="A941">
        <f t="shared" si="30"/>
        <v>-0.35000000000008469</v>
      </c>
      <c r="B941">
        <f t="shared" si="29"/>
        <v>-0.4002494986953174</v>
      </c>
      <c r="C941">
        <f t="shared" si="29"/>
        <v>-5.6426180824912025E-3</v>
      </c>
      <c r="D941">
        <f t="shared" si="29"/>
        <v>-4.8675305929439132E-4</v>
      </c>
    </row>
    <row r="942" spans="1:4" x14ac:dyDescent="0.2">
      <c r="A942">
        <f t="shared" si="30"/>
        <v>-0.34500000000008468</v>
      </c>
      <c r="B942">
        <f t="shared" si="29"/>
        <v>-0.39289338193725037</v>
      </c>
      <c r="C942">
        <f t="shared" si="29"/>
        <v>-5.5569676281613861E-3</v>
      </c>
      <c r="D942">
        <f t="shared" si="29"/>
        <v>-4.7961068824037045E-4</v>
      </c>
    </row>
    <row r="943" spans="1:4" x14ac:dyDescent="0.2">
      <c r="A943">
        <f t="shared" si="30"/>
        <v>-0.34000000000008468</v>
      </c>
      <c r="B943">
        <f t="shared" si="29"/>
        <v>-0.3856231846843321</v>
      </c>
      <c r="C943">
        <f t="shared" si="29"/>
        <v>-5.4715452884622423E-3</v>
      </c>
      <c r="D943">
        <f t="shared" si="29"/>
        <v>-4.7247663617091179E-4</v>
      </c>
    </row>
    <row r="944" spans="1:4" x14ac:dyDescent="0.2">
      <c r="A944">
        <f t="shared" si="30"/>
        <v>-0.33500000000008467</v>
      </c>
      <c r="B944">
        <f t="shared" si="29"/>
        <v>-0.37843635756405569</v>
      </c>
      <c r="C944">
        <f t="shared" si="29"/>
        <v>-5.3863469655372701E-3</v>
      </c>
      <c r="D944">
        <f t="shared" si="29"/>
        <v>-4.6535076988605335E-4</v>
      </c>
    </row>
    <row r="945" spans="1:4" x14ac:dyDescent="0.2">
      <c r="A945">
        <f t="shared" si="30"/>
        <v>-0.33000000000008467</v>
      </c>
      <c r="B945">
        <f t="shared" si="29"/>
        <v>-0.37133043243101799</v>
      </c>
      <c r="C945">
        <f t="shared" si="29"/>
        <v>-5.3013685995668448E-3</v>
      </c>
      <c r="D945">
        <f t="shared" si="29"/>
        <v>-4.5823295676264007E-4</v>
      </c>
    </row>
    <row r="946" spans="1:4" x14ac:dyDescent="0.2">
      <c r="A946">
        <f t="shared" si="30"/>
        <v>-0.32500000000008467</v>
      </c>
      <c r="B946">
        <f t="shared" si="29"/>
        <v>-0.36430301887855882</v>
      </c>
      <c r="C946">
        <f t="shared" si="29"/>
        <v>-5.2166061679453195E-3</v>
      </c>
      <c r="D946">
        <f t="shared" si="29"/>
        <v>-4.5112306474406742E-4</v>
      </c>
    </row>
    <row r="947" spans="1:4" x14ac:dyDescent="0.2">
      <c r="A947">
        <f t="shared" si="30"/>
        <v>-0.32000000000008466</v>
      </c>
      <c r="B947">
        <f t="shared" si="29"/>
        <v>-0.35735180091917063</v>
      </c>
      <c r="C947">
        <f t="shared" si="29"/>
        <v>-5.1320556844716182E-3</v>
      </c>
      <c r="D947">
        <f t="shared" si="29"/>
        <v>-4.4402096233010628E-4</v>
      </c>
    </row>
    <row r="948" spans="1:4" x14ac:dyDescent="0.2">
      <c r="A948">
        <f t="shared" si="30"/>
        <v>-0.31500000000008466</v>
      </c>
      <c r="B948">
        <f t="shared" si="29"/>
        <v>-0.35047453382410443</v>
      </c>
      <c r="C948">
        <f t="shared" si="29"/>
        <v>-5.0477131985530461E-3</v>
      </c>
      <c r="D948">
        <f t="shared" si="29"/>
        <v>-4.3692651856681251E-4</v>
      </c>
    </row>
    <row r="949" spans="1:4" x14ac:dyDescent="0.2">
      <c r="A949">
        <f t="shared" si="30"/>
        <v>-0.31000000000008465</v>
      </c>
      <c r="B949">
        <f t="shared" si="29"/>
        <v>-0.34366904111320429</v>
      </c>
      <c r="C949">
        <f t="shared" si="29"/>
        <v>-4.9635747944219363E-3</v>
      </c>
      <c r="D949">
        <f t="shared" si="29"/>
        <v>-4.298396030365177E-4</v>
      </c>
    </row>
    <row r="950" spans="1:4" x14ac:dyDescent="0.2">
      <c r="A950">
        <f t="shared" si="30"/>
        <v>-0.30500000000008465</v>
      </c>
      <c r="B950">
        <f t="shared" si="29"/>
        <v>-0.33693321168656165</v>
      </c>
      <c r="C950">
        <f t="shared" si="29"/>
        <v>-4.8796365903648036E-3</v>
      </c>
      <c r="D950">
        <f t="shared" si="29"/>
        <v>-4.2276008584789758E-4</v>
      </c>
    </row>
    <row r="951" spans="1:4" x14ac:dyDescent="0.2">
      <c r="A951">
        <f t="shared" si="30"/>
        <v>-0.30000000000008464</v>
      </c>
      <c r="B951">
        <f t="shared" si="29"/>
        <v>-0.33026499709010609</v>
      </c>
      <c r="C951">
        <f t="shared" si="29"/>
        <v>-4.7958947379636869E-3</v>
      </c>
      <c r="D951">
        <f t="shared" si="29"/>
        <v>-4.1568783762612073E-4</v>
      </c>
    </row>
    <row r="952" spans="1:4" x14ac:dyDescent="0.2">
      <c r="A952">
        <f t="shared" si="30"/>
        <v>-0.29500000000008464</v>
      </c>
      <c r="B952">
        <f t="shared" si="29"/>
        <v>-0.32366240890773135</v>
      </c>
      <c r="C952">
        <f t="shared" si="29"/>
        <v>-4.7123454213493328E-3</v>
      </c>
      <c r="D952">
        <f t="shared" si="29"/>
        <v>-4.0862272950307002E-4</v>
      </c>
    </row>
    <row r="953" spans="1:4" x14ac:dyDescent="0.2">
      <c r="A953">
        <f t="shared" si="30"/>
        <v>-0.29000000000008463</v>
      </c>
      <c r="B953">
        <f t="shared" si="29"/>
        <v>-0.31712351627301272</v>
      </c>
      <c r="C953">
        <f t="shared" si="29"/>
        <v>-4.6289848564659477E-3</v>
      </c>
      <c r="D953">
        <f t="shared" si="29"/>
        <v>-4.0156463310764149E-4</v>
      </c>
    </row>
    <row r="954" spans="1:4" x14ac:dyDescent="0.2">
      <c r="A954">
        <f t="shared" si="30"/>
        <v>-0.28500000000008463</v>
      </c>
      <c r="B954">
        <f t="shared" si="29"/>
        <v>-0.31064644349398957</v>
      </c>
      <c r="C954">
        <f t="shared" si="29"/>
        <v>-4.5458092903471877E-3</v>
      </c>
      <c r="D954">
        <f t="shared" si="29"/>
        <v>-3.9451342055611568E-4</v>
      </c>
    </row>
    <row r="955" spans="1:4" x14ac:dyDescent="0.2">
      <c r="A955">
        <f t="shared" si="30"/>
        <v>-0.28000000000008463</v>
      </c>
      <c r="B955">
        <f t="shared" si="29"/>
        <v>-0.30422936778488091</v>
      </c>
      <c r="C955">
        <f t="shared" si="29"/>
        <v>-4.462815000403084E-3</v>
      </c>
      <c r="D955">
        <f t="shared" si="29"/>
        <v>-3.8746896444259905E-4</v>
      </c>
    </row>
    <row r="956" spans="1:4" x14ac:dyDescent="0.2">
      <c r="A956">
        <f t="shared" si="30"/>
        <v>-0.27500000000008462</v>
      </c>
      <c r="B956">
        <f t="shared" si="29"/>
        <v>-0.29787051709897028</v>
      </c>
      <c r="C956">
        <f t="shared" si="29"/>
        <v>-4.3799982937176227E-3</v>
      </c>
      <c r="D956">
        <f t="shared" si="29"/>
        <v>-3.8043113782953579E-4</v>
      </c>
    </row>
    <row r="957" spans="1:4" x14ac:dyDescent="0.2">
      <c r="A957">
        <f t="shared" si="30"/>
        <v>-0.27000000000008462</v>
      </c>
      <c r="B957">
        <f t="shared" si="29"/>
        <v>-0.29156816805723462</v>
      </c>
      <c r="C957">
        <f t="shared" si="29"/>
        <v>-4.2973555063566902E-3</v>
      </c>
      <c r="D957">
        <f t="shared" si="29"/>
        <v>-3.7339981423829003E-4</v>
      </c>
    </row>
    <row r="958" spans="1:4" x14ac:dyDescent="0.2">
      <c r="A958">
        <f t="shared" si="30"/>
        <v>-0.26500000000008461</v>
      </c>
      <c r="B958">
        <f t="shared" si="29"/>
        <v>-0.28532064396761431</v>
      </c>
      <c r="C958">
        <f t="shared" si="29"/>
        <v>-4.2148830026861161E-3</v>
      </c>
      <c r="D958">
        <f t="shared" si="29"/>
        <v>-3.6637486763979176E-4</v>
      </c>
    </row>
    <row r="959" spans="1:4" x14ac:dyDescent="0.2">
      <c r="A959">
        <f t="shared" si="30"/>
        <v>-0.26000000000008461</v>
      </c>
      <c r="B959">
        <f t="shared" si="29"/>
        <v>-0.27912631293011597</v>
      </c>
      <c r="C959">
        <f t="shared" si="29"/>
        <v>-4.1325771746995067E-3</v>
      </c>
      <c r="D959">
        <f t="shared" si="29"/>
        <v>-3.5935617244525113E-4</v>
      </c>
    </row>
    <row r="960" spans="1:4" x14ac:dyDescent="0.2">
      <c r="A960">
        <f t="shared" si="30"/>
        <v>-0.2550000000000846</v>
      </c>
      <c r="B960">
        <f t="shared" si="29"/>
        <v>-0.27298358602322215</v>
      </c>
      <c r="C960">
        <f t="shared" si="29"/>
        <v>-4.0504344413556355E-3</v>
      </c>
      <c r="D960">
        <f t="shared" si="29"/>
        <v>-3.5234360349693393E-4</v>
      </c>
    </row>
    <row r="961" spans="1:4" x14ac:dyDescent="0.2">
      <c r="A961">
        <f t="shared" si="30"/>
        <v>-0.2500000000000846</v>
      </c>
      <c r="B961">
        <f t="shared" si="29"/>
        <v>-0.26689091556733702</v>
      </c>
      <c r="C961">
        <f t="shared" si="29"/>
        <v>-3.9684512479251123E-3</v>
      </c>
      <c r="D961">
        <f t="shared" si="29"/>
        <v>-3.453370360590026E-4</v>
      </c>
    </row>
    <row r="962" spans="1:4" x14ac:dyDescent="0.2">
      <c r="A962">
        <f t="shared" si="30"/>
        <v>-0.24500000000008459</v>
      </c>
      <c r="B962">
        <f t="shared" si="29"/>
        <v>-0.26084679346124617</v>
      </c>
      <c r="C962">
        <f t="shared" si="29"/>
        <v>-3.886624065346087E-3</v>
      </c>
      <c r="D962">
        <f t="shared" si="29"/>
        <v>-3.3833634580841587E-4</v>
      </c>
    </row>
    <row r="963" spans="1:4" x14ac:dyDescent="0.2">
      <c r="A963">
        <f t="shared" si="30"/>
        <v>-0.24000000000008459</v>
      </c>
      <c r="B963">
        <f t="shared" si="29"/>
        <v>-0.25484974958779039</v>
      </c>
      <c r="C963">
        <f t="shared" si="29"/>
        <v>-3.804949389588707E-3</v>
      </c>
      <c r="D963">
        <f t="shared" si="29"/>
        <v>-3.3134140882588913E-4</v>
      </c>
    </row>
    <row r="964" spans="1:4" x14ac:dyDescent="0.2">
      <c r="A964">
        <f t="shared" si="30"/>
        <v>-0.23500000000008459</v>
      </c>
      <c r="B964">
        <f t="shared" si="29"/>
        <v>-0.24889835028517018</v>
      </c>
      <c r="C964">
        <f t="shared" si="29"/>
        <v>-3.7234237410281226E-3</v>
      </c>
      <c r="D964">
        <f t="shared" si="29"/>
        <v>-3.2435210158691377E-4</v>
      </c>
    </row>
    <row r="965" spans="1:4" x14ac:dyDescent="0.2">
      <c r="A965">
        <f t="shared" si="30"/>
        <v>-0.23000000000008458</v>
      </c>
      <c r="B965">
        <f t="shared" si="29"/>
        <v>-0.24299119688049586</v>
      </c>
      <c r="C965">
        <f t="shared" si="29"/>
        <v>-3.6420436638257706E-3</v>
      </c>
      <c r="D965">
        <f t="shared" si="29"/>
        <v>-3.1736830095283156E-4</v>
      </c>
    </row>
    <row r="966" spans="1:4" x14ac:dyDescent="0.2">
      <c r="A966">
        <f t="shared" si="30"/>
        <v>-0.22500000000008458</v>
      </c>
      <c r="B966">
        <f t="shared" si="29"/>
        <v>-0.23712692428238352</v>
      </c>
      <c r="C966">
        <f t="shared" si="29"/>
        <v>-3.5608057253187038E-3</v>
      </c>
      <c r="D966">
        <f t="shared" si="29"/>
        <v>-3.1038988416196678E-4</v>
      </c>
    </row>
    <row r="967" spans="1:4" x14ac:dyDescent="0.2">
      <c r="A967">
        <f t="shared" si="30"/>
        <v>-0.22000000000008457</v>
      </c>
      <c r="B967">
        <f t="shared" si="29"/>
        <v>-0.23130419962957327</v>
      </c>
      <c r="C967">
        <f t="shared" si="29"/>
        <v>-3.4797065154167535E-3</v>
      </c>
      <c r="D967">
        <f t="shared" si="29"/>
        <v>-3.0341672882081114E-4</v>
      </c>
    </row>
    <row r="968" spans="1:4" x14ac:dyDescent="0.2">
      <c r="A968">
        <f t="shared" si="30"/>
        <v>-0.21500000000008457</v>
      </c>
      <c r="B968">
        <f t="shared" si="29"/>
        <v>-0.22552172099271012</v>
      </c>
      <c r="C968">
        <f t="shared" si="29"/>
        <v>-3.3987426460072596E-3</v>
      </c>
      <c r="D968">
        <f t="shared" si="29"/>
        <v>-2.964487128952618E-4</v>
      </c>
    </row>
    <row r="969" spans="1:4" x14ac:dyDescent="0.2">
      <c r="A969">
        <f t="shared" si="30"/>
        <v>-0.21000000000008456</v>
      </c>
      <c r="B969">
        <f t="shared" si="29"/>
        <v>-0.21977821612657966</v>
      </c>
      <c r="C969">
        <f t="shared" si="29"/>
        <v>-3.3179107503671854E-3</v>
      </c>
      <c r="D969">
        <f t="shared" si="29"/>
        <v>-2.894857147019102E-4</v>
      </c>
    </row>
    <row r="970" spans="1:4" x14ac:dyDescent="0.2">
      <c r="A970">
        <f t="shared" si="30"/>
        <v>-0.20500000000008456</v>
      </c>
      <c r="B970">
        <f t="shared" si="29"/>
        <v>-0.21407244127023659</v>
      </c>
      <c r="C970">
        <f t="shared" si="29"/>
        <v>-3.2372074825823905E-3</v>
      </c>
      <c r="D970">
        <f t="shared" si="29"/>
        <v>-2.8252761289938432E-4</v>
      </c>
    </row>
    <row r="971" spans="1:4" x14ac:dyDescent="0.2">
      <c r="A971">
        <f t="shared" si="30"/>
        <v>-0.20000000000008455</v>
      </c>
      <c r="B971">
        <f t="shared" si="29"/>
        <v>-0.20840317999259858</v>
      </c>
      <c r="C971">
        <f t="shared" si="29"/>
        <v>-3.1566295169738069E-3</v>
      </c>
      <c r="D971">
        <f t="shared" si="29"/>
        <v>-2.7557428647973474E-4</v>
      </c>
    </row>
    <row r="972" spans="1:4" x14ac:dyDescent="0.2">
      <c r="A972">
        <f t="shared" si="30"/>
        <v>-0.19500000000008455</v>
      </c>
      <c r="B972">
        <f t="shared" ref="B972:D1035" si="31">(3*0.5*LN(ABS((B$8+$A972)/(B$8-$A972)))+B$8*$A972*(5*POWER(B$8,2)-3*POWER($A972,2))/POWER(POWER(B$8,2)-POWER($A972,2),2))/(8*POWER(B$8,5))</f>
        <v>-0.20276924208120303</v>
      </c>
      <c r="C972">
        <f t="shared" si="31"/>
        <v>-3.0761735475303724E-3</v>
      </c>
      <c r="D972">
        <f t="shared" si="31"/>
        <v>-2.6862561475987233E-4</v>
      </c>
    </row>
    <row r="973" spans="1:4" x14ac:dyDescent="0.2">
      <c r="A973">
        <f t="shared" ref="A973:A1036" si="32">A972+B$3</f>
        <v>-0.19000000000008455</v>
      </c>
      <c r="B973">
        <f t="shared" si="31"/>
        <v>-0.19716946247194644</v>
      </c>
      <c r="C973">
        <f t="shared" si="31"/>
        <v>-2.9958362873484571E-3</v>
      </c>
      <c r="D973">
        <f t="shared" si="31"/>
        <v>-2.6168147737305086E-4</v>
      </c>
    </row>
    <row r="974" spans="1:4" x14ac:dyDescent="0.2">
      <c r="A974">
        <f t="shared" si="32"/>
        <v>-0.18500000000008454</v>
      </c>
      <c r="B974">
        <f t="shared" si="31"/>
        <v>-0.19160270021773457</v>
      </c>
      <c r="C974">
        <f t="shared" si="31"/>
        <v>-2.9156144680776179E-3</v>
      </c>
      <c r="D974">
        <f t="shared" si="31"/>
        <v>-2.5474175426039411E-4</v>
      </c>
    </row>
    <row r="975" spans="1:4" x14ac:dyDescent="0.2">
      <c r="A975">
        <f t="shared" si="32"/>
        <v>-0.18000000000008454</v>
      </c>
      <c r="B975">
        <f t="shared" si="31"/>
        <v>-0.1860678374940779</v>
      </c>
      <c r="C975">
        <f t="shared" si="31"/>
        <v>-2.8355048393724652E-3</v>
      </c>
      <c r="D975">
        <f t="shared" si="31"/>
        <v>-2.4780632566246877E-4</v>
      </c>
    </row>
    <row r="976" spans="1:4" x14ac:dyDescent="0.2">
      <c r="A976">
        <f t="shared" si="32"/>
        <v>-0.17500000000008453</v>
      </c>
      <c r="B976">
        <f t="shared" si="31"/>
        <v>-0.1805637786397648</v>
      </c>
      <c r="C976">
        <f t="shared" si="31"/>
        <v>-2.7555041683504319E-3</v>
      </c>
      <c r="D976">
        <f t="shared" si="31"/>
        <v>-2.4087507211089661E-4</v>
      </c>
    </row>
    <row r="977" spans="1:4" x14ac:dyDescent="0.2">
      <c r="A977">
        <f t="shared" si="32"/>
        <v>-0.17000000000008453</v>
      </c>
      <c r="B977">
        <f t="shared" si="31"/>
        <v>-0.17508944923083788</v>
      </c>
      <c r="C977">
        <f t="shared" si="31"/>
        <v>-2.6756092390552906E-3</v>
      </c>
      <c r="D977">
        <f t="shared" si="31"/>
        <v>-2.3394787442001079E-4</v>
      </c>
    </row>
    <row r="978" spans="1:4" x14ac:dyDescent="0.2">
      <c r="A978">
        <f t="shared" si="32"/>
        <v>-0.16500000000008452</v>
      </c>
      <c r="B978">
        <f t="shared" si="31"/>
        <v>-0.16964379518618489</v>
      </c>
      <c r="C978">
        <f t="shared" si="31"/>
        <v>-2.5958168519261905E-3</v>
      </c>
      <c r="D978">
        <f t="shared" si="31"/>
        <v>-2.270246136785523E-4</v>
      </c>
    </row>
    <row r="979" spans="1:4" x14ac:dyDescent="0.2">
      <c r="A979">
        <f t="shared" si="32"/>
        <v>-0.16000000000008452</v>
      </c>
      <c r="B979">
        <f t="shared" si="31"/>
        <v>-0.16422578190313741</v>
      </c>
      <c r="C979">
        <f t="shared" si="31"/>
        <v>-2.5161238232720437E-3</v>
      </c>
      <c r="D979">
        <f t="shared" si="31"/>
        <v>-2.2010517124140182E-4</v>
      </c>
    </row>
    <row r="980" spans="1:4" x14ac:dyDescent="0.2">
      <c r="A980">
        <f t="shared" si="32"/>
        <v>-0.15500000000008451</v>
      </c>
      <c r="B980">
        <f t="shared" si="31"/>
        <v>-0.15883439342154732</v>
      </c>
      <c r="C980">
        <f t="shared" si="31"/>
        <v>-2.4365269847510806E-3</v>
      </c>
      <c r="D980">
        <f t="shared" si="31"/>
        <v>-2.1318942872135374E-4</v>
      </c>
    </row>
    <row r="981" spans="1:4" x14ac:dyDescent="0.2">
      <c r="A981">
        <f t="shared" si="32"/>
        <v>-0.15000000000008451</v>
      </c>
      <c r="B981">
        <f t="shared" si="31"/>
        <v>-0.15346863161488317</v>
      </c>
      <c r="C981">
        <f t="shared" si="31"/>
        <v>-2.3570231828553829E-3</v>
      </c>
      <c r="D981">
        <f t="shared" si="31"/>
        <v>-2.0627726798092349E-4</v>
      </c>
    </row>
    <row r="982" spans="1:4" x14ac:dyDescent="0.2">
      <c r="A982">
        <f t="shared" si="32"/>
        <v>-0.14500000000008451</v>
      </c>
      <c r="B982">
        <f t="shared" si="31"/>
        <v>-0.14812751540695529</v>
      </c>
      <c r="C982">
        <f t="shared" si="31"/>
        <v>-2.2776092784002324E-3</v>
      </c>
      <c r="D982">
        <f t="shared" si="31"/>
        <v>-1.9936857112419124E-4</v>
      </c>
    </row>
    <row r="983" spans="1:4" x14ac:dyDescent="0.2">
      <c r="A983">
        <f t="shared" si="32"/>
        <v>-0.1400000000000845</v>
      </c>
      <c r="B983">
        <f t="shared" si="31"/>
        <v>-0.14281008001294343</v>
      </c>
      <c r="C983">
        <f t="shared" si="31"/>
        <v>-2.1982821460180772E-3</v>
      </c>
      <c r="D983">
        <f t="shared" si="31"/>
        <v>-1.9246322048868051E-4</v>
      </c>
    </row>
    <row r="984" spans="1:4" x14ac:dyDescent="0.2">
      <c r="A984">
        <f t="shared" si="32"/>
        <v>-0.1350000000000845</v>
      </c>
      <c r="B984">
        <f t="shared" si="31"/>
        <v>-0.13751537620345866</v>
      </c>
      <c r="C984">
        <f t="shared" si="31"/>
        <v>-2.1190386736569585E-3</v>
      </c>
      <c r="D984">
        <f t="shared" si="31"/>
        <v>-1.8556109863726716E-4</v>
      </c>
    </row>
    <row r="985" spans="1:4" x14ac:dyDescent="0.2">
      <c r="A985">
        <f t="shared" si="32"/>
        <v>-0.13000000000008449</v>
      </c>
      <c r="B985">
        <f t="shared" si="31"/>
        <v>-0.13224246959042862</v>
      </c>
      <c r="C985">
        <f t="shared" si="31"/>
        <v>-2.0398757620832238E-3</v>
      </c>
      <c r="D985">
        <f t="shared" si="31"/>
        <v>-1.7866208835012225E-4</v>
      </c>
    </row>
    <row r="986" spans="1:4" x14ac:dyDescent="0.2">
      <c r="A986">
        <f t="shared" si="32"/>
        <v>-0.12500000000008449</v>
      </c>
      <c r="B986">
        <f t="shared" si="31"/>
        <v>-0.12699043993364784</v>
      </c>
      <c r="C986">
        <f t="shared" si="31"/>
        <v>-1.9607903243883716E-3</v>
      </c>
      <c r="D986">
        <f t="shared" si="31"/>
        <v>-1.7176607261668565E-4</v>
      </c>
    </row>
    <row r="987" spans="1:4" x14ac:dyDescent="0.2">
      <c r="A987">
        <f t="shared" si="32"/>
        <v>-0.12000000000008448</v>
      </c>
      <c r="B987">
        <f t="shared" si="31"/>
        <v>-0.1217583804668827</v>
      </c>
      <c r="C987">
        <f t="shared" si="31"/>
        <v>-1.8817792854998159E-3</v>
      </c>
      <c r="D987">
        <f t="shared" si="31"/>
        <v>-1.6487293462766721E-4</v>
      </c>
    </row>
    <row r="988" spans="1:4" x14ac:dyDescent="0.2">
      <c r="A988">
        <f t="shared" si="32"/>
        <v>-0.11500000000008448</v>
      </c>
      <c r="B988">
        <f t="shared" si="31"/>
        <v>-0.11654539724246857</v>
      </c>
      <c r="C988">
        <f t="shared" si="31"/>
        <v>-1.8028395816954729E-3</v>
      </c>
      <c r="D988">
        <f t="shared" si="31"/>
        <v>-1.5798255776707768E-4</v>
      </c>
    </row>
    <row r="989" spans="1:4" x14ac:dyDescent="0.2">
      <c r="A989">
        <f t="shared" si="32"/>
        <v>-0.11000000000008447</v>
      </c>
      <c r="B989">
        <f t="shared" si="31"/>
        <v>-0.11135060849337988</v>
      </c>
      <c r="C989">
        <f t="shared" si="31"/>
        <v>-1.7239681601219506E-3</v>
      </c>
      <c r="D989">
        <f t="shared" si="31"/>
        <v>-1.5109482560428605E-4</v>
      </c>
    </row>
    <row r="990" spans="1:4" x14ac:dyDescent="0.2">
      <c r="A990">
        <f t="shared" si="32"/>
        <v>-0.10500000000008447</v>
      </c>
      <c r="B990">
        <f t="shared" si="31"/>
        <v>-0.10617314401179356</v>
      </c>
      <c r="C990">
        <f t="shared" si="31"/>
        <v>-1.645161978316218E-3</v>
      </c>
      <c r="D990">
        <f t="shared" si="31"/>
        <v>-1.4420962188610318E-4</v>
      </c>
    </row>
    <row r="991" spans="1:4" x14ac:dyDescent="0.2">
      <c r="A991">
        <f t="shared" si="32"/>
        <v>-0.10000000000008447</v>
      </c>
      <c r="B991">
        <f t="shared" si="31"/>
        <v>-0.1010121445432053</v>
      </c>
      <c r="C991">
        <f t="shared" si="31"/>
        <v>-1.5664180037305794E-3</v>
      </c>
      <c r="D991">
        <f t="shared" si="31"/>
        <v>-1.3732683052889103E-4</v>
      </c>
    </row>
    <row r="992" spans="1:4" x14ac:dyDescent="0.2">
      <c r="A992">
        <f t="shared" si="32"/>
        <v>-9.5000000000084461E-2</v>
      </c>
      <c r="B992">
        <f t="shared" si="31"/>
        <v>-9.5866761195193967E-2</v>
      </c>
      <c r="C992">
        <f t="shared" si="31"/>
        <v>-1.4877332132607907E-3</v>
      </c>
      <c r="D992">
        <f t="shared" si="31"/>
        <v>-1.3044633561069309E-4</v>
      </c>
    </row>
    <row r="993" spans="1:4" x14ac:dyDescent="0.2">
      <c r="A993">
        <f t="shared" si="32"/>
        <v>-9.0000000000084457E-2</v>
      </c>
      <c r="B993">
        <f t="shared" si="31"/>
        <v>-9.0736154859962087E-2</v>
      </c>
      <c r="C993">
        <f t="shared" si="31"/>
        <v>-1.4091045927771889E-3</v>
      </c>
      <c r="D993">
        <f t="shared" si="31"/>
        <v>-1.235680213633905E-4</v>
      </c>
    </row>
    <row r="994" spans="1:4" x14ac:dyDescent="0.2">
      <c r="A994">
        <f t="shared" si="32"/>
        <v>-8.5000000000084452E-2</v>
      </c>
      <c r="B994">
        <f t="shared" si="31"/>
        <v>-8.561949564981243E-2</v>
      </c>
      <c r="C994">
        <f t="shared" si="31"/>
        <v>-1.3305291366586588E-3</v>
      </c>
      <c r="D994">
        <f t="shared" si="31"/>
        <v>-1.1669177216487827E-4</v>
      </c>
    </row>
    <row r="995" spans="1:4" x14ac:dyDescent="0.2">
      <c r="A995">
        <f t="shared" si="32"/>
        <v>-8.0000000000084448E-2</v>
      </c>
      <c r="B995">
        <f t="shared" si="31"/>
        <v>-8.0515962344748393E-2</v>
      </c>
      <c r="C995">
        <f t="shared" si="31"/>
        <v>-1.2520038473292903E-3</v>
      </c>
      <c r="D995">
        <f t="shared" si="31"/>
        <v>-1.09817472531261E-4</v>
      </c>
    </row>
    <row r="996" spans="1:4" x14ac:dyDescent="0.2">
      <c r="A996">
        <f t="shared" si="32"/>
        <v>-7.5000000000084444E-2</v>
      </c>
      <c r="B996">
        <f t="shared" si="31"/>
        <v>-7.5424741851415178E-2</v>
      </c>
      <c r="C996">
        <f t="shared" si="31"/>
        <v>-1.1735257347975808E-3</v>
      </c>
      <c r="D996">
        <f t="shared" si="31"/>
        <v>-1.0294500710906949E-4</v>
      </c>
    </row>
    <row r="997" spans="1:4" x14ac:dyDescent="0.2">
      <c r="A997">
        <f t="shared" si="32"/>
        <v>-7.0000000000084439E-2</v>
      </c>
      <c r="B997">
        <f t="shared" si="31"/>
        <v>-7.0345028672621296E-2</v>
      </c>
      <c r="C997">
        <f t="shared" si="31"/>
        <v>-1.0950918161980381E-3</v>
      </c>
      <c r="D997">
        <f t="shared" si="31"/>
        <v>-9.6074260667494753E-5</v>
      </c>
    </row>
    <row r="998" spans="1:4" x14ac:dyDescent="0.2">
      <c r="A998">
        <f t="shared" si="32"/>
        <v>-6.5000000000084435E-2</v>
      </c>
      <c r="B998">
        <f t="shared" si="31"/>
        <v>-6.5276024386705905E-2</v>
      </c>
      <c r="C998">
        <f t="shared" si="31"/>
        <v>-1.0166991153350204E-3</v>
      </c>
      <c r="D998">
        <f t="shared" si="31"/>
        <v>-8.920511809063918E-5</v>
      </c>
    </row>
    <row r="999" spans="1:4" x14ac:dyDescent="0.2">
      <c r="A999">
        <f t="shared" si="32"/>
        <v>-6.0000000000084437E-2</v>
      </c>
      <c r="B999">
        <f t="shared" si="31"/>
        <v>-6.0216937136036777E-2</v>
      </c>
      <c r="C999">
        <f t="shared" si="31"/>
        <v>-9.3834466222868836E-4</v>
      </c>
      <c r="D999">
        <f t="shared" si="31"/>
        <v>-8.2337464369784428E-5</v>
      </c>
    </row>
    <row r="1000" spans="1:4" x14ac:dyDescent="0.2">
      <c r="A1000">
        <f t="shared" si="32"/>
        <v>-5.500000000008444E-2</v>
      </c>
      <c r="B1000">
        <f t="shared" si="31"/>
        <v>-5.5166981123945011E-2</v>
      </c>
      <c r="C1000">
        <f t="shared" si="31"/>
        <v>-8.6002549266290217E-4</v>
      </c>
      <c r="D1000">
        <f t="shared" si="31"/>
        <v>-7.5471184595672281E-5</v>
      </c>
    </row>
    <row r="1001" spans="1:4" x14ac:dyDescent="0.2">
      <c r="A1001">
        <f t="shared" si="32"/>
        <v>-5.0000000000084442E-2</v>
      </c>
      <c r="B1001">
        <f t="shared" si="31"/>
        <v>-5.0125376119421042E-2</v>
      </c>
      <c r="C1001">
        <f t="shared" si="31"/>
        <v>-7.8173864773493701E-4</v>
      </c>
      <c r="D1001">
        <f t="shared" si="31"/>
        <v>-6.8606163950801828E-5</v>
      </c>
    </row>
    <row r="1002" spans="1:4" x14ac:dyDescent="0.2">
      <c r="A1002">
        <f t="shared" si="32"/>
        <v>-4.5000000000084445E-2</v>
      </c>
      <c r="B1002">
        <f t="shared" si="31"/>
        <v>-4.5091346968912531E-2</v>
      </c>
      <c r="C1002">
        <f t="shared" si="31"/>
        <v>-7.0348117340686997E-4</v>
      </c>
      <c r="D1002">
        <f t="shared" si="31"/>
        <v>-6.174228770173786E-5</v>
      </c>
    </row>
    <row r="1003" spans="1:4" x14ac:dyDescent="0.2">
      <c r="A1003">
        <f t="shared" si="32"/>
        <v>-4.0000000000084447E-2</v>
      </c>
      <c r="B1003">
        <f t="shared" si="31"/>
        <v>-4.0064123114579686E-2</v>
      </c>
      <c r="C1003">
        <f t="shared" si="31"/>
        <v>-6.2525012005849043E-4</v>
      </c>
      <c r="D1003">
        <f t="shared" si="31"/>
        <v>-5.4879441191431778E-5</v>
      </c>
    </row>
    <row r="1004" spans="1:4" x14ac:dyDescent="0.2">
      <c r="A1004">
        <f t="shared" si="32"/>
        <v>-3.500000000008445E-2</v>
      </c>
      <c r="B1004">
        <f t="shared" si="31"/>
        <v>-3.5042938118379593E-2</v>
      </c>
      <c r="C1004">
        <f t="shared" si="31"/>
        <v>-5.4704254204159138E-4</v>
      </c>
      <c r="D1004">
        <f t="shared" si="31"/>
        <v>-4.8017509831551886E-5</v>
      </c>
    </row>
    <row r="1005" spans="1:4" x14ac:dyDescent="0.2">
      <c r="A1005">
        <f t="shared" si="32"/>
        <v>-3.0000000000084449E-2</v>
      </c>
      <c r="B1005">
        <f t="shared" si="31"/>
        <v>-3.0027029191360355E-2</v>
      </c>
      <c r="C1005">
        <f t="shared" si="31"/>
        <v>-4.6885549723551281E-4</v>
      </c>
      <c r="D1005">
        <f t="shared" si="31"/>
        <v>-4.1156379094824973E-5</v>
      </c>
    </row>
    <row r="1006" spans="1:4" x14ac:dyDescent="0.2">
      <c r="A1006">
        <f t="shared" si="32"/>
        <v>-2.5000000000084448E-2</v>
      </c>
      <c r="B1006">
        <f t="shared" si="31"/>
        <v>-2.5015636727560287E-2</v>
      </c>
      <c r="C1006">
        <f t="shared" si="31"/>
        <v>-3.9068604660379104E-4</v>
      </c>
      <c r="D1006">
        <f t="shared" si="31"/>
        <v>-3.4295934507384612E-5</v>
      </c>
    </row>
    <row r="1007" spans="1:4" x14ac:dyDescent="0.2">
      <c r="A1007">
        <f t="shared" si="32"/>
        <v>-2.0000000000084447E-2</v>
      </c>
      <c r="B1007">
        <f t="shared" si="31"/>
        <v>-2.0008003841913962E-2</v>
      </c>
      <c r="C1007">
        <f t="shared" si="31"/>
        <v>-3.1253125375176603E-4</v>
      </c>
      <c r="D1007">
        <f t="shared" si="31"/>
        <v>-2.7436061641129233E-5</v>
      </c>
    </row>
    <row r="1008" spans="1:4" x14ac:dyDescent="0.2">
      <c r="A1008">
        <f t="shared" si="32"/>
        <v>-1.5000000000084446E-2</v>
      </c>
      <c r="B1008">
        <f t="shared" si="31"/>
        <v>-1.5003375911578676E-2</v>
      </c>
      <c r="C1008">
        <f t="shared" si="31"/>
        <v>-2.3438818448502248E-4</v>
      </c>
      <c r="D1008">
        <f t="shared" si="31"/>
        <v>-2.0576646106083431E-5</v>
      </c>
    </row>
    <row r="1009" spans="1:4" x14ac:dyDescent="0.2">
      <c r="A1009">
        <f t="shared" si="32"/>
        <v>-1.0000000000084445E-2</v>
      </c>
      <c r="B1009">
        <f t="shared" si="31"/>
        <v>-1.0001000120098757E-2</v>
      </c>
      <c r="C1009">
        <f t="shared" si="31"/>
        <v>-1.5625390636851087E-4</v>
      </c>
      <c r="D1009">
        <f t="shared" si="31"/>
        <v>-1.3717573542766946E-5</v>
      </c>
    </row>
    <row r="1010" spans="1:4" x14ac:dyDescent="0.2">
      <c r="A1010">
        <f t="shared" si="32"/>
        <v>-5.0000000000844447E-3</v>
      </c>
      <c r="B1010">
        <f t="shared" si="31"/>
        <v>-5.0001250038345726E-3</v>
      </c>
      <c r="C1010">
        <f t="shared" si="31"/>
        <v>-7.8125488286231206E-5</v>
      </c>
      <c r="D1010">
        <f t="shared" si="31"/>
        <v>-6.8587296145672734E-6</v>
      </c>
    </row>
    <row r="1011" spans="1:4" x14ac:dyDescent="0.2">
      <c r="A1011">
        <f t="shared" si="32"/>
        <v>-8.4444604087074993E-14</v>
      </c>
      <c r="B1011">
        <f t="shared" si="31"/>
        <v>-8.4440050437953229E-14</v>
      </c>
      <c r="C1011">
        <f t="shared" si="31"/>
        <v>-1.3190505274412527E-15</v>
      </c>
      <c r="D1011">
        <f t="shared" si="31"/>
        <v>-1.158299731659142E-16</v>
      </c>
    </row>
    <row r="1012" spans="1:4" x14ac:dyDescent="0.2">
      <c r="A1012">
        <f t="shared" si="32"/>
        <v>4.9999999999155555E-3</v>
      </c>
      <c r="B1012">
        <f t="shared" si="31"/>
        <v>5.0001250036656383E-3</v>
      </c>
      <c r="C1012">
        <f t="shared" si="31"/>
        <v>7.8125488283592285E-5</v>
      </c>
      <c r="D1012">
        <f t="shared" si="31"/>
        <v>6.858729614335775E-6</v>
      </c>
    </row>
    <row r="1013" spans="1:4" x14ac:dyDescent="0.2">
      <c r="A1013">
        <f t="shared" si="32"/>
        <v>9.9999999999155556E-3</v>
      </c>
      <c r="B1013">
        <f t="shared" si="31"/>
        <v>1.0001000119929843E-2</v>
      </c>
      <c r="C1013">
        <f t="shared" si="31"/>
        <v>1.5625390636587186E-4</v>
      </c>
      <c r="D1013">
        <f t="shared" si="31"/>
        <v>1.3717573542535072E-5</v>
      </c>
    </row>
    <row r="1014" spans="1:4" x14ac:dyDescent="0.2">
      <c r="A1014">
        <f t="shared" si="32"/>
        <v>1.4999999999915557E-2</v>
      </c>
      <c r="B1014">
        <f t="shared" si="31"/>
        <v>1.5003375911409622E-2</v>
      </c>
      <c r="C1014">
        <f t="shared" si="31"/>
        <v>2.3438818448238275E-4</v>
      </c>
      <c r="D1014">
        <f t="shared" si="31"/>
        <v>2.0576646105851744E-5</v>
      </c>
    </row>
    <row r="1015" spans="1:4" x14ac:dyDescent="0.2">
      <c r="A1015">
        <f t="shared" si="32"/>
        <v>1.9999999999915558E-2</v>
      </c>
      <c r="B1015">
        <f t="shared" si="31"/>
        <v>2.0008003841744885E-2</v>
      </c>
      <c r="C1015">
        <f t="shared" si="31"/>
        <v>3.125312537491274E-4</v>
      </c>
      <c r="D1015">
        <f t="shared" si="31"/>
        <v>2.7436061640897579E-5</v>
      </c>
    </row>
    <row r="1016" spans="1:4" x14ac:dyDescent="0.2">
      <c r="A1016">
        <f t="shared" si="32"/>
        <v>2.4999999999915559E-2</v>
      </c>
      <c r="B1016">
        <f t="shared" si="31"/>
        <v>2.5015636727391079E-2</v>
      </c>
      <c r="C1016">
        <f t="shared" si="31"/>
        <v>3.9068604660115035E-4</v>
      </c>
      <c r="D1016">
        <f t="shared" si="31"/>
        <v>3.4295934507152925E-5</v>
      </c>
    </row>
    <row r="1017" spans="1:4" x14ac:dyDescent="0.2">
      <c r="A1017">
        <f t="shared" si="32"/>
        <v>2.9999999999915559E-2</v>
      </c>
      <c r="B1017">
        <f t="shared" si="31"/>
        <v>3.0027029191191039E-2</v>
      </c>
      <c r="C1017">
        <f t="shared" si="31"/>
        <v>4.6885549723287229E-4</v>
      </c>
      <c r="D1017">
        <f t="shared" si="31"/>
        <v>4.1156379094593008E-5</v>
      </c>
    </row>
    <row r="1018" spans="1:4" x14ac:dyDescent="0.2">
      <c r="A1018">
        <f t="shared" si="32"/>
        <v>3.4999999999915557E-2</v>
      </c>
      <c r="B1018">
        <f t="shared" si="31"/>
        <v>3.5042938118210062E-2</v>
      </c>
      <c r="C1018">
        <f t="shared" si="31"/>
        <v>5.4704254203895048E-4</v>
      </c>
      <c r="D1018">
        <f t="shared" si="31"/>
        <v>4.8017509831320239E-5</v>
      </c>
    </row>
    <row r="1019" spans="1:4" x14ac:dyDescent="0.2">
      <c r="A1019">
        <f t="shared" si="32"/>
        <v>3.9999999999915554E-2</v>
      </c>
      <c r="B1019">
        <f t="shared" si="31"/>
        <v>4.0064123114410002E-2</v>
      </c>
      <c r="C1019">
        <f t="shared" si="31"/>
        <v>6.2525012005584877E-4</v>
      </c>
      <c r="D1019">
        <f t="shared" si="31"/>
        <v>5.4879441191200009E-5</v>
      </c>
    </row>
    <row r="1020" spans="1:4" x14ac:dyDescent="0.2">
      <c r="A1020">
        <f t="shared" si="32"/>
        <v>4.4999999999915552E-2</v>
      </c>
      <c r="B1020">
        <f t="shared" si="31"/>
        <v>4.5091346968742604E-2</v>
      </c>
      <c r="C1020">
        <f t="shared" si="31"/>
        <v>7.0348117340422712E-4</v>
      </c>
      <c r="D1020">
        <f t="shared" si="31"/>
        <v>6.1742287701506058E-5</v>
      </c>
    </row>
    <row r="1021" spans="1:4" x14ac:dyDescent="0.2">
      <c r="A1021">
        <f t="shared" si="32"/>
        <v>4.9999999999915549E-2</v>
      </c>
      <c r="B1021">
        <f t="shared" si="31"/>
        <v>5.0125376119250872E-2</v>
      </c>
      <c r="C1021">
        <f t="shared" si="31"/>
        <v>7.8173864773229177E-4</v>
      </c>
      <c r="D1021">
        <f t="shared" si="31"/>
        <v>6.8606163950569877E-5</v>
      </c>
    </row>
    <row r="1022" spans="1:4" x14ac:dyDescent="0.2">
      <c r="A1022">
        <f t="shared" si="32"/>
        <v>5.4999999999915547E-2</v>
      </c>
      <c r="B1022">
        <f t="shared" si="31"/>
        <v>5.5166981123774564E-2</v>
      </c>
      <c r="C1022">
        <f t="shared" si="31"/>
        <v>8.6002549266025617E-4</v>
      </c>
      <c r="D1022">
        <f t="shared" si="31"/>
        <v>7.5471184595440235E-5</v>
      </c>
    </row>
    <row r="1023" spans="1:4" x14ac:dyDescent="0.2">
      <c r="A1023">
        <f t="shared" si="32"/>
        <v>5.9999999999915545E-2</v>
      </c>
      <c r="B1023">
        <f t="shared" si="31"/>
        <v>6.0216937135866039E-2</v>
      </c>
      <c r="C1023">
        <f t="shared" si="31"/>
        <v>9.3834466222604269E-4</v>
      </c>
      <c r="D1023">
        <f t="shared" si="31"/>
        <v>8.2337464369552476E-5</v>
      </c>
    </row>
    <row r="1024" spans="1:4" x14ac:dyDescent="0.2">
      <c r="A1024">
        <f t="shared" si="32"/>
        <v>6.4999999999915542E-2</v>
      </c>
      <c r="B1024">
        <f t="shared" si="31"/>
        <v>6.5276024386534903E-2</v>
      </c>
      <c r="C1024">
        <f t="shared" si="31"/>
        <v>1.0166991153323737E-3</v>
      </c>
      <c r="D1024">
        <f t="shared" si="31"/>
        <v>8.9205118090407255E-5</v>
      </c>
    </row>
    <row r="1025" spans="1:4" x14ac:dyDescent="0.2">
      <c r="A1025">
        <f t="shared" si="32"/>
        <v>6.9999999999915546E-2</v>
      </c>
      <c r="B1025">
        <f t="shared" si="31"/>
        <v>7.0345028672449877E-2</v>
      </c>
      <c r="C1025">
        <f t="shared" si="31"/>
        <v>1.0950918161953885E-3</v>
      </c>
      <c r="D1025">
        <f t="shared" si="31"/>
        <v>9.6074260667262625E-5</v>
      </c>
    </row>
    <row r="1026" spans="1:4" x14ac:dyDescent="0.2">
      <c r="A1026">
        <f t="shared" si="32"/>
        <v>7.4999999999915551E-2</v>
      </c>
      <c r="B1026">
        <f t="shared" si="31"/>
        <v>7.5424741851243413E-2</v>
      </c>
      <c r="C1026">
        <f t="shared" si="31"/>
        <v>1.1735257347949299E-3</v>
      </c>
      <c r="D1026">
        <f t="shared" si="31"/>
        <v>1.0294500710883714E-4</v>
      </c>
    </row>
    <row r="1027" spans="1:4" x14ac:dyDescent="0.2">
      <c r="A1027">
        <f t="shared" si="32"/>
        <v>7.9999999999915555E-2</v>
      </c>
      <c r="B1027">
        <f t="shared" si="31"/>
        <v>8.0515962344576239E-2</v>
      </c>
      <c r="C1027">
        <f t="shared" si="31"/>
        <v>1.2520038473266388E-3</v>
      </c>
      <c r="D1027">
        <f t="shared" si="31"/>
        <v>1.0981747253102895E-4</v>
      </c>
    </row>
    <row r="1028" spans="1:4" x14ac:dyDescent="0.2">
      <c r="A1028">
        <f t="shared" si="32"/>
        <v>8.499999999991556E-2</v>
      </c>
      <c r="B1028">
        <f t="shared" si="31"/>
        <v>8.5619495649639846E-2</v>
      </c>
      <c r="C1028">
        <f t="shared" si="31"/>
        <v>1.330529136656006E-3</v>
      </c>
      <c r="D1028">
        <f t="shared" si="31"/>
        <v>1.1669177216464613E-4</v>
      </c>
    </row>
    <row r="1029" spans="1:4" x14ac:dyDescent="0.2">
      <c r="A1029">
        <f t="shared" si="32"/>
        <v>8.9999999999915564E-2</v>
      </c>
      <c r="B1029">
        <f t="shared" si="31"/>
        <v>9.0736154859789059E-2</v>
      </c>
      <c r="C1029">
        <f t="shared" si="31"/>
        <v>1.4091045927745339E-3</v>
      </c>
      <c r="D1029">
        <f t="shared" si="31"/>
        <v>1.2356802136315824E-4</v>
      </c>
    </row>
    <row r="1030" spans="1:4" x14ac:dyDescent="0.2">
      <c r="A1030">
        <f t="shared" si="32"/>
        <v>9.4999999999915569E-2</v>
      </c>
      <c r="B1030">
        <f t="shared" si="31"/>
        <v>9.5866761195020384E-2</v>
      </c>
      <c r="C1030">
        <f t="shared" si="31"/>
        <v>1.4877332132581336E-3</v>
      </c>
      <c r="D1030">
        <f t="shared" si="31"/>
        <v>1.3044633561046066E-4</v>
      </c>
    </row>
    <row r="1031" spans="1:4" x14ac:dyDescent="0.2">
      <c r="A1031">
        <f t="shared" si="32"/>
        <v>9.9999999999915573E-2</v>
      </c>
      <c r="B1031">
        <f t="shared" si="31"/>
        <v>0.1010121445430312</v>
      </c>
      <c r="C1031">
        <f t="shared" si="31"/>
        <v>1.5664180037279201E-3</v>
      </c>
      <c r="D1031">
        <f t="shared" si="31"/>
        <v>1.3732683052865866E-4</v>
      </c>
    </row>
    <row r="1032" spans="1:4" x14ac:dyDescent="0.2">
      <c r="A1032">
        <f t="shared" si="32"/>
        <v>0.10499999999991558</v>
      </c>
      <c r="B1032">
        <f t="shared" si="31"/>
        <v>0.10617314401161899</v>
      </c>
      <c r="C1032">
        <f t="shared" si="31"/>
        <v>1.6451619783135582E-3</v>
      </c>
      <c r="D1032">
        <f t="shared" si="31"/>
        <v>1.4420962188587075E-4</v>
      </c>
    </row>
    <row r="1033" spans="1:4" x14ac:dyDescent="0.2">
      <c r="A1033">
        <f t="shared" si="32"/>
        <v>0.10999999999991558</v>
      </c>
      <c r="B1033">
        <f t="shared" si="31"/>
        <v>0.11135060849320469</v>
      </c>
      <c r="C1033">
        <f t="shared" si="31"/>
        <v>1.7239681601192861E-3</v>
      </c>
      <c r="D1033">
        <f t="shared" si="31"/>
        <v>1.510948256040532E-4</v>
      </c>
    </row>
    <row r="1034" spans="1:4" x14ac:dyDescent="0.2">
      <c r="A1034">
        <f t="shared" si="32"/>
        <v>0.11499999999991559</v>
      </c>
      <c r="B1034">
        <f t="shared" si="31"/>
        <v>0.11654539724229278</v>
      </c>
      <c r="C1034">
        <f t="shared" si="31"/>
        <v>1.8028395816928069E-3</v>
      </c>
      <c r="D1034">
        <f t="shared" si="31"/>
        <v>1.5798255776684476E-4</v>
      </c>
    </row>
    <row r="1035" spans="1:4" x14ac:dyDescent="0.2">
      <c r="A1035">
        <f t="shared" si="32"/>
        <v>0.11999999999991559</v>
      </c>
      <c r="B1035">
        <f t="shared" si="31"/>
        <v>0.12175838046670628</v>
      </c>
      <c r="C1035">
        <f t="shared" si="31"/>
        <v>1.8817792854971486E-3</v>
      </c>
      <c r="D1035">
        <f t="shared" si="31"/>
        <v>1.6487293462743454E-4</v>
      </c>
    </row>
    <row r="1036" spans="1:4" x14ac:dyDescent="0.2">
      <c r="A1036">
        <f t="shared" si="32"/>
        <v>0.1249999999999156</v>
      </c>
      <c r="B1036">
        <f t="shared" ref="B1036:D1099" si="33">(3*0.5*LN(ABS((B$8+$A1036)/(B$8-$A1036)))+B$8*$A1036*(5*POWER(B$8,2)-3*POWER($A1036,2))/POWER(POWER(B$8,2)-POWER($A1036,2),2))/(8*POWER(B$8,5))</f>
        <v>0.12699043993347081</v>
      </c>
      <c r="C1036">
        <f t="shared" si="33"/>
        <v>1.9607903243857023E-3</v>
      </c>
      <c r="D1036">
        <f t="shared" si="33"/>
        <v>1.7176607261645279E-4</v>
      </c>
    </row>
    <row r="1037" spans="1:4" x14ac:dyDescent="0.2">
      <c r="A1037">
        <f t="shared" ref="A1037:A1100" si="34">A1036+B$3</f>
        <v>0.1299999999999156</v>
      </c>
      <c r="B1037">
        <f t="shared" si="33"/>
        <v>0.13224246959025085</v>
      </c>
      <c r="C1037">
        <f t="shared" si="33"/>
        <v>2.0398757620805515E-3</v>
      </c>
      <c r="D1037">
        <f t="shared" si="33"/>
        <v>1.7866208834988923E-4</v>
      </c>
    </row>
    <row r="1038" spans="1:4" x14ac:dyDescent="0.2">
      <c r="A1038">
        <f t="shared" si="34"/>
        <v>0.1349999999999156</v>
      </c>
      <c r="B1038">
        <f t="shared" si="33"/>
        <v>0.13751537620328019</v>
      </c>
      <c r="C1038">
        <f t="shared" si="33"/>
        <v>2.1190386736542818E-3</v>
      </c>
      <c r="D1038">
        <f t="shared" si="33"/>
        <v>1.8556109863703403E-4</v>
      </c>
    </row>
    <row r="1039" spans="1:4" x14ac:dyDescent="0.2">
      <c r="A1039">
        <f t="shared" si="34"/>
        <v>0.13999999999991561</v>
      </c>
      <c r="B1039">
        <f t="shared" si="33"/>
        <v>0.14281008001276424</v>
      </c>
      <c r="C1039">
        <f t="shared" si="33"/>
        <v>2.1982821460153992E-3</v>
      </c>
      <c r="D1039">
        <f t="shared" si="33"/>
        <v>1.9246322048844752E-4</v>
      </c>
    </row>
    <row r="1040" spans="1:4" x14ac:dyDescent="0.2">
      <c r="A1040">
        <f t="shared" si="34"/>
        <v>0.14499999999991561</v>
      </c>
      <c r="B1040">
        <f t="shared" si="33"/>
        <v>0.1481275154067753</v>
      </c>
      <c r="C1040">
        <f t="shared" si="33"/>
        <v>2.2776092783975519E-3</v>
      </c>
      <c r="D1040">
        <f t="shared" si="33"/>
        <v>1.9936857112395803E-4</v>
      </c>
    </row>
    <row r="1041" spans="1:4" x14ac:dyDescent="0.2">
      <c r="A1041">
        <f t="shared" si="34"/>
        <v>0.14999999999991562</v>
      </c>
      <c r="B1041">
        <f t="shared" si="33"/>
        <v>0.15346863161470231</v>
      </c>
      <c r="C1041">
        <f t="shared" si="33"/>
        <v>2.3570231828526985E-3</v>
      </c>
      <c r="D1041">
        <f t="shared" si="33"/>
        <v>2.062772679806899E-4</v>
      </c>
    </row>
    <row r="1042" spans="1:4" x14ac:dyDescent="0.2">
      <c r="A1042">
        <f t="shared" si="34"/>
        <v>0.15499999999991562</v>
      </c>
      <c r="B1042">
        <f t="shared" si="33"/>
        <v>0.15883439342136568</v>
      </c>
      <c r="C1042">
        <f t="shared" si="33"/>
        <v>2.4365269847483923E-3</v>
      </c>
      <c r="D1042">
        <f t="shared" si="33"/>
        <v>2.1318942872111988E-4</v>
      </c>
    </row>
    <row r="1043" spans="1:4" x14ac:dyDescent="0.2">
      <c r="A1043">
        <f t="shared" si="34"/>
        <v>0.15999999999991563</v>
      </c>
      <c r="B1043">
        <f t="shared" si="33"/>
        <v>0.16422578190295484</v>
      </c>
      <c r="C1043">
        <f t="shared" si="33"/>
        <v>2.516123823269354E-3</v>
      </c>
      <c r="D1043">
        <f t="shared" si="33"/>
        <v>2.2010517124116806E-4</v>
      </c>
    </row>
    <row r="1044" spans="1:4" x14ac:dyDescent="0.2">
      <c r="A1044">
        <f t="shared" si="34"/>
        <v>0.16499999999991563</v>
      </c>
      <c r="B1044">
        <f t="shared" si="33"/>
        <v>0.16964379518600142</v>
      </c>
      <c r="C1044">
        <f t="shared" si="33"/>
        <v>2.5958168519234978E-3</v>
      </c>
      <c r="D1044">
        <f t="shared" si="33"/>
        <v>2.2702461367831854E-4</v>
      </c>
    </row>
    <row r="1045" spans="1:4" x14ac:dyDescent="0.2">
      <c r="A1045">
        <f t="shared" si="34"/>
        <v>0.16999999999991564</v>
      </c>
      <c r="B1045">
        <f t="shared" si="33"/>
        <v>0.17508944923065342</v>
      </c>
      <c r="C1045">
        <f t="shared" si="33"/>
        <v>2.6756092390525939E-3</v>
      </c>
      <c r="D1045">
        <f t="shared" si="33"/>
        <v>2.3394787441977693E-4</v>
      </c>
    </row>
    <row r="1046" spans="1:4" x14ac:dyDescent="0.2">
      <c r="A1046">
        <f t="shared" si="34"/>
        <v>0.17499999999991564</v>
      </c>
      <c r="B1046">
        <f t="shared" si="33"/>
        <v>0.1805637786395794</v>
      </c>
      <c r="C1046">
        <f t="shared" si="33"/>
        <v>2.7555041683477309E-3</v>
      </c>
      <c r="D1046">
        <f t="shared" si="33"/>
        <v>2.408750721106624E-4</v>
      </c>
    </row>
    <row r="1047" spans="1:4" x14ac:dyDescent="0.2">
      <c r="A1047">
        <f t="shared" si="34"/>
        <v>0.17999999999991564</v>
      </c>
      <c r="B1047">
        <f t="shared" si="33"/>
        <v>0.1860678374938915</v>
      </c>
      <c r="C1047">
        <f t="shared" si="33"/>
        <v>2.8355048393697603E-3</v>
      </c>
      <c r="D1047">
        <f t="shared" si="33"/>
        <v>2.4780632566223453E-4</v>
      </c>
    </row>
    <row r="1048" spans="1:4" x14ac:dyDescent="0.2">
      <c r="A1048">
        <f t="shared" si="34"/>
        <v>0.18499999999991565</v>
      </c>
      <c r="B1048">
        <f t="shared" si="33"/>
        <v>0.19160270021754711</v>
      </c>
      <c r="C1048">
        <f t="shared" si="33"/>
        <v>2.9156144680749108E-3</v>
      </c>
      <c r="D1048">
        <f t="shared" si="33"/>
        <v>2.5474175426015982E-4</v>
      </c>
    </row>
    <row r="1049" spans="1:4" x14ac:dyDescent="0.2">
      <c r="A1049">
        <f t="shared" si="34"/>
        <v>0.18999999999991565</v>
      </c>
      <c r="B1049">
        <f t="shared" si="33"/>
        <v>0.19716946247175784</v>
      </c>
      <c r="C1049">
        <f t="shared" si="33"/>
        <v>2.9958362873457435E-3</v>
      </c>
      <c r="D1049">
        <f t="shared" si="33"/>
        <v>2.6168147737281613E-4</v>
      </c>
    </row>
    <row r="1050" spans="1:4" x14ac:dyDescent="0.2">
      <c r="A1050">
        <f t="shared" si="34"/>
        <v>0.19499999999991566</v>
      </c>
      <c r="B1050">
        <f t="shared" si="33"/>
        <v>0.20276924208101332</v>
      </c>
      <c r="C1050">
        <f t="shared" si="33"/>
        <v>3.0761735475276558E-3</v>
      </c>
      <c r="D1050">
        <f t="shared" si="33"/>
        <v>2.6862561475963749E-4</v>
      </c>
    </row>
    <row r="1051" spans="1:4" x14ac:dyDescent="0.2">
      <c r="A1051">
        <f t="shared" si="34"/>
        <v>0.19999999999991566</v>
      </c>
      <c r="B1051">
        <f t="shared" si="33"/>
        <v>0.20840317999240771</v>
      </c>
      <c r="C1051">
        <f t="shared" si="33"/>
        <v>3.1566295169710877E-3</v>
      </c>
      <c r="D1051">
        <f t="shared" si="33"/>
        <v>2.755742864794999E-4</v>
      </c>
    </row>
    <row r="1052" spans="1:4" x14ac:dyDescent="0.2">
      <c r="A1052">
        <f t="shared" si="34"/>
        <v>0.20499999999991567</v>
      </c>
      <c r="B1052">
        <f t="shared" si="33"/>
        <v>0.2140724412700446</v>
      </c>
      <c r="C1052">
        <f t="shared" si="33"/>
        <v>3.2372074825796661E-3</v>
      </c>
      <c r="D1052">
        <f t="shared" si="33"/>
        <v>2.8252761289914943E-4</v>
      </c>
    </row>
    <row r="1053" spans="1:4" x14ac:dyDescent="0.2">
      <c r="A1053">
        <f t="shared" si="34"/>
        <v>0.20999999999991567</v>
      </c>
      <c r="B1053">
        <f t="shared" si="33"/>
        <v>0.21977821612638626</v>
      </c>
      <c r="C1053">
        <f t="shared" si="33"/>
        <v>3.3179107503644575E-3</v>
      </c>
      <c r="D1053">
        <f t="shared" si="33"/>
        <v>2.8948571470167525E-4</v>
      </c>
    </row>
    <row r="1054" spans="1:4" x14ac:dyDescent="0.2">
      <c r="A1054">
        <f t="shared" si="34"/>
        <v>0.21499999999991568</v>
      </c>
      <c r="B1054">
        <f t="shared" si="33"/>
        <v>0.2255217209925155</v>
      </c>
      <c r="C1054">
        <f t="shared" si="33"/>
        <v>3.3987426460045256E-3</v>
      </c>
      <c r="D1054">
        <f t="shared" si="33"/>
        <v>2.9644871289502631E-4</v>
      </c>
    </row>
    <row r="1055" spans="1:4" x14ac:dyDescent="0.2">
      <c r="A1055">
        <f t="shared" si="34"/>
        <v>0.21999999999991568</v>
      </c>
      <c r="B1055">
        <f t="shared" si="33"/>
        <v>0.23130419962937726</v>
      </c>
      <c r="C1055">
        <f t="shared" si="33"/>
        <v>3.479706515414017E-3</v>
      </c>
      <c r="D1055">
        <f t="shared" si="33"/>
        <v>3.0341672882057581E-4</v>
      </c>
    </row>
    <row r="1056" spans="1:4" x14ac:dyDescent="0.2">
      <c r="A1056">
        <f t="shared" si="34"/>
        <v>0.22499999999991568</v>
      </c>
      <c r="B1056">
        <f t="shared" si="33"/>
        <v>0.23712692428218618</v>
      </c>
      <c r="C1056">
        <f t="shared" si="33"/>
        <v>3.5608057253159638E-3</v>
      </c>
      <c r="D1056">
        <f t="shared" si="33"/>
        <v>3.1038988416173135E-4</v>
      </c>
    </row>
    <row r="1057" spans="1:4" x14ac:dyDescent="0.2">
      <c r="A1057">
        <f t="shared" si="34"/>
        <v>0.22999999999991569</v>
      </c>
      <c r="B1057">
        <f t="shared" si="33"/>
        <v>0.24299119688029711</v>
      </c>
      <c r="C1057">
        <f t="shared" si="33"/>
        <v>3.6420436638230241E-3</v>
      </c>
      <c r="D1057">
        <f t="shared" si="33"/>
        <v>3.1736830095259569E-4</v>
      </c>
    </row>
    <row r="1058" spans="1:4" x14ac:dyDescent="0.2">
      <c r="A1058">
        <f t="shared" si="34"/>
        <v>0.23499999999991569</v>
      </c>
      <c r="B1058">
        <f t="shared" si="33"/>
        <v>0.2488983502849699</v>
      </c>
      <c r="C1058">
        <f t="shared" si="33"/>
        <v>3.7234237410253713E-3</v>
      </c>
      <c r="D1058">
        <f t="shared" si="33"/>
        <v>3.2435210158667768E-4</v>
      </c>
    </row>
    <row r="1059" spans="1:4" x14ac:dyDescent="0.2">
      <c r="A1059">
        <f t="shared" si="34"/>
        <v>0.2399999999999157</v>
      </c>
      <c r="B1059">
        <f t="shared" si="33"/>
        <v>0.25484974958758855</v>
      </c>
      <c r="C1059">
        <f t="shared" si="33"/>
        <v>3.8049493895859509E-3</v>
      </c>
      <c r="D1059">
        <f t="shared" si="33"/>
        <v>3.3134140882565304E-4</v>
      </c>
    </row>
    <row r="1060" spans="1:4" x14ac:dyDescent="0.2">
      <c r="A1060">
        <f t="shared" si="34"/>
        <v>0.2449999999999157</v>
      </c>
      <c r="B1060">
        <f t="shared" si="33"/>
        <v>0.26084679346104284</v>
      </c>
      <c r="C1060">
        <f t="shared" si="33"/>
        <v>3.8866240653433262E-3</v>
      </c>
      <c r="D1060">
        <f t="shared" si="33"/>
        <v>3.3833634580817952E-4</v>
      </c>
    </row>
    <row r="1061" spans="1:4" x14ac:dyDescent="0.2">
      <c r="A1061">
        <f t="shared" si="34"/>
        <v>0.24999999999991571</v>
      </c>
      <c r="B1061">
        <f t="shared" si="33"/>
        <v>0.26689091556713207</v>
      </c>
      <c r="C1061">
        <f t="shared" si="33"/>
        <v>3.9684512479223463E-3</v>
      </c>
      <c r="D1061">
        <f t="shared" si="33"/>
        <v>3.4533703605876592E-4</v>
      </c>
    </row>
    <row r="1062" spans="1:4" x14ac:dyDescent="0.2">
      <c r="A1062">
        <f t="shared" si="34"/>
        <v>0.25499999999991568</v>
      </c>
      <c r="B1062">
        <f t="shared" si="33"/>
        <v>0.27298358602301553</v>
      </c>
      <c r="C1062">
        <f t="shared" si="33"/>
        <v>4.0504344413528626E-3</v>
      </c>
      <c r="D1062">
        <f t="shared" si="33"/>
        <v>3.5234360349669708E-4</v>
      </c>
    </row>
    <row r="1063" spans="1:4" x14ac:dyDescent="0.2">
      <c r="A1063">
        <f t="shared" si="34"/>
        <v>0.25999999999991569</v>
      </c>
      <c r="B1063">
        <f t="shared" si="33"/>
        <v>0.27912631292990764</v>
      </c>
      <c r="C1063">
        <f t="shared" si="33"/>
        <v>4.1325771746967286E-3</v>
      </c>
      <c r="D1063">
        <f t="shared" si="33"/>
        <v>3.5935617244501413E-4</v>
      </c>
    </row>
    <row r="1064" spans="1:4" x14ac:dyDescent="0.2">
      <c r="A1064">
        <f t="shared" si="34"/>
        <v>0.26499999999991569</v>
      </c>
      <c r="B1064">
        <f t="shared" si="33"/>
        <v>0.2853206439674042</v>
      </c>
      <c r="C1064">
        <f t="shared" si="33"/>
        <v>4.2148830026833336E-3</v>
      </c>
      <c r="D1064">
        <f t="shared" si="33"/>
        <v>3.6637486763955454E-4</v>
      </c>
    </row>
    <row r="1065" spans="1:4" x14ac:dyDescent="0.2">
      <c r="A1065">
        <f t="shared" si="34"/>
        <v>0.2699999999999157</v>
      </c>
      <c r="B1065">
        <f t="shared" si="33"/>
        <v>0.29156816805702268</v>
      </c>
      <c r="C1065">
        <f t="shared" si="33"/>
        <v>4.297355506353899E-3</v>
      </c>
      <c r="D1065">
        <f t="shared" si="33"/>
        <v>3.7339981423805253E-4</v>
      </c>
    </row>
    <row r="1066" spans="1:4" x14ac:dyDescent="0.2">
      <c r="A1066">
        <f t="shared" si="34"/>
        <v>0.2749999999999157</v>
      </c>
      <c r="B1066">
        <f t="shared" si="33"/>
        <v>0.29787051709875639</v>
      </c>
      <c r="C1066">
        <f t="shared" si="33"/>
        <v>4.3799982937148246E-3</v>
      </c>
      <c r="D1066">
        <f t="shared" si="33"/>
        <v>3.8043113782929803E-4</v>
      </c>
    </row>
    <row r="1067" spans="1:4" x14ac:dyDescent="0.2">
      <c r="A1067">
        <f t="shared" si="34"/>
        <v>0.27999999999991571</v>
      </c>
      <c r="B1067">
        <f t="shared" si="33"/>
        <v>0.30422936778466508</v>
      </c>
      <c r="C1067">
        <f t="shared" si="33"/>
        <v>4.4628150004002833E-3</v>
      </c>
      <c r="D1067">
        <f t="shared" si="33"/>
        <v>3.8746896444236118E-4</v>
      </c>
    </row>
    <row r="1068" spans="1:4" x14ac:dyDescent="0.2">
      <c r="A1068">
        <f t="shared" si="34"/>
        <v>0.28499999999991571</v>
      </c>
      <c r="B1068">
        <f t="shared" si="33"/>
        <v>0.31064644349377174</v>
      </c>
      <c r="C1068">
        <f t="shared" si="33"/>
        <v>4.5458092903443827E-3</v>
      </c>
      <c r="D1068">
        <f t="shared" si="33"/>
        <v>3.9451342055587781E-4</v>
      </c>
    </row>
    <row r="1069" spans="1:4" x14ac:dyDescent="0.2">
      <c r="A1069">
        <f t="shared" si="34"/>
        <v>0.28999999999991571</v>
      </c>
      <c r="B1069">
        <f t="shared" si="33"/>
        <v>0.31712351627279278</v>
      </c>
      <c r="C1069">
        <f t="shared" si="33"/>
        <v>4.6289848564631348E-3</v>
      </c>
      <c r="D1069">
        <f t="shared" si="33"/>
        <v>4.0156463310740329E-4</v>
      </c>
    </row>
    <row r="1070" spans="1:4" x14ac:dyDescent="0.2">
      <c r="A1070">
        <f t="shared" si="34"/>
        <v>0.29499999999991572</v>
      </c>
      <c r="B1070">
        <f t="shared" si="33"/>
        <v>0.3236624089075093</v>
      </c>
      <c r="C1070">
        <f t="shared" si="33"/>
        <v>4.712345421346513E-3</v>
      </c>
      <c r="D1070">
        <f t="shared" si="33"/>
        <v>4.0862272950283138E-4</v>
      </c>
    </row>
    <row r="1071" spans="1:4" x14ac:dyDescent="0.2">
      <c r="A1071">
        <f t="shared" si="34"/>
        <v>0.29999999999991572</v>
      </c>
      <c r="B1071">
        <f t="shared" si="33"/>
        <v>0.33026499708988188</v>
      </c>
      <c r="C1071">
        <f t="shared" si="33"/>
        <v>4.7958947379608619E-3</v>
      </c>
      <c r="D1071">
        <f t="shared" si="33"/>
        <v>4.1568783762588205E-4</v>
      </c>
    </row>
    <row r="1072" spans="1:4" x14ac:dyDescent="0.2">
      <c r="A1072">
        <f t="shared" si="34"/>
        <v>0.30499999999991573</v>
      </c>
      <c r="B1072">
        <f t="shared" si="33"/>
        <v>0.33693321168633528</v>
      </c>
      <c r="C1072">
        <f t="shared" si="33"/>
        <v>4.8796365903619717E-3</v>
      </c>
      <c r="D1072">
        <f t="shared" si="33"/>
        <v>4.2276008584765862E-4</v>
      </c>
    </row>
    <row r="1073" spans="1:4" x14ac:dyDescent="0.2">
      <c r="A1073">
        <f t="shared" si="34"/>
        <v>0.30999999999991573</v>
      </c>
      <c r="B1073">
        <f t="shared" si="33"/>
        <v>0.34366904111297553</v>
      </c>
      <c r="C1073">
        <f t="shared" si="33"/>
        <v>4.9635747944190966E-3</v>
      </c>
      <c r="D1073">
        <f t="shared" si="33"/>
        <v>4.298396030362783E-4</v>
      </c>
    </row>
    <row r="1074" spans="1:4" x14ac:dyDescent="0.2">
      <c r="A1074">
        <f t="shared" si="34"/>
        <v>0.31499999999991574</v>
      </c>
      <c r="B1074">
        <f t="shared" si="33"/>
        <v>0.35047453382387328</v>
      </c>
      <c r="C1074">
        <f t="shared" si="33"/>
        <v>5.0477131985501994E-3</v>
      </c>
      <c r="D1074">
        <f t="shared" si="33"/>
        <v>4.3692651856657279E-4</v>
      </c>
    </row>
    <row r="1075" spans="1:4" x14ac:dyDescent="0.2">
      <c r="A1075">
        <f t="shared" si="34"/>
        <v>0.31999999999991574</v>
      </c>
      <c r="B1075">
        <f t="shared" si="33"/>
        <v>0.35735180091893703</v>
      </c>
      <c r="C1075">
        <f t="shared" si="33"/>
        <v>5.1320556844687663E-3</v>
      </c>
      <c r="D1075">
        <f t="shared" si="33"/>
        <v>4.4402096232986656E-4</v>
      </c>
    </row>
    <row r="1076" spans="1:4" x14ac:dyDescent="0.2">
      <c r="A1076">
        <f t="shared" si="34"/>
        <v>0.32499999999991575</v>
      </c>
      <c r="B1076">
        <f t="shared" si="33"/>
        <v>0.36430301887832273</v>
      </c>
      <c r="C1076">
        <f t="shared" si="33"/>
        <v>5.2166061679424607E-3</v>
      </c>
      <c r="D1076">
        <f t="shared" si="33"/>
        <v>4.5112306474382743E-4</v>
      </c>
    </row>
    <row r="1077" spans="1:4" x14ac:dyDescent="0.2">
      <c r="A1077">
        <f t="shared" si="34"/>
        <v>0.32999999999991575</v>
      </c>
      <c r="B1077">
        <f t="shared" si="33"/>
        <v>0.37133043243077923</v>
      </c>
      <c r="C1077">
        <f t="shared" si="33"/>
        <v>5.3013685995639773E-3</v>
      </c>
      <c r="D1077">
        <f t="shared" si="33"/>
        <v>4.5823295676239987E-4</v>
      </c>
    </row>
    <row r="1078" spans="1:4" x14ac:dyDescent="0.2">
      <c r="A1078">
        <f t="shared" si="34"/>
        <v>0.33499999999991575</v>
      </c>
      <c r="B1078">
        <f t="shared" si="33"/>
        <v>0.37843635756381422</v>
      </c>
      <c r="C1078">
        <f t="shared" si="33"/>
        <v>5.3863469655343939E-3</v>
      </c>
      <c r="D1078">
        <f t="shared" si="33"/>
        <v>4.6535076988581255E-4</v>
      </c>
    </row>
    <row r="1079" spans="1:4" x14ac:dyDescent="0.2">
      <c r="A1079">
        <f t="shared" si="34"/>
        <v>0.33999999999991576</v>
      </c>
      <c r="B1079">
        <f t="shared" si="33"/>
        <v>0.38562318468408791</v>
      </c>
      <c r="C1079">
        <f t="shared" si="33"/>
        <v>5.4715452884593627E-3</v>
      </c>
      <c r="D1079">
        <f t="shared" si="33"/>
        <v>4.7247663617067088E-4</v>
      </c>
    </row>
    <row r="1080" spans="1:4" x14ac:dyDescent="0.2">
      <c r="A1080">
        <f t="shared" si="34"/>
        <v>0.34499999999991576</v>
      </c>
      <c r="B1080">
        <f t="shared" si="33"/>
        <v>0.39289338193700329</v>
      </c>
      <c r="C1080">
        <f t="shared" si="33"/>
        <v>5.5569676281584986E-3</v>
      </c>
      <c r="D1080">
        <f t="shared" si="33"/>
        <v>4.7961068824012927E-4</v>
      </c>
    </row>
    <row r="1081" spans="1:4" x14ac:dyDescent="0.2">
      <c r="A1081">
        <f t="shared" si="34"/>
        <v>0.34999999999991577</v>
      </c>
      <c r="B1081">
        <f t="shared" si="33"/>
        <v>0.40024949869506732</v>
      </c>
      <c r="C1081">
        <f t="shared" si="33"/>
        <v>5.6426180824883047E-3</v>
      </c>
      <c r="D1081">
        <f t="shared" si="33"/>
        <v>4.8675305929414992E-4</v>
      </c>
    </row>
    <row r="1082" spans="1:4" x14ac:dyDescent="0.2">
      <c r="A1082">
        <f t="shared" si="34"/>
        <v>0.35499999999991577</v>
      </c>
      <c r="B1082">
        <f t="shared" si="33"/>
        <v>0.4076941692252436</v>
      </c>
      <c r="C1082">
        <f t="shared" si="33"/>
        <v>5.7285007881789926E-3</v>
      </c>
      <c r="D1082">
        <f t="shared" si="33"/>
        <v>4.9390388311984577E-4</v>
      </c>
    </row>
    <row r="1083" spans="1:4" x14ac:dyDescent="0.2">
      <c r="A1083">
        <f t="shared" si="34"/>
        <v>0.35999999999991578</v>
      </c>
      <c r="B1083">
        <f t="shared" si="33"/>
        <v>0.41523011654622211</v>
      </c>
      <c r="C1083">
        <f t="shared" si="33"/>
        <v>5.8146199216855664E-3</v>
      </c>
      <c r="D1083">
        <f t="shared" si="33"/>
        <v>5.0106329410191421E-4</v>
      </c>
    </row>
    <row r="1084" spans="1:4" x14ac:dyDescent="0.2">
      <c r="A1084">
        <f t="shared" si="34"/>
        <v>0.36499999999991578</v>
      </c>
      <c r="B1084">
        <f t="shared" si="33"/>
        <v>0.42286015648728292</v>
      </c>
      <c r="C1084">
        <f t="shared" si="33"/>
        <v>5.9009797000535626E-3</v>
      </c>
      <c r="D1084">
        <f t="shared" si="33"/>
        <v>5.082314272331545E-4</v>
      </c>
    </row>
    <row r="1085" spans="1:4" x14ac:dyDescent="0.2">
      <c r="A1085">
        <f t="shared" si="34"/>
        <v>0.36999999999991579</v>
      </c>
      <c r="B1085">
        <f t="shared" si="33"/>
        <v>0.43058720196124384</v>
      </c>
      <c r="C1085">
        <f t="shared" si="33"/>
        <v>5.987584381799812E-3</v>
      </c>
      <c r="D1085">
        <f t="shared" si="33"/>
        <v>5.154084181250839E-4</v>
      </c>
    </row>
    <row r="1086" spans="1:4" x14ac:dyDescent="0.2">
      <c r="A1086">
        <f t="shared" si="34"/>
        <v>0.37499999999991579</v>
      </c>
      <c r="B1086">
        <f t="shared" si="33"/>
        <v>0.43841426746486217</v>
      </c>
      <c r="C1086">
        <f t="shared" si="33"/>
        <v>6.0744382678086448E-3</v>
      </c>
      <c r="D1086">
        <f t="shared" si="33"/>
        <v>5.2259440301864128E-4</v>
      </c>
    </row>
    <row r="1087" spans="1:4" x14ac:dyDescent="0.2">
      <c r="A1087">
        <f t="shared" si="34"/>
        <v>0.37999999999991579</v>
      </c>
      <c r="B1087">
        <f t="shared" si="33"/>
        <v>0.4463444738210024</v>
      </c>
      <c r="C1087">
        <f t="shared" si="33"/>
        <v>6.161545702243908E-3</v>
      </c>
      <c r="D1087">
        <f t="shared" si="33"/>
        <v>5.29789518794988E-4</v>
      </c>
    </row>
    <row r="1088" spans="1:4" x14ac:dyDescent="0.2">
      <c r="A1088">
        <f t="shared" si="34"/>
        <v>0.3849999999999158</v>
      </c>
      <c r="B1088">
        <f t="shared" si="33"/>
        <v>0.45438105317791128</v>
      </c>
      <c r="C1088">
        <f t="shared" si="33"/>
        <v>6.2489110734772636E-3</v>
      </c>
      <c r="D1088">
        <f t="shared" si="33"/>
        <v>5.3699390298640379E-4</v>
      </c>
    </row>
    <row r="1089" spans="1:4" x14ac:dyDescent="0.2">
      <c r="A1089">
        <f t="shared" si="34"/>
        <v>0.3899999999999158</v>
      </c>
      <c r="B1089">
        <f t="shared" si="33"/>
        <v>0.46252735428204006</v>
      </c>
      <c r="C1089">
        <f t="shared" si="33"/>
        <v>6.3365388150331478E-3</v>
      </c>
      <c r="D1089">
        <f t="shared" si="33"/>
        <v>5.4420769378728457E-4</v>
      </c>
    </row>
    <row r="1090" spans="1:4" x14ac:dyDescent="0.2">
      <c r="A1090">
        <f t="shared" si="34"/>
        <v>0.39499999999991581</v>
      </c>
      <c r="B1090">
        <f t="shared" si="33"/>
        <v>0.47078684804205417</v>
      </c>
      <c r="C1090">
        <f t="shared" si="33"/>
        <v>6.4244334065508661E-3</v>
      </c>
      <c r="D1090">
        <f t="shared" si="33"/>
        <v>5.5143103006523645E-4</v>
      </c>
    </row>
    <row r="1091" spans="1:4" x14ac:dyDescent="0.2">
      <c r="A1091">
        <f t="shared" si="34"/>
        <v>0.39999999999991581</v>
      </c>
      <c r="B1091">
        <f t="shared" si="33"/>
        <v>0.47916313340295746</v>
      </c>
      <c r="C1091">
        <f t="shared" si="33"/>
        <v>6.5125993747642344E-3</v>
      </c>
      <c r="D1091">
        <f t="shared" si="33"/>
        <v>5.5866405137227574E-4</v>
      </c>
    </row>
    <row r="1092" spans="1:4" x14ac:dyDescent="0.2">
      <c r="A1092">
        <f t="shared" si="34"/>
        <v>0.40499999999991582</v>
      </c>
      <c r="B1092">
        <f t="shared" si="33"/>
        <v>0.487659943550668</v>
      </c>
      <c r="C1092">
        <f t="shared" si="33"/>
        <v>6.6010412944992707E-3</v>
      </c>
      <c r="D1092">
        <f t="shared" si="33"/>
        <v>5.6590689795613049E-4</v>
      </c>
    </row>
    <row r="1093" spans="1:4" x14ac:dyDescent="0.2">
      <c r="A1093">
        <f t="shared" si="34"/>
        <v>0.40999999999991582</v>
      </c>
      <c r="B1093">
        <f t="shared" si="33"/>
        <v>0.49628115246888627</v>
      </c>
      <c r="C1093">
        <f t="shared" si="33"/>
        <v>6.6897637896903926E-3</v>
      </c>
      <c r="D1093">
        <f t="shared" si="33"/>
        <v>5.7315971077165069E-4</v>
      </c>
    </row>
    <row r="1094" spans="1:4" x14ac:dyDescent="0.2">
      <c r="A1094">
        <f t="shared" si="34"/>
        <v>0.41499999999991583</v>
      </c>
      <c r="B1094">
        <f t="shared" si="33"/>
        <v>0.50503078187175365</v>
      </c>
      <c r="C1094">
        <f t="shared" si="33"/>
        <v>6.7787715344155884E-3</v>
      </c>
      <c r="D1094">
        <f t="shared" si="33"/>
        <v>5.8042263149232505E-4</v>
      </c>
    </row>
    <row r="1095" spans="1:4" x14ac:dyDescent="0.2">
      <c r="A1095">
        <f t="shared" si="34"/>
        <v>0.41999999999991583</v>
      </c>
      <c r="B1095">
        <f t="shared" si="33"/>
        <v>0.5139130085375736</v>
      </c>
      <c r="C1095">
        <f t="shared" si="33"/>
        <v>6.8680692539510833E-3</v>
      </c>
      <c r="D1095">
        <f t="shared" si="33"/>
        <v>5.8769580252190955E-4</v>
      </c>
    </row>
    <row r="1096" spans="1:4" x14ac:dyDescent="0.2">
      <c r="A1096">
        <f t="shared" si="34"/>
        <v>0.42499999999991583</v>
      </c>
      <c r="B1096">
        <f t="shared" si="33"/>
        <v>0.52293217207081233</v>
      </c>
      <c r="C1096">
        <f t="shared" si="33"/>
        <v>6.9576617258460174E-3</v>
      </c>
      <c r="D1096">
        <f t="shared" si="33"/>
        <v>5.9497936700616638E-4</v>
      </c>
    </row>
    <row r="1097" spans="1:4" x14ac:dyDescent="0.2">
      <c r="A1097">
        <f t="shared" si="34"/>
        <v>0.42999999999991584</v>
      </c>
      <c r="B1097">
        <f t="shared" si="33"/>
        <v>0.53209278312169228</v>
      </c>
      <c r="C1097">
        <f t="shared" si="33"/>
        <v>7.0475537810176288E-3</v>
      </c>
      <c r="D1097">
        <f t="shared" si="33"/>
        <v>6.0227346884471952E-4</v>
      </c>
    </row>
    <row r="1098" spans="1:4" x14ac:dyDescent="0.2">
      <c r="A1098">
        <f t="shared" si="34"/>
        <v>0.43499999999991584</v>
      </c>
      <c r="B1098">
        <f t="shared" si="33"/>
        <v>0.54139953209498792</v>
      </c>
      <c r="C1098">
        <f t="shared" si="33"/>
        <v>7.1377503048675314E-3</v>
      </c>
      <c r="D1098">
        <f t="shared" si="33"/>
        <v>6.0957825270302598E-4</v>
      </c>
    </row>
    <row r="1099" spans="1:4" x14ac:dyDescent="0.2">
      <c r="A1099">
        <f t="shared" si="34"/>
        <v>0.43999999999991585</v>
      </c>
      <c r="B1099">
        <f t="shared" si="33"/>
        <v>0.55085729838211484</v>
      </c>
      <c r="C1099">
        <f t="shared" si="33"/>
        <v>7.228256238419572E-3</v>
      </c>
      <c r="D1099">
        <f t="shared" si="33"/>
        <v>6.1689386402446545E-4</v>
      </c>
    </row>
    <row r="1100" spans="1:4" x14ac:dyDescent="0.2">
      <c r="A1100">
        <f t="shared" si="34"/>
        <v>0.44499999999991585</v>
      </c>
      <c r="B1100">
        <f t="shared" ref="B1100:D1163" si="35">(3*0.5*LN(ABS((B$8+$A1100)/(B$8-$A1100)))+B$8*$A1100*(5*POWER(B$8,2)-3*POWER($A1100,2))/POWER(POWER(B$8,2)-POWER($A1100,2),2))/(8*POWER(B$8,5))</f>
        <v>0.56047116015331966</v>
      </c>
      <c r="C1100">
        <f t="shared" si="35"/>
        <v>7.319076579479911E-3</v>
      </c>
      <c r="D1100">
        <f t="shared" si="35"/>
        <v>6.2422044904255041E-4</v>
      </c>
    </row>
    <row r="1101" spans="1:4" x14ac:dyDescent="0.2">
      <c r="A1101">
        <f t="shared" ref="A1101:A1164" si="36">A1100+B$3</f>
        <v>0.44999999999991586</v>
      </c>
      <c r="B1101">
        <f t="shared" si="35"/>
        <v>0.57024640474972343</v>
      </c>
      <c r="C1101">
        <f t="shared" si="35"/>
        <v>7.4102163838198586E-3</v>
      </c>
      <c r="D1101">
        <f t="shared" si="35"/>
        <v>6.3155815479326192E-4</v>
      </c>
    </row>
    <row r="1102" spans="1:4" x14ac:dyDescent="0.2">
      <c r="A1102">
        <f t="shared" si="36"/>
        <v>0.45499999999991586</v>
      </c>
      <c r="B1102">
        <f t="shared" si="35"/>
        <v>0.58018853971820072</v>
      </c>
      <c r="C1102">
        <f t="shared" si="35"/>
        <v>7.501680766382089E-3</v>
      </c>
      <c r="D1102">
        <f t="shared" si="35"/>
        <v>6.389071291275076E-4</v>
      </c>
    </row>
    <row r="1103" spans="1:4" x14ac:dyDescent="0.2">
      <c r="A1103">
        <f t="shared" si="36"/>
        <v>0.45999999999991587</v>
      </c>
      <c r="B1103">
        <f t="shared" si="35"/>
        <v>0.59030330453558189</v>
      </c>
      <c r="C1103">
        <f t="shared" si="35"/>
        <v>7.593474902510838E-3</v>
      </c>
      <c r="D1103">
        <f t="shared" si="35"/>
        <v>6.4626752072370933E-4</v>
      </c>
    </row>
    <row r="1104" spans="1:4" x14ac:dyDescent="0.2">
      <c r="A1104">
        <f t="shared" si="36"/>
        <v>0.46499999999991587</v>
      </c>
      <c r="B1104">
        <f t="shared" si="35"/>
        <v>0.6005966830725088</v>
      </c>
      <c r="C1104">
        <f t="shared" si="35"/>
        <v>7.6856040292067286E-3</v>
      </c>
      <c r="D1104">
        <f t="shared" si="35"/>
        <v>6.5363947910051948E-4</v>
      </c>
    </row>
    <row r="1105" spans="1:4" x14ac:dyDescent="0.2">
      <c r="A1105">
        <f t="shared" si="36"/>
        <v>0.46999999999991587</v>
      </c>
      <c r="B1105">
        <f t="shared" si="35"/>
        <v>0.61107491685146731</v>
      </c>
      <c r="C1105">
        <f t="shared" si="35"/>
        <v>7.7780734464068741E-3</v>
      </c>
      <c r="D1105">
        <f t="shared" si="35"/>
        <v>6.6102315462967121E-4</v>
      </c>
    </row>
    <row r="1106" spans="1:4" x14ac:dyDescent="0.2">
      <c r="A1106">
        <f t="shared" si="36"/>
        <v>0.47499999999991588</v>
      </c>
      <c r="B1106">
        <f t="shared" si="35"/>
        <v>0.62174451915810991</v>
      </c>
      <c r="C1106">
        <f t="shared" si="35"/>
        <v>7.8708885182909201E-3</v>
      </c>
      <c r="D1106">
        <f t="shared" si="35"/>
        <v>6.6841869854896156E-4</v>
      </c>
    </row>
    <row r="1107" spans="1:4" x14ac:dyDescent="0.2">
      <c r="A1107">
        <f t="shared" si="36"/>
        <v>0.47999999999991588</v>
      </c>
      <c r="B1107">
        <f t="shared" si="35"/>
        <v>0.63261229007000486</v>
      </c>
      <c r="C1107">
        <f t="shared" si="35"/>
        <v>7.9640546746137207E-3</v>
      </c>
      <c r="D1107">
        <f t="shared" si="35"/>
        <v>6.758262629753736E-4</v>
      </c>
    </row>
    <row r="1108" spans="1:4" x14ac:dyDescent="0.2">
      <c r="A1108">
        <f t="shared" si="36"/>
        <v>0.48499999999991589</v>
      </c>
      <c r="B1108">
        <f t="shared" si="35"/>
        <v>0.64368533247245641</v>
      </c>
      <c r="C1108">
        <f t="shared" si="35"/>
        <v>8.0575774120653469E-3</v>
      </c>
      <c r="D1108">
        <f t="shared" si="35"/>
        <v>6.8324600091833505E-4</v>
      </c>
    </row>
    <row r="1109" spans="1:4" x14ac:dyDescent="0.2">
      <c r="A1109">
        <f t="shared" si="36"/>
        <v>0.48999999999991589</v>
      </c>
      <c r="B1109">
        <f t="shared" si="35"/>
        <v>0.65497106913707692</v>
      </c>
      <c r="C1109">
        <f t="shared" si="35"/>
        <v>8.1514622956591759E-3</v>
      </c>
      <c r="D1109">
        <f t="shared" si="35"/>
        <v>6.9067806629312422E-4</v>
      </c>
    </row>
    <row r="1110" spans="1:4" x14ac:dyDescent="0.2">
      <c r="A1110">
        <f t="shared" si="36"/>
        <v>0.4949999999999159</v>
      </c>
      <c r="B1110">
        <f t="shared" si="35"/>
        <v>0.66647726094542403</v>
      </c>
      <c r="C1110">
        <f t="shared" si="35"/>
        <v>8.2457149601487985E-3</v>
      </c>
      <c r="D1110">
        <f t="shared" si="35"/>
        <v>6.9812261393441385E-4</v>
      </c>
    </row>
    <row r="1111" spans="1:4" x14ac:dyDescent="0.2">
      <c r="A1111">
        <f t="shared" si="36"/>
        <v>0.4999999999999159</v>
      </c>
      <c r="B1111">
        <f t="shared" si="35"/>
        <v>0.67821202634729327</v>
      </c>
      <c r="C1111">
        <f t="shared" si="35"/>
        <v>8.3403411114744801E-3</v>
      </c>
      <c r="D1111">
        <f t="shared" si="35"/>
        <v>7.0557979960996907E-4</v>
      </c>
    </row>
    <row r="1112" spans="1:4" x14ac:dyDescent="0.2">
      <c r="A1112">
        <f t="shared" si="36"/>
        <v>0.50499999999991585</v>
      </c>
      <c r="B1112">
        <f t="shared" si="35"/>
        <v>0.69018386215127991</v>
      </c>
      <c r="C1112">
        <f t="shared" si="35"/>
        <v>8.4353465282400279E-3</v>
      </c>
      <c r="D1112">
        <f t="shared" si="35"/>
        <v>7.1304978003448741E-4</v>
      </c>
    </row>
    <row r="1113" spans="1:4" x14ac:dyDescent="0.2">
      <c r="A1113">
        <f t="shared" si="36"/>
        <v>0.50999999999991585</v>
      </c>
      <c r="B1113">
        <f t="shared" si="35"/>
        <v>0.70240166575402219</v>
      </c>
      <c r="C1113">
        <f t="shared" si="35"/>
        <v>8.5307370632208505E-3</v>
      </c>
      <c r="D1113">
        <f t="shared" si="35"/>
        <v>7.2053271288360053E-4</v>
      </c>
    </row>
    <row r="1114" spans="1:4" x14ac:dyDescent="0.2">
      <c r="A1114">
        <f t="shared" si="36"/>
        <v>0.51499999999991586</v>
      </c>
      <c r="B1114">
        <f t="shared" si="35"/>
        <v>0.71487475892427466</v>
      </c>
      <c r="C1114">
        <f t="shared" si="35"/>
        <v>8.626518644904017E-3</v>
      </c>
      <c r="D1114">
        <f t="shared" si="35"/>
        <v>7.280287568080221E-4</v>
      </c>
    </row>
    <row r="1115" spans="1:4" x14ac:dyDescent="0.2">
      <c r="A1115">
        <f t="shared" si="36"/>
        <v>0.51999999999991586</v>
      </c>
      <c r="B1115">
        <f t="shared" si="35"/>
        <v>0.72761291326866306</v>
      </c>
      <c r="C1115">
        <f t="shared" si="35"/>
        <v>8.7226972790612443E-3</v>
      </c>
      <c r="D1115">
        <f t="shared" si="35"/>
        <v>7.3553807144785966E-4</v>
      </c>
    </row>
    <row r="1116" spans="1:4" x14ac:dyDescent="0.2">
      <c r="A1116">
        <f t="shared" si="36"/>
        <v>0.52499999999991587</v>
      </c>
      <c r="B1116">
        <f t="shared" si="35"/>
        <v>0.74062637751780847</v>
      </c>
      <c r="C1116">
        <f t="shared" si="35"/>
        <v>8.8192790503556114E-3</v>
      </c>
      <c r="D1116">
        <f t="shared" si="35"/>
        <v>7.4306081744708304E-4</v>
      </c>
    </row>
    <row r="1117" spans="1:4" x14ac:dyDescent="0.2">
      <c r="A1117">
        <f t="shared" si="36"/>
        <v>0.52999999999991587</v>
      </c>
      <c r="B1117">
        <f t="shared" si="35"/>
        <v>0.75392590678458304</v>
      </c>
      <c r="C1117">
        <f t="shared" si="35"/>
        <v>8.9162701239830222E-3</v>
      </c>
      <c r="D1117">
        <f t="shared" si="35"/>
        <v>7.5059715646816176E-4</v>
      </c>
    </row>
    <row r="1118" spans="1:4" x14ac:dyDescent="0.2">
      <c r="A1118">
        <f t="shared" si="36"/>
        <v>0.53499999999991588</v>
      </c>
      <c r="B1118">
        <f t="shared" si="35"/>
        <v>0.76752279396072964</v>
      </c>
      <c r="C1118">
        <f t="shared" si="35"/>
        <v>9.0136767473492536E-3</v>
      </c>
      <c r="D1118">
        <f t="shared" si="35"/>
        <v>7.5814725120686188E-4</v>
      </c>
    </row>
    <row r="1119" spans="1:4" x14ac:dyDescent="0.2">
      <c r="A1119">
        <f t="shared" si="36"/>
        <v>0.53999999999991588</v>
      </c>
      <c r="B1119">
        <f t="shared" si="35"/>
        <v>0.7814289034340911</v>
      </c>
      <c r="C1119">
        <f t="shared" si="35"/>
        <v>9.1115052517836154E-3</v>
      </c>
      <c r="D1119">
        <f t="shared" si="35"/>
        <v>7.6571126540721647E-4</v>
      </c>
    </row>
    <row r="1120" spans="1:4" x14ac:dyDescent="0.2">
      <c r="A1120">
        <f t="shared" si="36"/>
        <v>0.54499999999991589</v>
      </c>
      <c r="B1120">
        <f t="shared" si="35"/>
        <v>0.79565670732646798</v>
      </c>
      <c r="C1120">
        <f t="shared" si="35"/>
        <v>9.209762054290211E-3</v>
      </c>
      <c r="D1120">
        <f t="shared" si="35"/>
        <v>7.732893638766696E-4</v>
      </c>
    </row>
    <row r="1121" spans="1:4" x14ac:dyDescent="0.2">
      <c r="A1121">
        <f t="shared" si="36"/>
        <v>0.54999999999991589</v>
      </c>
      <c r="B1121">
        <f t="shared" si="35"/>
        <v>0.81021932447183187</v>
      </c>
      <c r="C1121">
        <f t="shared" si="35"/>
        <v>9.3084536593378096E-3</v>
      </c>
      <c r="D1121">
        <f t="shared" si="35"/>
        <v>7.8088171250138947E-4</v>
      </c>
    </row>
    <row r="1122" spans="1:4" x14ac:dyDescent="0.2">
      <c r="A1122">
        <f t="shared" si="36"/>
        <v>0.55499999999991589</v>
      </c>
      <c r="B1122">
        <f t="shared" si="35"/>
        <v>0.82513056237653726</v>
      </c>
      <c r="C1122">
        <f t="shared" si="35"/>
        <v>9.4075866606893876E-3</v>
      </c>
      <c r="D1122">
        <f t="shared" si="35"/>
        <v>7.8848847826176803E-4</v>
      </c>
    </row>
    <row r="1123" spans="1:4" x14ac:dyDescent="0.2">
      <c r="A1123">
        <f t="shared" si="36"/>
        <v>0.5599999999999159</v>
      </c>
      <c r="B1123">
        <f t="shared" si="35"/>
        <v>0.84040496242753593</v>
      </c>
      <c r="C1123">
        <f t="shared" si="35"/>
        <v>9.5071677432724717E-3</v>
      </c>
      <c r="D1123">
        <f t="shared" si="35"/>
        <v>7.9610982924809589E-4</v>
      </c>
    </row>
    <row r="1124" spans="1:4" x14ac:dyDescent="0.2">
      <c r="A1124">
        <f t="shared" si="36"/>
        <v>0.5649999999999159</v>
      </c>
      <c r="B1124">
        <f t="shared" si="35"/>
        <v>0.85605784864176715</v>
      </c>
      <c r="C1124">
        <f t="shared" si="35"/>
        <v>9.6072036850912909E-3</v>
      </c>
      <c r="D1124">
        <f t="shared" si="35"/>
        <v>8.0374593467642341E-4</v>
      </c>
    </row>
    <row r="1125" spans="1:4" x14ac:dyDescent="0.2">
      <c r="A1125">
        <f t="shared" si="36"/>
        <v>0.56999999999991591</v>
      </c>
      <c r="B1125">
        <f t="shared" si="35"/>
        <v>0.87210538028014439</v>
      </c>
      <c r="C1125">
        <f t="shared" si="35"/>
        <v>9.7077013591820704E-3</v>
      </c>
      <c r="D1125">
        <f t="shared" si="35"/>
        <v>8.1139696490461198E-4</v>
      </c>
    </row>
    <row r="1126" spans="1:4" x14ac:dyDescent="0.2">
      <c r="A1126">
        <f t="shared" si="36"/>
        <v>0.57499999999991591</v>
      </c>
      <c r="B1126">
        <f t="shared" si="35"/>
        <v>0.88856460868338127</v>
      </c>
      <c r="C1126">
        <f t="shared" si="35"/>
        <v>9.8086677356124599E-3</v>
      </c>
      <c r="D1126">
        <f t="shared" si="35"/>
        <v>8.1906309144857416E-4</v>
      </c>
    </row>
    <row r="1127" spans="1:4" x14ac:dyDescent="0.2">
      <c r="A1127">
        <f t="shared" si="36"/>
        <v>0.57999999999991592</v>
      </c>
      <c r="B1127">
        <f t="shared" si="35"/>
        <v>0.9054535387246776</v>
      </c>
      <c r="C1127">
        <f t="shared" si="35"/>
        <v>9.9101098835264936E-3</v>
      </c>
      <c r="D1127">
        <f t="shared" si="35"/>
        <v>8.2674448699870701E-4</v>
      </c>
    </row>
    <row r="1128" spans="1:4" x14ac:dyDescent="0.2">
      <c r="A1128">
        <f t="shared" si="36"/>
        <v>0.58499999999991592</v>
      </c>
      <c r="B1128">
        <f t="shared" si="35"/>
        <v>0.92279119531659215</v>
      </c>
      <c r="C1128">
        <f t="shared" si="35"/>
        <v>1.0012034973236226E-2</v>
      </c>
      <c r="D1128">
        <f t="shared" si="35"/>
        <v>8.3444132543652896E-4</v>
      </c>
    </row>
    <row r="1129" spans="1:4" x14ac:dyDescent="0.2">
      <c r="A1129">
        <f t="shared" si="36"/>
        <v>0.58999999999991593</v>
      </c>
      <c r="B1129">
        <f t="shared" si="35"/>
        <v>0.94059769545683836</v>
      </c>
      <c r="C1129">
        <f t="shared" si="35"/>
        <v>1.01144502783614E-2</v>
      </c>
      <c r="D1129">
        <f t="shared" si="35"/>
        <v>8.4215378185151094E-4</v>
      </c>
    </row>
    <row r="1130" spans="1:4" x14ac:dyDescent="0.2">
      <c r="A1130">
        <f t="shared" si="36"/>
        <v>0.59499999999991593</v>
      </c>
      <c r="B1130">
        <f t="shared" si="35"/>
        <v>0.95889432635095928</v>
      </c>
      <c r="C1130">
        <f t="shared" si="35"/>
        <v>1.0217363178018505E-2</v>
      </c>
      <c r="D1130">
        <f t="shared" si="35"/>
        <v>8.4988203255811641E-4</v>
      </c>
    </row>
    <row r="1131" spans="1:4" x14ac:dyDescent="0.2">
      <c r="A1131">
        <f t="shared" si="36"/>
        <v>0.59999999999991593</v>
      </c>
      <c r="B1131">
        <f t="shared" si="35"/>
        <v>0.97770363020965867</v>
      </c>
      <c r="C1131">
        <f t="shared" si="35"/>
        <v>1.0320781159060561E-2</v>
      </c>
      <c r="D1131">
        <f t="shared" si="35"/>
        <v>8.5762625511305113E-4</v>
      </c>
    </row>
    <row r="1132" spans="1:4" x14ac:dyDescent="0.2">
      <c r="A1132">
        <f t="shared" si="36"/>
        <v>0.60499999999991594</v>
      </c>
      <c r="B1132">
        <f t="shared" si="35"/>
        <v>0.99704949638587503</v>
      </c>
      <c r="C1132">
        <f t="shared" si="35"/>
        <v>1.0424711818369089E-2</v>
      </c>
      <c r="D1132">
        <f t="shared" si="35"/>
        <v>8.6538662833271984E-4</v>
      </c>
    </row>
    <row r="1133" spans="1:4" x14ac:dyDescent="0.2">
      <c r="A1133">
        <f t="shared" si="36"/>
        <v>0.60999999999991594</v>
      </c>
      <c r="B1133">
        <f t="shared" si="35"/>
        <v>1.0169572615925921</v>
      </c>
      <c r="C1133">
        <f t="shared" si="35"/>
        <v>1.0529162865199747E-2</v>
      </c>
      <c r="D1133">
        <f t="shared" si="35"/>
        <v>8.731633323109054E-4</v>
      </c>
    </row>
    <row r="1134" spans="1:4" x14ac:dyDescent="0.2">
      <c r="A1134">
        <f t="shared" si="36"/>
        <v>0.61499999999991595</v>
      </c>
      <c r="B1134">
        <f t="shared" si="35"/>
        <v>1.0374538190280385</v>
      </c>
      <c r="C1134">
        <f t="shared" si="35"/>
        <v>1.063414212358312E-2</v>
      </c>
      <c r="D1134">
        <f t="shared" si="35"/>
        <v>8.8095654843666101E-4</v>
      </c>
    </row>
    <row r="1135" spans="1:4" x14ac:dyDescent="0.2">
      <c r="A1135">
        <f t="shared" si="36"/>
        <v>0.61999999999991595</v>
      </c>
      <c r="B1135">
        <f t="shared" si="35"/>
        <v>1.0585677373317903</v>
      </c>
      <c r="C1135">
        <f t="shared" si="35"/>
        <v>1.073965753478227E-2</v>
      </c>
      <c r="D1135">
        <f t="shared" si="35"/>
        <v>8.8876645941242914E-4</v>
      </c>
    </row>
    <row r="1136" spans="1:4" x14ac:dyDescent="0.2">
      <c r="A1136">
        <f t="shared" si="36"/>
        <v>0.62499999999991596</v>
      </c>
      <c r="B1136">
        <f t="shared" si="35"/>
        <v>1.0803293904049709</v>
      </c>
      <c r="C1136">
        <f t="shared" si="35"/>
        <v>1.0845717159808617E-2</v>
      </c>
      <c r="D1136">
        <f t="shared" si="35"/>
        <v>8.9659324927238919E-4</v>
      </c>
    </row>
    <row r="1137" spans="1:4" x14ac:dyDescent="0.2">
      <c r="A1137">
        <f t="shared" si="36"/>
        <v>0.62999999999991596</v>
      </c>
      <c r="B1137">
        <f t="shared" si="35"/>
        <v>1.1027710992521467</v>
      </c>
      <c r="C1137">
        <f t="shared" si="35"/>
        <v>1.0952329181997844E-2</v>
      </c>
      <c r="D1137">
        <f t="shared" si="35"/>
        <v>9.04437103401032E-4</v>
      </c>
    </row>
    <row r="1138" spans="1:4" x14ac:dyDescent="0.2">
      <c r="A1138">
        <f t="shared" si="36"/>
        <v>0.63499999999991596</v>
      </c>
      <c r="B1138">
        <f t="shared" si="35"/>
        <v>1.125927287143847</v>
      </c>
      <c r="C1138">
        <f t="shared" si="35"/>
        <v>1.1059501909647594E-2</v>
      </c>
      <c r="D1138">
        <f t="shared" si="35"/>
        <v>9.1229820855197362E-4</v>
      </c>
    </row>
    <row r="1139" spans="1:4" x14ac:dyDescent="0.2">
      <c r="A1139">
        <f t="shared" si="36"/>
        <v>0.63999999999991597</v>
      </c>
      <c r="B1139">
        <f t="shared" si="35"/>
        <v>1.1498346495594627</v>
      </c>
      <c r="C1139">
        <f t="shared" si="35"/>
        <v>1.1167243778718607E-2</v>
      </c>
      <c r="D1139">
        <f t="shared" si="35"/>
        <v>9.2017675286700613E-4</v>
      </c>
    </row>
    <row r="1140" spans="1:4" x14ac:dyDescent="0.2">
      <c r="A1140">
        <f t="shared" si="36"/>
        <v>0.64499999999991597</v>
      </c>
      <c r="B1140">
        <f t="shared" si="35"/>
        <v>1.1745323405536263</v>
      </c>
      <c r="C1140">
        <f t="shared" si="35"/>
        <v>1.1275563355601278E-2</v>
      </c>
      <c r="D1140">
        <f t="shared" si="35"/>
        <v>9.2807292589539242E-4</v>
      </c>
    </row>
    <row r="1141" spans="1:4" x14ac:dyDescent="0.2">
      <c r="A1141">
        <f t="shared" si="36"/>
        <v>0.64999999999991598</v>
      </c>
      <c r="B1141">
        <f t="shared" si="35"/>
        <v>1.2000621773985736</v>
      </c>
      <c r="C1141">
        <f t="shared" si="35"/>
        <v>1.1384469339949431E-2</v>
      </c>
      <c r="D1141">
        <f t="shared" si="35"/>
        <v>9.3598691861341004E-4</v>
      </c>
    </row>
    <row r="1142" spans="1:4" x14ac:dyDescent="0.2">
      <c r="A1142">
        <f t="shared" si="36"/>
        <v>0.65499999999991598</v>
      </c>
      <c r="B1142">
        <f t="shared" si="35"/>
        <v>1.2264688655945117</v>
      </c>
      <c r="C1142">
        <f t="shared" si="35"/>
        <v>1.1493970567583296E-2</v>
      </c>
      <c r="D1142">
        <f t="shared" si="35"/>
        <v>9.4391892344414426E-4</v>
      </c>
    </row>
    <row r="1143" spans="1:4" x14ac:dyDescent="0.2">
      <c r="A1143">
        <f t="shared" si="36"/>
        <v>0.65999999999991599</v>
      </c>
      <c r="B1143">
        <f t="shared" si="35"/>
        <v>1.2538002466146605</v>
      </c>
      <c r="C1143">
        <f t="shared" si="35"/>
        <v>1.1604076013463718E-2</v>
      </c>
      <c r="D1143">
        <f t="shared" si="35"/>
        <v>9.518691342775416E-4</v>
      </c>
    </row>
    <row r="1144" spans="1:4" x14ac:dyDescent="0.2">
      <c r="A1144">
        <f t="shared" si="36"/>
        <v>0.66499999999991599</v>
      </c>
      <c r="B1144">
        <f t="shared" si="35"/>
        <v>1.2821075710669581</v>
      </c>
      <c r="C1144">
        <f t="shared" si="35"/>
        <v>1.1714794794739643E-2</v>
      </c>
      <c r="D1144">
        <f t="shared" si="35"/>
        <v>9.598377464907201E-4</v>
      </c>
    </row>
    <row r="1145" spans="1:4" x14ac:dyDescent="0.2">
      <c r="A1145">
        <f t="shared" si="36"/>
        <v>0.669999999999916</v>
      </c>
      <c r="B1145">
        <f t="shared" si="35"/>
        <v>1.3114458003173839</v>
      </c>
      <c r="C1145">
        <f t="shared" si="35"/>
        <v>1.1826136173871082E-2</v>
      </c>
      <c r="D1145">
        <f t="shared" si="35"/>
        <v>9.6782495696854862E-4</v>
      </c>
    </row>
    <row r="1146" spans="1:4" x14ac:dyDescent="0.2">
      <c r="A1146">
        <f t="shared" si="36"/>
        <v>0.674999999999916</v>
      </c>
      <c r="B1146">
        <f t="shared" si="35"/>
        <v>1.3418739400383293</v>
      </c>
      <c r="C1146">
        <f t="shared" si="35"/>
        <v>1.1938109561829748E-2</v>
      </c>
      <c r="D1146">
        <f t="shared" si="35"/>
        <v>9.7583096412449347E-4</v>
      </c>
    </row>
    <row r="1147" spans="1:4" x14ac:dyDescent="0.2">
      <c r="A1147">
        <f t="shared" si="36"/>
        <v>0.679999999999916</v>
      </c>
      <c r="B1147">
        <f t="shared" si="35"/>
        <v>1.3734554096290617</v>
      </c>
      <c r="C1147">
        <f t="shared" si="35"/>
        <v>1.2050724521379655E-2</v>
      </c>
      <c r="D1147">
        <f t="shared" si="35"/>
        <v>9.8385596792174368E-4</v>
      </c>
    </row>
    <row r="1148" spans="1:4" x14ac:dyDescent="0.2">
      <c r="A1148">
        <f t="shared" si="36"/>
        <v>0.68499999999991601</v>
      </c>
      <c r="B1148">
        <f t="shared" si="35"/>
        <v>1.4062584520153862</v>
      </c>
      <c r="C1148">
        <f t="shared" si="35"/>
        <v>1.2163990770440071E-2</v>
      </c>
      <c r="D1148">
        <f t="shared" si="35"/>
        <v>9.9190016989461117E-4</v>
      </c>
    </row>
    <row r="1149" spans="1:4" x14ac:dyDescent="0.2">
      <c r="A1149">
        <f t="shared" si="36"/>
        <v>0.68999999999991601</v>
      </c>
      <c r="B1149">
        <f t="shared" si="35"/>
        <v>1.4403565889856695</v>
      </c>
      <c r="C1149">
        <f t="shared" si="35"/>
        <v>1.2277918185533285E-2</v>
      </c>
      <c r="D1149">
        <f t="shared" si="35"/>
        <v>9.9996377317021967E-4</v>
      </c>
    </row>
    <row r="1150" spans="1:4" x14ac:dyDescent="0.2">
      <c r="A1150">
        <f t="shared" si="36"/>
        <v>0.69499999999991602</v>
      </c>
      <c r="B1150">
        <f t="shared" si="35"/>
        <v>1.4758291279766285</v>
      </c>
      <c r="C1150">
        <f t="shared" si="35"/>
        <v>1.2392516805319685E-2</v>
      </c>
      <c r="D1150">
        <f t="shared" si="35"/>
        <v>1.0080469824904808E-3</v>
      </c>
    </row>
    <row r="1151" spans="1:4" x14ac:dyDescent="0.2">
      <c r="A1151">
        <f t="shared" si="36"/>
        <v>0.69999999999991602</v>
      </c>
      <c r="B1151">
        <f t="shared" si="35"/>
        <v>1.5127617271041678</v>
      </c>
      <c r="C1151">
        <f t="shared" si="35"/>
        <v>1.250779683422281E-2</v>
      </c>
      <c r="D1151">
        <f t="shared" si="35"/>
        <v>1.0161500042343665E-3</v>
      </c>
    </row>
    <row r="1152" spans="1:4" x14ac:dyDescent="0.2">
      <c r="A1152">
        <f t="shared" si="36"/>
        <v>0.70499999999991603</v>
      </c>
      <c r="B1152">
        <f t="shared" si="35"/>
        <v>1.5512470262654949</v>
      </c>
      <c r="C1152">
        <f t="shared" si="35"/>
        <v>1.2623768646147053E-2</v>
      </c>
      <c r="D1152">
        <f t="shared" si="35"/>
        <v>1.0242730464404802E-3</v>
      </c>
    </row>
    <row r="1153" spans="1:4" x14ac:dyDescent="0.2">
      <c r="A1153">
        <f t="shared" si="36"/>
        <v>0.70999999999991603</v>
      </c>
      <c r="B1153">
        <f t="shared" si="35"/>
        <v>1.5913853533469124</v>
      </c>
      <c r="C1153">
        <f t="shared" si="35"/>
        <v>1.274044278829084E-2</v>
      </c>
      <c r="D1153">
        <f t="shared" si="35"/>
        <v>1.032416318829934E-3</v>
      </c>
    </row>
    <row r="1154" spans="1:4" x14ac:dyDescent="0.2">
      <c r="A1154">
        <f t="shared" si="36"/>
        <v>0.71499999999991604</v>
      </c>
      <c r="B1154">
        <f t="shared" si="35"/>
        <v>1.633285515991395</v>
      </c>
      <c r="C1154">
        <f t="shared" si="35"/>
        <v>1.2857829985058156E-2</v>
      </c>
      <c r="D1154">
        <f t="shared" si="35"/>
        <v>1.0405800328295355E-3</v>
      </c>
    </row>
    <row r="1155" spans="1:4" x14ac:dyDescent="0.2">
      <c r="A1155">
        <f t="shared" si="36"/>
        <v>0.71999999999991604</v>
      </c>
      <c r="B1155">
        <f t="shared" si="35"/>
        <v>1.6770656910527244</v>
      </c>
      <c r="C1155">
        <f t="shared" si="35"/>
        <v>1.2975941142071443E-2</v>
      </c>
      <c r="D1155">
        <f t="shared" si="35"/>
        <v>1.0487644015952917E-3</v>
      </c>
    </row>
    <row r="1156" spans="1:4" x14ac:dyDescent="0.2">
      <c r="A1156">
        <f t="shared" si="36"/>
        <v>0.72499999999991604</v>
      </c>
      <c r="B1156">
        <f t="shared" si="35"/>
        <v>1.7228544258392651</v>
      </c>
      <c r="C1156">
        <f t="shared" si="35"/>
        <v>1.3094787350288923E-2</v>
      </c>
      <c r="D1156">
        <f t="shared" si="35"/>
        <v>1.0569696400362337E-3</v>
      </c>
    </row>
    <row r="1157" spans="1:4" x14ac:dyDescent="0.2">
      <c r="A1157">
        <f t="shared" si="36"/>
        <v>0.72999999999991605</v>
      </c>
      <c r="B1157">
        <f t="shared" si="35"/>
        <v>1.770791767592228</v>
      </c>
      <c r="C1157">
        <f t="shared" si="35"/>
        <v>1.3214379890229618E-2</v>
      </c>
      <c r="D1157">
        <f t="shared" si="35"/>
        <v>1.065195964838569E-3</v>
      </c>
    </row>
    <row r="1158" spans="1:4" x14ac:dyDescent="0.2">
      <c r="A1158">
        <f t="shared" si="36"/>
        <v>0.73499999999991605</v>
      </c>
      <c r="B1158">
        <f t="shared" si="35"/>
        <v>1.8210305404264231</v>
      </c>
      <c r="C1158">
        <f t="shared" si="35"/>
        <v>1.3334730236309307E-2</v>
      </c>
      <c r="D1158">
        <f t="shared" si="35"/>
        <v>1.073443594490167E-3</v>
      </c>
    </row>
    <row r="1159" spans="1:4" x14ac:dyDescent="0.2">
      <c r="A1159">
        <f t="shared" si="36"/>
        <v>0.73999999999991606</v>
      </c>
      <c r="B1159">
        <f t="shared" si="35"/>
        <v>1.8737377922795106</v>
      </c>
      <c r="C1159">
        <f t="shared" si="35"/>
        <v>1.3455850061290926E-2</v>
      </c>
      <c r="D1159">
        <f t="shared" si="35"/>
        <v>1.081712749305385E-3</v>
      </c>
    </row>
    <row r="1160" spans="1:4" x14ac:dyDescent="0.2">
      <c r="A1160">
        <f t="shared" si="36"/>
        <v>0.74499999999991606</v>
      </c>
      <c r="B1160">
        <f t="shared" si="35"/>
        <v>1.9290964383840581</v>
      </c>
      <c r="C1160">
        <f t="shared" si="35"/>
        <v>1.3577751240852875E-2</v>
      </c>
      <c r="D1160">
        <f t="shared" si="35"/>
        <v>1.0900036514502338E-3</v>
      </c>
    </row>
    <row r="1161" spans="1:4" x14ac:dyDescent="0.2">
      <c r="A1161">
        <f t="shared" si="36"/>
        <v>0.74999999999991607</v>
      </c>
      <c r="B1161">
        <f t="shared" si="35"/>
        <v>1.9873071325387053</v>
      </c>
      <c r="C1161">
        <f t="shared" si="35"/>
        <v>1.3700445858279023E-2</v>
      </c>
      <c r="D1161">
        <f t="shared" si="35"/>
        <v>1.0983165249679027E-3</v>
      </c>
    </row>
    <row r="1162" spans="1:4" x14ac:dyDescent="0.2">
      <c r="A1162">
        <f t="shared" si="36"/>
        <v>0.75499999999991607</v>
      </c>
      <c r="B1162">
        <f t="shared" si="35"/>
        <v>2.0485904031888342</v>
      </c>
      <c r="C1162">
        <f t="shared" si="35"/>
        <v>1.3823946209274084E-2</v>
      </c>
      <c r="D1162">
        <f t="shared" si="35"/>
        <v>1.1066515958046345E-3</v>
      </c>
    </row>
    <row r="1163" spans="1:4" x14ac:dyDescent="0.2">
      <c r="A1163">
        <f t="shared" si="36"/>
        <v>0.75999999999991608</v>
      </c>
      <c r="B1163">
        <f t="shared" si="35"/>
        <v>2.1131890982566293</v>
      </c>
      <c r="C1163">
        <f t="shared" si="35"/>
        <v>1.3948264806908433E-2</v>
      </c>
      <c r="D1163">
        <f t="shared" si="35"/>
        <v>1.1150090918359687E-3</v>
      </c>
    </row>
    <row r="1164" spans="1:4" x14ac:dyDescent="0.2">
      <c r="A1164">
        <f t="shared" si="36"/>
        <v>0.76499999999991608</v>
      </c>
      <c r="B1164">
        <f t="shared" ref="B1164:D1227" si="37">(3*0.5*LN(ABS((B$8+$A1164)/(B$8-$A1164)))+B$8*$A1164*(5*POWER(B$8,2)-3*POWER($A1164,2))/POWER(POWER(B$8,2)-POWER($A1164,2),2))/(8*POWER(B$8,5))</f>
        <v>2.1813711910658657</v>
      </c>
      <c r="C1164">
        <f t="shared" si="37"/>
        <v>1.4073414386696327E-2</v>
      </c>
      <c r="D1164">
        <f t="shared" si="37"/>
        <v>1.1233892428933515E-3</v>
      </c>
    </row>
    <row r="1165" spans="1:4" x14ac:dyDescent="0.2">
      <c r="A1165">
        <f t="shared" ref="A1165:A1228" si="38">A1164+B$3</f>
        <v>0.76999999999991608</v>
      </c>
      <c r="B1165">
        <f t="shared" si="37"/>
        <v>2.2534330099420026</v>
      </c>
      <c r="C1165">
        <f t="shared" si="37"/>
        <v>1.4199407911811861E-2</v>
      </c>
      <c r="D1165">
        <f t="shared" si="37"/>
        <v>1.1317922807911282E-3</v>
      </c>
    </row>
    <row r="1166" spans="1:4" x14ac:dyDescent="0.2">
      <c r="A1166">
        <f t="shared" si="38"/>
        <v>0.77499999999991609</v>
      </c>
      <c r="B1166">
        <f t="shared" si="37"/>
        <v>2.329702966582059</v>
      </c>
      <c r="C1166">
        <f t="shared" si="37"/>
        <v>1.4326258578446948E-2</v>
      </c>
      <c r="D1166">
        <f t="shared" si="37"/>
        <v>1.1402184393539125E-3</v>
      </c>
    </row>
    <row r="1167" spans="1:4" x14ac:dyDescent="0.2">
      <c r="A1167">
        <f t="shared" si="38"/>
        <v>0.77999999999991609</v>
      </c>
      <c r="B1167">
        <f t="shared" si="37"/>
        <v>2.4105458736529868</v>
      </c>
      <c r="C1167">
        <f t="shared" si="37"/>
        <v>1.4453979821315919E-2</v>
      </c>
      <c r="D1167">
        <f t="shared" si="37"/>
        <v>1.1486679544443505E-3</v>
      </c>
    </row>
    <row r="1168" spans="1:4" x14ac:dyDescent="0.2">
      <c r="A1168">
        <f t="shared" si="38"/>
        <v>0.7849999999999161</v>
      </c>
      <c r="B1168">
        <f t="shared" si="37"/>
        <v>2.4963679610238869</v>
      </c>
      <c r="C1168">
        <f t="shared" si="37"/>
        <v>1.4582585319311402E-2</v>
      </c>
      <c r="D1168">
        <f t="shared" si="37"/>
        <v>1.1571410639912804E-3</v>
      </c>
    </row>
    <row r="1169" spans="1:4" x14ac:dyDescent="0.2">
      <c r="A1169">
        <f t="shared" si="38"/>
        <v>0.7899999999999161</v>
      </c>
      <c r="B1169">
        <f t="shared" si="37"/>
        <v>2.5876227235088698</v>
      </c>
      <c r="C1169">
        <f t="shared" si="37"/>
        <v>1.4712089001316389E-2</v>
      </c>
      <c r="D1169">
        <f t="shared" si="37"/>
        <v>1.1656380080182977E-3</v>
      </c>
    </row>
    <row r="1170" spans="1:4" x14ac:dyDescent="0.2">
      <c r="A1170">
        <f t="shared" si="38"/>
        <v>0.79499999999991611</v>
      </c>
      <c r="B1170">
        <f t="shared" si="37"/>
        <v>2.6848177622133571</v>
      </c>
      <c r="C1170">
        <f t="shared" si="37"/>
        <v>1.4842505052177483E-2</v>
      </c>
      <c r="D1170">
        <f t="shared" si="37"/>
        <v>1.174159028672734E-3</v>
      </c>
    </row>
    <row r="1171" spans="1:4" x14ac:dyDescent="0.2">
      <c r="A1171">
        <f t="shared" si="38"/>
        <v>0.79999999999991611</v>
      </c>
      <c r="B1171">
        <f t="shared" si="37"/>
        <v>2.7885228181252861</v>
      </c>
      <c r="C1171">
        <f t="shared" si="37"/>
        <v>1.4973847918844648E-2</v>
      </c>
      <c r="D1171">
        <f t="shared" si="37"/>
        <v>1.1827043702550481E-3</v>
      </c>
    </row>
    <row r="1172" spans="1:4" x14ac:dyDescent="0.2">
      <c r="A1172">
        <f t="shared" si="38"/>
        <v>0.80499999999991612</v>
      </c>
      <c r="B1172">
        <f t="shared" si="37"/>
        <v>2.8993792425536959</v>
      </c>
      <c r="C1172">
        <f t="shared" si="37"/>
        <v>1.5106132316682749E-2</v>
      </c>
      <c r="D1172">
        <f t="shared" si="37"/>
        <v>1.191274279248655E-3</v>
      </c>
    </row>
    <row r="1173" spans="1:4" x14ac:dyDescent="0.2">
      <c r="A1173">
        <f t="shared" si="38"/>
        <v>0.80999999999991612</v>
      </c>
      <c r="B1173">
        <f t="shared" si="37"/>
        <v>3.0181112071319181</v>
      </c>
      <c r="C1173">
        <f t="shared" si="37"/>
        <v>1.5239373235960633E-2</v>
      </c>
      <c r="D1173">
        <f t="shared" si="37"/>
        <v>1.1998690043501781E-3</v>
      </c>
    </row>
    <row r="1174" spans="1:4" x14ac:dyDescent="0.2">
      <c r="A1174">
        <f t="shared" si="38"/>
        <v>0.81499999999991612</v>
      </c>
      <c r="B1174">
        <f t="shared" si="37"/>
        <v>3.1455390300079586</v>
      </c>
      <c r="C1174">
        <f t="shared" si="37"/>
        <v>1.5373585948523573E-2</v>
      </c>
      <c r="D1174">
        <f t="shared" si="37"/>
        <v>1.2084887965001542E-3</v>
      </c>
    </row>
    <row r="1175" spans="1:4" x14ac:dyDescent="0.2">
      <c r="A1175">
        <f t="shared" si="38"/>
        <v>0.81999999999991613</v>
      </c>
      <c r="B1175">
        <f t="shared" si="37"/>
        <v>3.282595089399464</v>
      </c>
      <c r="C1175">
        <f t="shared" si="37"/>
        <v>1.5508786014654989E-2</v>
      </c>
      <c r="D1175">
        <f t="shared" si="37"/>
        <v>1.2171339089141783E-3</v>
      </c>
    </row>
    <row r="1176" spans="1:4" x14ac:dyDescent="0.2">
      <c r="A1176">
        <f t="shared" si="38"/>
        <v>0.82499999999991613</v>
      </c>
      <c r="B1176">
        <f t="shared" si="37"/>
        <v>3.4303429174336686</v>
      </c>
      <c r="C1176">
        <f t="shared" si="37"/>
        <v>1.5644989290133922E-2</v>
      </c>
      <c r="D1176">
        <f t="shared" si="37"/>
        <v>1.2258045971145174E-3</v>
      </c>
    </row>
    <row r="1177" spans="1:4" x14ac:dyDescent="0.2">
      <c r="A1177">
        <f t="shared" si="38"/>
        <v>0.82999999999991614</v>
      </c>
      <c r="B1177">
        <f t="shared" si="37"/>
        <v>3.5900002249909431</v>
      </c>
      <c r="C1177">
        <f t="shared" si="37"/>
        <v>1.5782211933494626E-2</v>
      </c>
      <c r="D1177">
        <f t="shared" si="37"/>
        <v>1.2345011189621839E-3</v>
      </c>
    </row>
    <row r="1178" spans="1:4" x14ac:dyDescent="0.2">
      <c r="A1178">
        <f t="shared" si="38"/>
        <v>0.83499999999991614</v>
      </c>
      <c r="B1178">
        <f t="shared" si="37"/>
        <v>3.7629668142456909</v>
      </c>
      <c r="C1178">
        <f t="shared" si="37"/>
        <v>1.5920470413495095E-2</v>
      </c>
      <c r="D1178">
        <f t="shared" si="37"/>
        <v>1.243223734689488E-3</v>
      </c>
    </row>
    <row r="1179" spans="1:4" x14ac:dyDescent="0.2">
      <c r="A1179">
        <f t="shared" si="38"/>
        <v>0.83999999999991615</v>
      </c>
      <c r="B1179">
        <f t="shared" si="37"/>
        <v>3.9508586064630329</v>
      </c>
      <c r="C1179">
        <f t="shared" si="37"/>
        <v>1.6059781516801541E-2</v>
      </c>
      <c r="D1179">
        <f t="shared" si="37"/>
        <v>1.2519727069330744E-3</v>
      </c>
    </row>
    <row r="1180" spans="1:4" x14ac:dyDescent="0.2">
      <c r="A1180">
        <f t="shared" si="38"/>
        <v>0.84499999999991615</v>
      </c>
      <c r="B1180">
        <f t="shared" si="37"/>
        <v>4.1555493716140726</v>
      </c>
      <c r="C1180">
        <f t="shared" si="37"/>
        <v>1.6200162355896091E-2</v>
      </c>
      <c r="D1180">
        <f t="shared" si="37"/>
        <v>1.2607483007674486E-3</v>
      </c>
    </row>
    <row r="1181" spans="1:4" x14ac:dyDescent="0.2">
      <c r="A1181">
        <f t="shared" si="38"/>
        <v>0.84999999999991616</v>
      </c>
      <c r="B1181">
        <f t="shared" si="37"/>
        <v>4.3792222261700333</v>
      </c>
      <c r="C1181">
        <f t="shared" si="37"/>
        <v>1.6341630377215286E-2</v>
      </c>
      <c r="D1181">
        <f t="shared" si="37"/>
        <v>1.2695507837390105E-3</v>
      </c>
    </row>
    <row r="1182" spans="1:4" x14ac:dyDescent="0.2">
      <c r="A1182">
        <f t="shared" si="38"/>
        <v>0.85499999999991616</v>
      </c>
      <c r="B1182">
        <f t="shared" si="37"/>
        <v>4.6244336123505958</v>
      </c>
      <c r="C1182">
        <f t="shared" si="37"/>
        <v>1.6484203369527189E-2</v>
      </c>
      <c r="D1182">
        <f t="shared" si="37"/>
        <v>1.2783804259005943E-3</v>
      </c>
    </row>
    <row r="1183" spans="1:4" x14ac:dyDescent="0.2">
      <c r="A1183">
        <f t="shared" si="38"/>
        <v>0.85999999999991616</v>
      </c>
      <c r="B1183">
        <f t="shared" si="37"/>
        <v>4.8941933525584487</v>
      </c>
      <c r="C1183">
        <f t="shared" si="37"/>
        <v>1.6627899472555319E-2</v>
      </c>
      <c r="D1183">
        <f t="shared" si="37"/>
        <v>1.287237499846533E-3</v>
      </c>
    </row>
    <row r="1184" spans="1:4" x14ac:dyDescent="0.2">
      <c r="A1184">
        <f t="shared" si="38"/>
        <v>0.86499999999991617</v>
      </c>
      <c r="B1184">
        <f t="shared" si="37"/>
        <v>5.1920655830640356</v>
      </c>
      <c r="C1184">
        <f t="shared" si="37"/>
        <v>1.6772737185857853E-2</v>
      </c>
      <c r="D1184">
        <f t="shared" si="37"/>
        <v>1.2961222807482508E-3</v>
      </c>
    </row>
    <row r="1185" spans="1:4" x14ac:dyDescent="0.2">
      <c r="A1185">
        <f t="shared" si="38"/>
        <v>0.86999999999991617</v>
      </c>
      <c r="B1185">
        <f t="shared" si="37"/>
        <v>5.5222970526250776</v>
      </c>
      <c r="C1185">
        <f t="shared" si="37"/>
        <v>1.691873537797085E-2</v>
      </c>
      <c r="D1185">
        <f t="shared" si="37"/>
        <v>1.305035046390396E-3</v>
      </c>
    </row>
    <row r="1186" spans="1:4" x14ac:dyDescent="0.2">
      <c r="A1186">
        <f t="shared" si="38"/>
        <v>0.87499999999991618</v>
      </c>
      <c r="B1186">
        <f t="shared" si="37"/>
        <v>5.8899816349223775</v>
      </c>
      <c r="C1186">
        <f t="shared" si="37"/>
        <v>1.7065913295824759E-2</v>
      </c>
      <c r="D1186">
        <f t="shared" si="37"/>
        <v>1.313976077207525E-3</v>
      </c>
    </row>
    <row r="1187" spans="1:4" x14ac:dyDescent="0.2">
      <c r="A1187">
        <f t="shared" si="38"/>
        <v>0.87999999999991618</v>
      </c>
      <c r="B1187">
        <f t="shared" si="37"/>
        <v>6.3012732655344248</v>
      </c>
      <c r="C1187">
        <f t="shared" si="37"/>
        <v>1.7214290574443611E-2</v>
      </c>
      <c r="D1187">
        <f t="shared" si="37"/>
        <v>1.3229456563213461E-3</v>
      </c>
    </row>
    <row r="1188" spans="1:4" x14ac:dyDescent="0.2">
      <c r="A1188">
        <f t="shared" si="38"/>
        <v>0.88499999999991619</v>
      </c>
      <c r="B1188">
        <f t="shared" si="37"/>
        <v>6.7636643598751203</v>
      </c>
      <c r="C1188">
        <f t="shared" si="37"/>
        <v>1.7363887246936806E-2</v>
      </c>
      <c r="D1188">
        <f t="shared" si="37"/>
        <v>1.3319440695785327E-3</v>
      </c>
    </row>
    <row r="1189" spans="1:4" x14ac:dyDescent="0.2">
      <c r="A1189">
        <f t="shared" si="38"/>
        <v>0.88999999999991619</v>
      </c>
      <c r="B1189">
        <f t="shared" si="37"/>
        <v>7.2863538525837104</v>
      </c>
      <c r="C1189">
        <f t="shared" si="37"/>
        <v>1.75147237547938E-2</v>
      </c>
      <c r="D1189">
        <f t="shared" si="37"/>
        <v>1.3409716055891182E-3</v>
      </c>
    </row>
    <row r="1190" spans="1:4" x14ac:dyDescent="0.2">
      <c r="A1190">
        <f t="shared" si="38"/>
        <v>0.8949999999999162</v>
      </c>
      <c r="B1190">
        <f t="shared" si="37"/>
        <v>7.8807395149169803</v>
      </c>
      <c r="C1190">
        <f t="shared" si="37"/>
        <v>1.7666820958492362E-2</v>
      </c>
      <c r="D1190">
        <f t="shared" si="37"/>
        <v>1.3500285557654871E-3</v>
      </c>
    </row>
    <row r="1191" spans="1:4" x14ac:dyDescent="0.2">
      <c r="A1191">
        <f t="shared" si="38"/>
        <v>0.8999999999999162</v>
      </c>
      <c r="B1191">
        <f t="shared" si="37"/>
        <v>8.5610850786645916</v>
      </c>
      <c r="C1191">
        <f t="shared" si="37"/>
        <v>1.7820200148431459E-2</v>
      </c>
      <c r="D1191">
        <f t="shared" si="37"/>
        <v>1.3591152143619615E-3</v>
      </c>
    </row>
    <row r="1192" spans="1:4" x14ac:dyDescent="0.2">
      <c r="A1192">
        <f t="shared" si="38"/>
        <v>0.9049999999999162</v>
      </c>
      <c r="B1192">
        <f t="shared" si="37"/>
        <v>9.3454370874702875</v>
      </c>
      <c r="C1192">
        <f t="shared" si="37"/>
        <v>1.7974883056200444E-2</v>
      </c>
      <c r="D1192">
        <f t="shared" si="37"/>
        <v>1.3682318785150098E-3</v>
      </c>
    </row>
    <row r="1193" spans="1:4" x14ac:dyDescent="0.2">
      <c r="A1193">
        <f t="shared" si="38"/>
        <v>0.90999999999991621</v>
      </c>
      <c r="B1193">
        <f t="shared" si="37"/>
        <v>10.256904630468313</v>
      </c>
      <c r="C1193">
        <f t="shared" si="37"/>
        <v>1.8130891866196416E-2</v>
      </c>
      <c r="D1193">
        <f t="shared" si="37"/>
        <v>1.3773788482840759E-3</v>
      </c>
    </row>
    <row r="1194" spans="1:4" x14ac:dyDescent="0.2">
      <c r="A1194">
        <f t="shared" si="38"/>
        <v>0.91499999999991621</v>
      </c>
      <c r="B1194">
        <f t="shared" si="37"/>
        <v>11.325476355987625</v>
      </c>
      <c r="C1194">
        <f t="shared" si="37"/>
        <v>1.8288249227602468E-2</v>
      </c>
      <c r="D1194">
        <f t="shared" si="37"/>
        <v>1.3865564266930485E-3</v>
      </c>
    </row>
    <row r="1195" spans="1:4" x14ac:dyDescent="0.2">
      <c r="A1195">
        <f t="shared" si="38"/>
        <v>0.91999999999991622</v>
      </c>
      <c r="B1195">
        <f t="shared" si="37"/>
        <v>12.590649633097676</v>
      </c>
      <c r="C1195">
        <f t="shared" si="37"/>
        <v>1.8446978266739626E-2</v>
      </c>
      <c r="D1195">
        <f t="shared" si="37"/>
        <v>1.3957649197723816E-3</v>
      </c>
    </row>
    <row r="1196" spans="1:4" x14ac:dyDescent="0.2">
      <c r="A1196">
        <f t="shared" si="38"/>
        <v>0.92499999999991622</v>
      </c>
      <c r="B1196">
        <f t="shared" si="37"/>
        <v>14.10531597552048</v>
      </c>
      <c r="C1196">
        <f t="shared" si="37"/>
        <v>1.8607102599806198E-2</v>
      </c>
      <c r="D1196">
        <f t="shared" si="37"/>
        <v>1.4050046366018735E-3</v>
      </c>
    </row>
    <row r="1197" spans="1:4" x14ac:dyDescent="0.2">
      <c r="A1197">
        <f t="shared" si="38"/>
        <v>0.92999999999991623</v>
      </c>
      <c r="B1197">
        <f t="shared" si="37"/>
        <v>15.941640493826021</v>
      </c>
      <c r="C1197">
        <f t="shared" si="37"/>
        <v>1.8768646346018637E-2</v>
      </c>
      <c r="D1197">
        <f t="shared" si="37"/>
        <v>1.4142758893541227E-3</v>
      </c>
    </row>
    <row r="1198" spans="1:4" x14ac:dyDescent="0.2">
      <c r="A1198">
        <f t="shared" si="38"/>
        <v>0.93499999999991623</v>
      </c>
      <c r="B1198">
        <f t="shared" si="37"/>
        <v>18.200199820549187</v>
      </c>
      <c r="C1198">
        <f t="shared" si="37"/>
        <v>1.8931634141168534E-2</v>
      </c>
      <c r="D1198">
        <f t="shared" si="37"/>
        <v>1.4235789933386713E-3</v>
      </c>
    </row>
    <row r="1199" spans="1:4" x14ac:dyDescent="0.2">
      <c r="A1199">
        <f t="shared" si="38"/>
        <v>0.93999999999991624</v>
      </c>
      <c r="B1199">
        <f t="shared" si="37"/>
        <v>21.024623690224086</v>
      </c>
      <c r="C1199">
        <f t="shared" si="37"/>
        <v>1.9096091151611143E-2</v>
      </c>
      <c r="D1199">
        <f t="shared" si="37"/>
        <v>1.4329142670468492E-3</v>
      </c>
    </row>
    <row r="1200" spans="1:4" x14ac:dyDescent="0.2">
      <c r="A1200">
        <f t="shared" si="38"/>
        <v>0.94499999999991624</v>
      </c>
      <c r="B1200">
        <f t="shared" si="37"/>
        <v>24.625891498589453</v>
      </c>
      <c r="C1200">
        <f t="shared" si="37"/>
        <v>1.9262043088701358E-2</v>
      </c>
      <c r="D1200">
        <f t="shared" si="37"/>
        <v>1.4422820321973266E-3</v>
      </c>
    </row>
    <row r="1201" spans="1:4" x14ac:dyDescent="0.2">
      <c r="A1201">
        <f t="shared" si="38"/>
        <v>0.94999999999991624</v>
      </c>
      <c r="B1201">
        <f t="shared" si="37"/>
        <v>29.324327407507006</v>
      </c>
      <c r="C1201">
        <f t="shared" si="37"/>
        <v>1.942951622369378E-2</v>
      </c>
      <c r="D1201">
        <f t="shared" si="37"/>
        <v>1.451682613782404E-3</v>
      </c>
    </row>
    <row r="1202" spans="1:4" x14ac:dyDescent="0.2">
      <c r="A1202">
        <f t="shared" si="38"/>
        <v>0.95499999999991625</v>
      </c>
      <c r="B1202">
        <f t="shared" si="37"/>
        <v>35.625756740305228</v>
      </c>
      <c r="C1202">
        <f t="shared" si="37"/>
        <v>1.9598537403124193E-2</v>
      </c>
      <c r="D1202">
        <f t="shared" si="37"/>
        <v>1.4611163401150346E-3</v>
      </c>
    </row>
    <row r="1203" spans="1:4" x14ac:dyDescent="0.2">
      <c r="A1203">
        <f t="shared" si="38"/>
        <v>0.95999999999991625</v>
      </c>
      <c r="B1203">
        <f t="shared" si="37"/>
        <v>44.367783777608672</v>
      </c>
      <c r="C1203">
        <f t="shared" si="37"/>
        <v>1.9769134064690545E-2</v>
      </c>
      <c r="D1203">
        <f t="shared" si="37"/>
        <v>1.4705835428766051E-3</v>
      </c>
    </row>
    <row r="1204" spans="1:4" x14ac:dyDescent="0.2">
      <c r="A1204">
        <f t="shared" si="38"/>
        <v>0.96499999999991626</v>
      </c>
      <c r="B1204">
        <f t="shared" si="37"/>
        <v>57.021175749186149</v>
      </c>
      <c r="C1204">
        <f t="shared" si="37"/>
        <v>1.9941334253652205E-2</v>
      </c>
      <c r="D1204">
        <f t="shared" si="37"/>
        <v>1.4800845571654869E-3</v>
      </c>
    </row>
    <row r="1205" spans="1:4" x14ac:dyDescent="0.2">
      <c r="A1205">
        <f t="shared" si="38"/>
        <v>0.96999999999991626</v>
      </c>
      <c r="B1205">
        <f t="shared" si="37"/>
        <v>76.367773162237199</v>
      </c>
      <c r="C1205">
        <f t="shared" si="37"/>
        <v>2.0115166639767208E-2</v>
      </c>
      <c r="D1205">
        <f t="shared" si="37"/>
        <v>1.4896197215463745E-3</v>
      </c>
    </row>
    <row r="1206" spans="1:4" x14ac:dyDescent="0.2">
      <c r="A1206">
        <f t="shared" si="38"/>
        <v>0.97499999999991627</v>
      </c>
      <c r="B1206">
        <f t="shared" si="37"/>
        <v>108.20831168955581</v>
      </c>
      <c r="C1206">
        <f t="shared" si="37"/>
        <v>2.0290660534787945E-2</v>
      </c>
      <c r="D1206">
        <f t="shared" si="37"/>
        <v>1.4991893781004175E-3</v>
      </c>
    </row>
    <row r="1207" spans="1:4" x14ac:dyDescent="0.2">
      <c r="A1207">
        <f t="shared" si="38"/>
        <v>0.97999999999991627</v>
      </c>
      <c r="B1207">
        <f t="shared" si="37"/>
        <v>166.3759457500646</v>
      </c>
      <c r="C1207">
        <f t="shared" si="37"/>
        <v>2.0467845910536665E-2</v>
      </c>
      <c r="D1207">
        <f t="shared" si="37"/>
        <v>1.5087938724761731E-3</v>
      </c>
    </row>
    <row r="1208" spans="1:4" x14ac:dyDescent="0.2">
      <c r="A1208">
        <f t="shared" si="38"/>
        <v>0.98499999999991628</v>
      </c>
      <c r="B1208">
        <f t="shared" si="37"/>
        <v>291.08345554648639</v>
      </c>
      <c r="C1208">
        <f t="shared" si="37"/>
        <v>2.0646753417583107E-2</v>
      </c>
      <c r="D1208">
        <f t="shared" si="37"/>
        <v>1.5184335539413897E-3</v>
      </c>
    </row>
    <row r="1209" spans="1:4" x14ac:dyDescent="0.2">
      <c r="A1209">
        <f t="shared" si="38"/>
        <v>0.98999999999991628</v>
      </c>
      <c r="B1209">
        <f t="shared" si="37"/>
        <v>644.63249110874665</v>
      </c>
      <c r="C1209">
        <f t="shared" si="37"/>
        <v>2.0827414404547565E-2</v>
      </c>
      <c r="D1209">
        <f t="shared" si="37"/>
        <v>1.5281087754356335E-3</v>
      </c>
    </row>
    <row r="1210" spans="1:4" x14ac:dyDescent="0.2">
      <c r="A1210">
        <f t="shared" si="38"/>
        <v>0.99499999999991628</v>
      </c>
      <c r="B1210">
        <f t="shared" si="37"/>
        <v>2538.5132417999625</v>
      </c>
      <c r="C1210">
        <f t="shared" si="37"/>
        <v>2.1009860938053626E-2</v>
      </c>
      <c r="D1210">
        <f t="shared" si="37"/>
        <v>1.5378198936237852E-3</v>
      </c>
    </row>
    <row r="1211" spans="1:4" x14ac:dyDescent="0.2">
      <c r="A1211">
        <f t="shared" si="38"/>
        <v>0.99999999999991629</v>
      </c>
      <c r="B1211">
        <f t="shared" si="37"/>
        <v>8.9190144180880869E+24</v>
      </c>
      <c r="C1211">
        <f t="shared" si="37"/>
        <v>2.1194125823356048E-2</v>
      </c>
      <c r="D1211">
        <f t="shared" si="37"/>
        <v>1.5475672689504118E-3</v>
      </c>
    </row>
    <row r="1212" spans="1:4" x14ac:dyDescent="0.2">
      <c r="A1212">
        <f t="shared" si="38"/>
        <v>1.0049999999999162</v>
      </c>
      <c r="B1212">
        <f t="shared" si="37"/>
        <v>2463.5148044743942</v>
      </c>
      <c r="C1212">
        <f t="shared" si="37"/>
        <v>2.1380242625670169E-2</v>
      </c>
      <c r="D1212">
        <f t="shared" si="37"/>
        <v>1.5573512656950402E-3</v>
      </c>
    </row>
    <row r="1213" spans="1:4" x14ac:dyDescent="0.2">
      <c r="A1213">
        <f t="shared" si="38"/>
        <v>1.0099999999999161</v>
      </c>
      <c r="B1213">
        <f t="shared" si="37"/>
        <v>607.1356161844019</v>
      </c>
      <c r="C1213">
        <f t="shared" si="37"/>
        <v>2.1568245692230693E-2</v>
      </c>
      <c r="D1213">
        <f t="shared" si="37"/>
        <v>1.5671722520283439E-3</v>
      </c>
    </row>
    <row r="1214" spans="1:4" x14ac:dyDescent="0.2">
      <c r="A1214">
        <f t="shared" si="38"/>
        <v>1.014999999999916</v>
      </c>
      <c r="B1214">
        <f t="shared" si="37"/>
        <v>266.08814323728313</v>
      </c>
      <c r="C1214">
        <f t="shared" si="37"/>
        <v>2.1758170175108563E-2</v>
      </c>
      <c r="D1214">
        <f t="shared" si="37"/>
        <v>1.5770306000692639E-3</v>
      </c>
    </row>
    <row r="1215" spans="1:4" x14ac:dyDescent="0.2">
      <c r="A1215">
        <f t="shared" si="38"/>
        <v>1.0199999999999159</v>
      </c>
      <c r="B1215">
        <f t="shared" si="37"/>
        <v>147.6321961902336</v>
      </c>
      <c r="C1215">
        <f t="shared" si="37"/>
        <v>2.1950052054816448E-2</v>
      </c>
      <c r="D1215">
        <f t="shared" si="37"/>
        <v>1.5869266859430827E-3</v>
      </c>
    </row>
    <row r="1216" spans="1:4" x14ac:dyDescent="0.2">
      <c r="A1216">
        <f t="shared" si="38"/>
        <v>1.0249999999999158</v>
      </c>
      <c r="B1216">
        <f t="shared" si="37"/>
        <v>93.21612504552985</v>
      </c>
      <c r="C1216">
        <f t="shared" si="37"/>
        <v>2.2143928164734077E-2</v>
      </c>
      <c r="D1216">
        <f t="shared" si="37"/>
        <v>1.5968608898404668E-3</v>
      </c>
    </row>
    <row r="1217" spans="1:4" x14ac:dyDescent="0.2">
      <c r="A1217">
        <f t="shared" si="38"/>
        <v>1.0299999999999156</v>
      </c>
      <c r="B1217">
        <f t="shared" si="37"/>
        <v>63.877149639920461</v>
      </c>
      <c r="C1217">
        <f t="shared" si="37"/>
        <v>2.2339836216386889E-2</v>
      </c>
      <c r="D1217">
        <f t="shared" si="37"/>
        <v>1.6068335960775005E-3</v>
      </c>
    </row>
    <row r="1218" spans="1:4" x14ac:dyDescent="0.2">
      <c r="A1218">
        <f t="shared" si="38"/>
        <v>1.0349999999999155</v>
      </c>
      <c r="B1218">
        <f t="shared" si="37"/>
        <v>46.317829880856991</v>
      </c>
      <c r="C1218">
        <f t="shared" si="37"/>
        <v>2.2537814825612172E-2</v>
      </c>
      <c r="D1218">
        <f t="shared" si="37"/>
        <v>1.6168451931567295E-3</v>
      </c>
    </row>
    <row r="1219" spans="1:4" x14ac:dyDescent="0.2">
      <c r="A1219">
        <f t="shared" si="38"/>
        <v>1.0399999999999154</v>
      </c>
      <c r="B1219">
        <f t="shared" si="37"/>
        <v>35.005287279378791</v>
      </c>
      <c r="C1219">
        <f t="shared" si="37"/>
        <v>2.2737903539649086E-2</v>
      </c>
      <c r="D1219">
        <f t="shared" si="37"/>
        <v>1.6268960738292342E-3</v>
      </c>
    </row>
    <row r="1220" spans="1:4" x14ac:dyDescent="0.2">
      <c r="A1220">
        <f t="shared" si="38"/>
        <v>1.0449999999999153</v>
      </c>
      <c r="B1220">
        <f t="shared" si="37"/>
        <v>27.306490893198358</v>
      </c>
      <c r="C1220">
        <f t="shared" si="37"/>
        <v>2.2940142865190319E-2</v>
      </c>
      <c r="D1220">
        <f t="shared" si="37"/>
        <v>1.6369866351577504E-3</v>
      </c>
    </row>
    <row r="1221" spans="1:4" x14ac:dyDescent="0.2">
      <c r="A1221">
        <f t="shared" si="38"/>
        <v>1.0499999999999152</v>
      </c>
      <c r="B1221">
        <f t="shared" si="37"/>
        <v>21.839959248011127</v>
      </c>
      <c r="C1221">
        <f t="shared" si="37"/>
        <v>2.3144574297434939E-2</v>
      </c>
      <c r="D1221">
        <f t="shared" si="37"/>
        <v>1.6471172785808652E-3</v>
      </c>
    </row>
    <row r="1222" spans="1:4" x14ac:dyDescent="0.2">
      <c r="A1222">
        <f t="shared" si="38"/>
        <v>1.0549999999999151</v>
      </c>
      <c r="B1222">
        <f t="shared" si="37"/>
        <v>17.82490628625094</v>
      </c>
      <c r="C1222">
        <f t="shared" si="37"/>
        <v>2.3351240350183926E-2</v>
      </c>
      <c r="D1222">
        <f t="shared" si="37"/>
        <v>1.6572884099783029E-3</v>
      </c>
    </row>
    <row r="1223" spans="1:4" x14ac:dyDescent="0.2">
      <c r="A1223">
        <f t="shared" si="38"/>
        <v>1.059999999999915</v>
      </c>
      <c r="B1223">
        <f t="shared" si="37"/>
        <v>14.793385513767957</v>
      </c>
      <c r="C1223">
        <f t="shared" si="37"/>
        <v>2.3560184587021721E-2</v>
      </c>
      <c r="D1223">
        <f t="shared" si="37"/>
        <v>1.6675004397373272E-3</v>
      </c>
    </row>
    <row r="1224" spans="1:4" x14ac:dyDescent="0.2">
      <c r="A1224">
        <f t="shared" si="38"/>
        <v>1.0649999999999149</v>
      </c>
      <c r="B1224">
        <f t="shared" si="37"/>
        <v>12.451296586285789</v>
      </c>
      <c r="C1224">
        <f t="shared" si="37"/>
        <v>2.3771451653629316E-2</v>
      </c>
      <c r="D1224">
        <f t="shared" si="37"/>
        <v>1.6777537828202768E-3</v>
      </c>
    </row>
    <row r="1225" spans="1:4" x14ac:dyDescent="0.2">
      <c r="A1225">
        <f t="shared" si="38"/>
        <v>1.0699999999999148</v>
      </c>
      <c r="B1225">
        <f t="shared" si="37"/>
        <v>10.606391418224128</v>
      </c>
      <c r="C1225">
        <f t="shared" si="37"/>
        <v>2.3985087311276371E-2</v>
      </c>
      <c r="D1225">
        <f t="shared" si="37"/>
        <v>1.688048858833267E-3</v>
      </c>
    </row>
    <row r="1226" spans="1:4" x14ac:dyDescent="0.2">
      <c r="A1226">
        <f t="shared" si="38"/>
        <v>1.0749999999999147</v>
      </c>
      <c r="B1226">
        <f t="shared" si="37"/>
        <v>9.1287765802822971</v>
      </c>
      <c r="C1226">
        <f t="shared" si="37"/>
        <v>2.4201138471542375E-2</v>
      </c>
      <c r="D1226">
        <f t="shared" si="37"/>
        <v>1.6983860920960678E-3</v>
      </c>
    </row>
    <row r="1227" spans="1:4" x14ac:dyDescent="0.2">
      <c r="A1227">
        <f t="shared" si="38"/>
        <v>1.0799999999999146</v>
      </c>
      <c r="B1227">
        <f t="shared" si="37"/>
        <v>7.9281776792999246</v>
      </c>
      <c r="C1227">
        <f t="shared" si="37"/>
        <v>2.4419653232318983E-2</v>
      </c>
      <c r="D1227">
        <f t="shared" si="37"/>
        <v>1.7087659117131959E-3</v>
      </c>
    </row>
    <row r="1228" spans="1:4" x14ac:dyDescent="0.2">
      <c r="A1228">
        <f t="shared" si="38"/>
        <v>1.0849999999999145</v>
      </c>
      <c r="B1228">
        <f t="shared" ref="B1228:D1291" si="39">(3*0.5*LN(ABS((B$8+$A1228)/(B$8-$A1228)))+B$8*$A1228*(5*POWER(B$8,2)-3*POWER($A1228,2))/POWER(POWER(B$8,2)-POWER($A1228,2),2))/(8*POWER(B$8,5))</f>
        <v>6.940307797620302</v>
      </c>
      <c r="C1228">
        <f t="shared" si="39"/>
        <v>2.4640680915148504E-2</v>
      </c>
      <c r="D1228">
        <f t="shared" si="39"/>
        <v>1.7191887516462322E-3</v>
      </c>
    </row>
    <row r="1229" spans="1:4" x14ac:dyDescent="0.2">
      <c r="A1229">
        <f t="shared" ref="A1229:A1292" si="40">A1228+B$3</f>
        <v>1.0899999999999144</v>
      </c>
      <c r="B1229">
        <f t="shared" si="39"/>
        <v>6.1184029142400664</v>
      </c>
      <c r="C1229">
        <f t="shared" si="39"/>
        <v>2.4864272103955837E-2</v>
      </c>
      <c r="D1229">
        <f t="shared" si="39"/>
        <v>1.7296550507874028E-3</v>
      </c>
    </row>
    <row r="1230" spans="1:4" x14ac:dyDescent="0.2">
      <c r="A1230">
        <f t="shared" si="40"/>
        <v>1.0949999999999143</v>
      </c>
      <c r="B1230">
        <f t="shared" si="39"/>
        <v>5.4278031632195143</v>
      </c>
      <c r="C1230">
        <f t="shared" si="39"/>
        <v>2.509047868523431E-2</v>
      </c>
      <c r="D1230">
        <f t="shared" si="39"/>
        <v>1.7401652530344375E-3</v>
      </c>
    </row>
    <row r="1231" spans="1:4" x14ac:dyDescent="0.2">
      <c r="A1231">
        <f t="shared" si="40"/>
        <v>1.0999999999999142</v>
      </c>
      <c r="B1231">
        <f t="shared" si="39"/>
        <v>4.842389907195785</v>
      </c>
      <c r="C1231">
        <f t="shared" si="39"/>
        <v>2.5319353889748548E-2</v>
      </c>
      <c r="D1231">
        <f t="shared" si="39"/>
        <v>1.7507198073667414E-3</v>
      </c>
    </row>
    <row r="1232" spans="1:4" x14ac:dyDescent="0.2">
      <c r="A1232">
        <f t="shared" si="40"/>
        <v>1.1049999999999141</v>
      </c>
      <c r="B1232">
        <f t="shared" si="39"/>
        <v>4.3421869311427743</v>
      </c>
      <c r="C1232">
        <f t="shared" si="39"/>
        <v>2.5550952335820852E-2</v>
      </c>
      <c r="D1232">
        <f t="shared" si="39"/>
        <v>1.7613191679229001E-3</v>
      </c>
    </row>
    <row r="1233" spans="1:4" x14ac:dyDescent="0.2">
      <c r="A1233">
        <f t="shared" si="40"/>
        <v>1.1099999999999139</v>
      </c>
      <c r="B1233">
        <f t="shared" si="39"/>
        <v>3.9117109597996045</v>
      </c>
      <c r="C1233">
        <f t="shared" si="39"/>
        <v>2.5785330074270661E-2</v>
      </c>
      <c r="D1233">
        <f t="shared" si="39"/>
        <v>1.7719637940795485E-3</v>
      </c>
    </row>
    <row r="1234" spans="1:4" x14ac:dyDescent="0.2">
      <c r="A1234">
        <f t="shared" si="40"/>
        <v>1.1149999999999138</v>
      </c>
      <c r="B1234">
        <f t="shared" si="39"/>
        <v>3.5388157513948606</v>
      </c>
      <c r="C1234">
        <f t="shared" si="39"/>
        <v>2.60225446350804E-2</v>
      </c>
      <c r="D1234">
        <f t="shared" si="39"/>
        <v>1.7826541505316317E-3</v>
      </c>
    </row>
    <row r="1235" spans="1:4" x14ac:dyDescent="0.2">
      <c r="A1235">
        <f t="shared" si="40"/>
        <v>1.1199999999999137</v>
      </c>
      <c r="B1235">
        <f t="shared" si="39"/>
        <v>3.2138681168471317</v>
      </c>
      <c r="C1235">
        <f t="shared" si="39"/>
        <v>2.6262655075864456E-2</v>
      </c>
      <c r="D1235">
        <f t="shared" si="39"/>
        <v>1.7933907073740876E-3</v>
      </c>
    </row>
    <row r="1236" spans="1:4" x14ac:dyDescent="0.2">
      <c r="A1236">
        <f t="shared" si="40"/>
        <v>1.1249999999999136</v>
      </c>
      <c r="B1236">
        <f t="shared" si="39"/>
        <v>2.9291513774476741</v>
      </c>
      <c r="C1236">
        <f t="shared" si="39"/>
        <v>2.6505722032222116E-2</v>
      </c>
      <c r="D1236">
        <f t="shared" si="39"/>
        <v>1.8041739401849772E-3</v>
      </c>
    </row>
    <row r="1237" spans="1:4" x14ac:dyDescent="0.2">
      <c r="A1237">
        <f t="shared" si="40"/>
        <v>1.1299999999999135</v>
      </c>
      <c r="B1237">
        <f t="shared" si="39"/>
        <v>2.6784273410064983</v>
      </c>
      <c r="C1237">
        <f t="shared" si="39"/>
        <v>2.6751807770059269E-2</v>
      </c>
      <c r="D1237">
        <f t="shared" si="39"/>
        <v>1.8150043301100977E-3</v>
      </c>
    </row>
    <row r="1238" spans="1:4" x14ac:dyDescent="0.2">
      <c r="A1238">
        <f t="shared" si="40"/>
        <v>1.1349999999999134</v>
      </c>
      <c r="B1238">
        <f t="shared" si="39"/>
        <v>2.456610490771221</v>
      </c>
      <c r="C1238">
        <f t="shared" si="39"/>
        <v>2.7000976239968118E-2</v>
      </c>
      <c r="D1238">
        <f t="shared" si="39"/>
        <v>1.8258823639491031E-3</v>
      </c>
    </row>
    <row r="1239" spans="1:4" x14ac:dyDescent="0.2">
      <c r="A1239">
        <f t="shared" si="40"/>
        <v>1.1399999999999133</v>
      </c>
      <c r="B1239">
        <f t="shared" si="39"/>
        <v>2.2595227468761534</v>
      </c>
      <c r="C1239">
        <f t="shared" si="39"/>
        <v>2.7253293133758644E-2</v>
      </c>
      <c r="D1239">
        <f t="shared" si="39"/>
        <v>1.8368085342431715E-3</v>
      </c>
    </row>
    <row r="1240" spans="1:4" x14ac:dyDescent="0.2">
      <c r="A1240">
        <f t="shared" si="40"/>
        <v>1.1449999999999132</v>
      </c>
      <c r="B1240">
        <f t="shared" si="39"/>
        <v>2.0837068440549964</v>
      </c>
      <c r="C1240">
        <f t="shared" si="39"/>
        <v>2.7508825943240642E-2</v>
      </c>
      <c r="D1240">
        <f t="shared" si="39"/>
        <v>1.8477833393642439E-3</v>
      </c>
    </row>
    <row r="1241" spans="1:4" x14ac:dyDescent="0.2">
      <c r="A1241">
        <f t="shared" si="40"/>
        <v>1.1499999999999131</v>
      </c>
      <c r="B1241">
        <f t="shared" si="39"/>
        <v>1.9262828709560771</v>
      </c>
      <c r="C1241">
        <f t="shared" si="39"/>
        <v>2.7767644021359894E-2</v>
      </c>
      <c r="D1241">
        <f t="shared" si="39"/>
        <v>1.8588072836058752E-3</v>
      </c>
    </row>
    <row r="1242" spans="1:4" x14ac:dyDescent="0.2">
      <c r="A1242">
        <f t="shared" si="40"/>
        <v>1.154999999999913</v>
      </c>
      <c r="B1242">
        <f t="shared" si="39"/>
        <v>1.7848369487426128</v>
      </c>
      <c r="C1242">
        <f t="shared" si="39"/>
        <v>2.8029818645797948E-2</v>
      </c>
      <c r="D1242">
        <f t="shared" si="39"/>
        <v>1.8698808772757221E-3</v>
      </c>
    </row>
    <row r="1243" spans="1:4" x14ac:dyDescent="0.2">
      <c r="A1243">
        <f t="shared" si="40"/>
        <v>1.1599999999999129</v>
      </c>
      <c r="B1243">
        <f t="shared" si="39"/>
        <v>1.6573340914001617</v>
      </c>
      <c r="C1243">
        <f t="shared" si="39"/>
        <v>2.8295423085150501E-2</v>
      </c>
      <c r="D1243">
        <f t="shared" si="39"/>
        <v>1.8810046367897135E-3</v>
      </c>
    </row>
    <row r="1244" spans="1:4" x14ac:dyDescent="0.2">
      <c r="A1244">
        <f t="shared" si="40"/>
        <v>1.1649999999999128</v>
      </c>
      <c r="B1244">
        <f t="shared" si="39"/>
        <v>1.5420494372968543</v>
      </c>
      <c r="C1244">
        <f t="shared" si="39"/>
        <v>2.8564532667805398E-2</v>
      </c>
      <c r="D1244">
        <f t="shared" si="39"/>
        <v>1.8921790847679276E-3</v>
      </c>
    </row>
    <row r="1245" spans="1:4" x14ac:dyDescent="0.2">
      <c r="A1245">
        <f t="shared" si="40"/>
        <v>1.1699999999999127</v>
      </c>
      <c r="B1245">
        <f t="shared" si="39"/>
        <v>1.437513564284788</v>
      </c>
      <c r="C1245">
        <f t="shared" si="39"/>
        <v>2.8837224853647946E-2</v>
      </c>
      <c r="D1245">
        <f t="shared" si="39"/>
        <v>1.9034047501322246E-3</v>
      </c>
    </row>
    <row r="1246" spans="1:4" x14ac:dyDescent="0.2">
      <c r="A1246">
        <f t="shared" si="40"/>
        <v>1.1749999999999126</v>
      </c>
      <c r="B1246">
        <f t="shared" si="39"/>
        <v>1.3424686929396228</v>
      </c>
      <c r="C1246">
        <f t="shared" si="39"/>
        <v>2.911357930872804E-2</v>
      </c>
      <c r="D1246">
        <f t="shared" si="39"/>
        <v>1.914682168205658E-3</v>
      </c>
    </row>
    <row r="1247" spans="1:4" x14ac:dyDescent="0.2">
      <c r="A1247">
        <f t="shared" si="40"/>
        <v>1.1799999999999125</v>
      </c>
      <c r="B1247">
        <f t="shared" si="39"/>
        <v>1.2558333744745016</v>
      </c>
      <c r="C1247">
        <f t="shared" si="39"/>
        <v>2.9393677983030744E-2</v>
      </c>
      <c r="D1247">
        <f t="shared" si="39"/>
        <v>1.9260118808137176E-3</v>
      </c>
    </row>
    <row r="1248" spans="1:4" x14ac:dyDescent="0.2">
      <c r="A1248">
        <f t="shared" si="40"/>
        <v>1.1849999999999123</v>
      </c>
      <c r="B1248">
        <f t="shared" si="39"/>
        <v>1.1766738397931886</v>
      </c>
      <c r="C1248">
        <f t="shared" si="39"/>
        <v>2.9677605191499874E-2</v>
      </c>
      <c r="D1248">
        <f t="shared" si="39"/>
        <v>1.9373944363874301E-3</v>
      </c>
    </row>
    <row r="1249" spans="1:4" x14ac:dyDescent="0.2">
      <c r="A1249">
        <f t="shared" si="40"/>
        <v>1.1899999999999122</v>
      </c>
      <c r="B1249">
        <f t="shared" si="39"/>
        <v>1.104180614823763</v>
      </c>
      <c r="C1249">
        <f t="shared" si="39"/>
        <v>2.9965447698472147E-2</v>
      </c>
      <c r="D1249">
        <f t="shared" si="39"/>
        <v>1.9488303900683664E-3</v>
      </c>
    </row>
    <row r="1250" spans="1:4" x14ac:dyDescent="0.2">
      <c r="A1250">
        <f t="shared" si="40"/>
        <v>1.1949999999999121</v>
      </c>
      <c r="B1250">
        <f t="shared" si="39"/>
        <v>1.037649326954587</v>
      </c>
      <c r="C1250">
        <f t="shared" si="39"/>
        <v>3.0257294805688287E-2</v>
      </c>
      <c r="D1250">
        <f t="shared" si="39"/>
        <v>1.9603203038155931E-3</v>
      </c>
    </row>
    <row r="1251" spans="1:4" x14ac:dyDescent="0.2">
      <c r="A1251">
        <f t="shared" si="40"/>
        <v>1.199999999999912</v>
      </c>
      <c r="B1251">
        <f t="shared" si="39"/>
        <v>0.97646486778295916</v>
      </c>
      <c r="C1251">
        <f t="shared" si="39"/>
        <v>3.0553238444056618E-2</v>
      </c>
      <c r="D1251">
        <f t="shared" si="39"/>
        <v>1.9718647465146095E-3</v>
      </c>
    </row>
    <row r="1252" spans="1:4" x14ac:dyDescent="0.2">
      <c r="A1252">
        <f t="shared" si="40"/>
        <v>1.2049999999999119</v>
      </c>
      <c r="B1252">
        <f t="shared" si="39"/>
        <v>0.92008825957581131</v>
      </c>
      <c r="C1252">
        <f t="shared" si="39"/>
        <v>3.0853373269354518E-2</v>
      </c>
      <c r="D1252">
        <f t="shared" si="39"/>
        <v>1.9834642940883152E-3</v>
      </c>
    </row>
    <row r="1253" spans="1:4" x14ac:dyDescent="0.2">
      <c r="A1253">
        <f t="shared" si="40"/>
        <v>1.2099999999999118</v>
      </c>
      <c r="B1253">
        <f t="shared" si="39"/>
        <v>0.86804571195089064</v>
      </c>
      <c r="C1253">
        <f t="shared" si="39"/>
        <v>3.1157796762063494E-2</v>
      </c>
      <c r="D1253">
        <f t="shared" si="39"/>
        <v>1.9951195296100555E-3</v>
      </c>
    </row>
    <row r="1254" spans="1:4" x14ac:dyDescent="0.2">
      <c r="A1254">
        <f t="shared" si="40"/>
        <v>1.2149999999999117</v>
      </c>
      <c r="B1254">
        <f t="shared" si="39"/>
        <v>0.81991946225239687</v>
      </c>
      <c r="C1254">
        <f t="shared" si="39"/>
        <v>3.146660933154468E-2</v>
      </c>
      <c r="D1254">
        <f t="shared" si="39"/>
        <v>2.0068310434187726E-3</v>
      </c>
    </row>
    <row r="1255" spans="1:4" x14ac:dyDescent="0.2">
      <c r="A1255">
        <f t="shared" si="40"/>
        <v>1.2199999999999116</v>
      </c>
      <c r="B1255">
        <f t="shared" si="39"/>
        <v>0.77534007589508869</v>
      </c>
      <c r="C1255">
        <f t="shared" si="39"/>
        <v>3.1779914424773528E-2</v>
      </c>
      <c r="D1255">
        <f t="shared" si="39"/>
        <v>2.0185994332363425E-3</v>
      </c>
    </row>
    <row r="1256" spans="1:4" x14ac:dyDescent="0.2">
      <c r="A1256">
        <f t="shared" si="40"/>
        <v>1.2249999999999115</v>
      </c>
      <c r="B1256">
        <f t="shared" si="39"/>
        <v>0.73397994745237727</v>
      </c>
      <c r="C1256">
        <f t="shared" si="39"/>
        <v>3.2097818639864641E-2</v>
      </c>
      <c r="D1256">
        <f t="shared" si="39"/>
        <v>2.0304253042871061E-3</v>
      </c>
    </row>
    <row r="1257" spans="1:4" x14ac:dyDescent="0.2">
      <c r="A1257">
        <f t="shared" si="40"/>
        <v>1.2299999999999114</v>
      </c>
      <c r="B1257">
        <f t="shared" si="39"/>
        <v>0.69554779381470766</v>
      </c>
      <c r="C1257">
        <f t="shared" si="39"/>
        <v>3.2420431844631371E-2</v>
      </c>
      <c r="D1257">
        <f t="shared" si="39"/>
        <v>2.0423092694196758E-3</v>
      </c>
    </row>
    <row r="1258" spans="1:4" x14ac:dyDescent="0.2">
      <c r="A1258">
        <f t="shared" si="40"/>
        <v>1.2349999999999113</v>
      </c>
      <c r="B1258">
        <f t="shared" si="39"/>
        <v>0.6597839705900419</v>
      </c>
      <c r="C1258">
        <f t="shared" si="39"/>
        <v>3.2747867300438778E-2</v>
      </c>
      <c r="D1258">
        <f t="shared" si="39"/>
        <v>2.0542519492310393E-3</v>
      </c>
    </row>
    <row r="1259" spans="1:4" x14ac:dyDescent="0.2">
      <c r="A1259">
        <f t="shared" si="40"/>
        <v>1.2399999999999112</v>
      </c>
      <c r="B1259">
        <f t="shared" si="39"/>
        <v>0.62645647449800435</v>
      </c>
      <c r="C1259">
        <f t="shared" si="39"/>
        <v>3.3080241791623763E-2</v>
      </c>
      <c r="D1259">
        <f t="shared" si="39"/>
        <v>2.0662539721930423E-3</v>
      </c>
    </row>
    <row r="1260" spans="1:4" x14ac:dyDescent="0.2">
      <c r="A1260">
        <f t="shared" si="40"/>
        <v>1.2449999999999111</v>
      </c>
      <c r="B1260">
        <f t="shared" si="39"/>
        <v>0.59535751966905137</v>
      </c>
      <c r="C1260">
        <f t="shared" si="39"/>
        <v>3.34176757607723E-2</v>
      </c>
      <c r="D1260">
        <f t="shared" si="39"/>
        <v>2.0783159747812751E-3</v>
      </c>
    </row>
    <row r="1261" spans="1:4" x14ac:dyDescent="0.2">
      <c r="A1261">
        <f t="shared" si="40"/>
        <v>1.249999999999911</v>
      </c>
      <c r="B1261">
        <f t="shared" si="39"/>
        <v>0.56630059590536241</v>
      </c>
      <c r="C1261">
        <f t="shared" si="39"/>
        <v>3.3760293450160794E-2</v>
      </c>
      <c r="D1261">
        <f t="shared" si="39"/>
        <v>2.0904386016064279E-3</v>
      </c>
    </row>
    <row r="1262" spans="1:4" x14ac:dyDescent="0.2">
      <c r="A1262">
        <f t="shared" si="40"/>
        <v>1.2549999999999109</v>
      </c>
      <c r="B1262">
        <f t="shared" si="39"/>
        <v>0.53911793316764844</v>
      </c>
      <c r="C1262">
        <f t="shared" si="39"/>
        <v>3.4108223049686956E-2</v>
      </c>
      <c r="D1262">
        <f t="shared" si="39"/>
        <v>2.1026225055481781E-3</v>
      </c>
    </row>
    <row r="1263" spans="1:4" x14ac:dyDescent="0.2">
      <c r="A1263">
        <f t="shared" si="40"/>
        <v>1.2599999999999107</v>
      </c>
      <c r="B1263">
        <f t="shared" si="39"/>
        <v>0.51365830965124382</v>
      </c>
      <c r="C1263">
        <f t="shared" si="39"/>
        <v>3.4461596851635204E-2</v>
      </c>
      <c r="D1263">
        <f t="shared" si="39"/>
        <v>2.1148683478916506E-3</v>
      </c>
    </row>
    <row r="1264" spans="1:4" x14ac:dyDescent="0.2">
      <c r="A1264">
        <f t="shared" si="40"/>
        <v>1.2649999999999106</v>
      </c>
      <c r="B1264">
        <f t="shared" si="39"/>
        <v>0.48978515144830459</v>
      </c>
      <c r="C1264">
        <f t="shared" si="39"/>
        <v>3.4820551412642224E-2</v>
      </c>
      <c r="D1264">
        <f t="shared" si="39"/>
        <v>2.1271767984665157E-3</v>
      </c>
    </row>
    <row r="1265" spans="1:4" x14ac:dyDescent="0.2">
      <c r="A1265">
        <f t="shared" si="40"/>
        <v>1.2699999999999105</v>
      </c>
      <c r="B1265">
        <f t="shared" si="39"/>
        <v>0.46737488046118625</v>
      </c>
      <c r="C1265">
        <f t="shared" si="39"/>
        <v>3.5185227723251E-2</v>
      </c>
      <c r="D1265">
        <f t="shared" si="39"/>
        <v>2.1395485357887903E-3</v>
      </c>
    </row>
    <row r="1266" spans="1:4" x14ac:dyDescent="0.2">
      <c r="A1266">
        <f t="shared" si="40"/>
        <v>1.2749999999999104</v>
      </c>
      <c r="B1266">
        <f t="shared" si="39"/>
        <v>0.44631547432689173</v>
      </c>
      <c r="C1266">
        <f t="shared" si="39"/>
        <v>3.5555771385464875E-2</v>
      </c>
      <c r="D1266">
        <f t="shared" si="39"/>
        <v>2.1519842472053951E-3</v>
      </c>
    </row>
    <row r="1267" spans="1:4" x14ac:dyDescent="0.2">
      <c r="A1267">
        <f t="shared" si="40"/>
        <v>1.2799999999999103</v>
      </c>
      <c r="B1267">
        <f t="shared" si="39"/>
        <v>0.42650520794200331</v>
      </c>
      <c r="C1267">
        <f t="shared" si="39"/>
        <v>3.5932332798739156E-2</v>
      </c>
      <c r="D1267">
        <f t="shared" si="39"/>
        <v>2.1644846290415293E-3</v>
      </c>
    </row>
    <row r="1268" spans="1:4" x14ac:dyDescent="0.2">
      <c r="A1268">
        <f t="shared" si="40"/>
        <v>1.2849999999999102</v>
      </c>
      <c r="B1268">
        <f t="shared" si="39"/>
        <v>0.40785155098535558</v>
      </c>
      <c r="C1268">
        <f t="shared" si="39"/>
        <v>3.6315067354874678E-2</v>
      </c>
      <c r="D1268">
        <f t="shared" si="39"/>
        <v>2.1770503867509336E-3</v>
      </c>
    </row>
    <row r="1269" spans="1:4" x14ac:dyDescent="0.2">
      <c r="A1269">
        <f t="shared" si="40"/>
        <v>1.2899999999999101</v>
      </c>
      <c r="B1269">
        <f t="shared" si="39"/>
        <v>0.39027019981507871</v>
      </c>
      <c r="C1269">
        <f t="shared" si="39"/>
        <v>3.6704135642306956E-2</v>
      </c>
      <c r="D1269">
        <f t="shared" si="39"/>
        <v>2.189682235069104E-3</v>
      </c>
    </row>
    <row r="1270" spans="1:4" x14ac:dyDescent="0.2">
      <c r="A1270">
        <f t="shared" si="40"/>
        <v>1.29499999999991</v>
      </c>
      <c r="B1270">
        <f t="shared" si="39"/>
        <v>0.37368422542181917</v>
      </c>
      <c r="C1270">
        <f t="shared" si="39"/>
        <v>3.7099703660315529E-2</v>
      </c>
      <c r="D1270">
        <f t="shared" si="39"/>
        <v>2.2023808981695243E-3</v>
      </c>
    </row>
    <row r="1271" spans="1:4" x14ac:dyDescent="0.2">
      <c r="A1271">
        <f t="shared" si="40"/>
        <v>1.2999999999999099</v>
      </c>
      <c r="B1271">
        <f t="shared" si="39"/>
        <v>0.35802332187421676</v>
      </c>
      <c r="C1271">
        <f t="shared" si="39"/>
        <v>3.7501943043711745E-2</v>
      </c>
      <c r="D1271">
        <f t="shared" si="39"/>
        <v>2.2151471098229803E-3</v>
      </c>
    </row>
    <row r="1272" spans="1:4" x14ac:dyDescent="0.2">
      <c r="A1272">
        <f t="shared" si="40"/>
        <v>1.3049999999999098</v>
      </c>
      <c r="B1272">
        <f t="shared" si="39"/>
        <v>0.3432231419953351</v>
      </c>
      <c r="C1272">
        <f t="shared" si="39"/>
        <v>3.791103129859863E-2</v>
      </c>
      <c r="D1272">
        <f t="shared" si="39"/>
        <v>2.2279816135600387E-3</v>
      </c>
    </row>
    <row r="1273" spans="1:4" x14ac:dyDescent="0.2">
      <c r="A1273">
        <f t="shared" si="40"/>
        <v>1.3099999999999097</v>
      </c>
      <c r="B1273">
        <f t="shared" si="39"/>
        <v>0.3292247089397447</v>
      </c>
      <c r="C1273">
        <f t="shared" si="39"/>
        <v>3.8327152049835021E-2</v>
      </c>
      <c r="D1273">
        <f t="shared" si="39"/>
        <v>2.2408851628367525E-3</v>
      </c>
    </row>
    <row r="1274" spans="1:4" x14ac:dyDescent="0.2">
      <c r="A1274">
        <f t="shared" si="40"/>
        <v>1.3149999999999096</v>
      </c>
      <c r="B1274">
        <f t="shared" si="39"/>
        <v>0.31597389396514575</v>
      </c>
      <c r="C1274">
        <f t="shared" si="39"/>
        <v>3.8750495300877201E-2</v>
      </c>
      <c r="D1274">
        <f t="shared" si="39"/>
        <v>2.2538585212036779E-3</v>
      </c>
    </row>
    <row r="1275" spans="1:4" x14ac:dyDescent="0.2">
      <c r="A1275">
        <f t="shared" si="40"/>
        <v>1.3199999999999095</v>
      </c>
      <c r="B1275">
        <f t="shared" si="39"/>
        <v>0.30342095206252728</v>
      </c>
      <c r="C1275">
        <f t="shared" si="39"/>
        <v>3.9181257706714878E-2</v>
      </c>
      <c r="D1275">
        <f t="shared" si="39"/>
        <v>2.2669024624782622E-3</v>
      </c>
    </row>
    <row r="1276" spans="1:4" x14ac:dyDescent="0.2">
      <c r="A1276">
        <f t="shared" si="40"/>
        <v>1.3249999999999094</v>
      </c>
      <c r="B1276">
        <f t="shared" si="39"/>
        <v>0.29152010826784952</v>
      </c>
      <c r="C1276">
        <f t="shared" si="39"/>
        <v>3.9619642860666604E-2</v>
      </c>
      <c r="D1276">
        <f t="shared" si="39"/>
        <v>2.2800177709207058E-3</v>
      </c>
    </row>
    <row r="1277" spans="1:4" x14ac:dyDescent="0.2">
      <c r="A1277">
        <f t="shared" si="40"/>
        <v>1.3299999999999093</v>
      </c>
      <c r="B1277">
        <f t="shared" si="39"/>
        <v>0.28022918846129502</v>
      </c>
      <c r="C1277">
        <f t="shared" si="39"/>
        <v>4.0065861595849399E-2</v>
      </c>
      <c r="D1277">
        <f t="shared" si="39"/>
        <v>2.2932052414133528E-3</v>
      </c>
    </row>
    <row r="1278" spans="1:4" x14ac:dyDescent="0.2">
      <c r="A1278">
        <f t="shared" si="40"/>
        <v>1.3349999999999091</v>
      </c>
      <c r="B1278">
        <f t="shared" si="39"/>
        <v>0.26950928929616774</v>
      </c>
      <c r="C1278">
        <f t="shared" si="39"/>
        <v>4.0520132302192709E-2</v>
      </c>
      <c r="D1278">
        <f t="shared" si="39"/>
        <v>2.3064656796437204E-3</v>
      </c>
    </row>
    <row r="1279" spans="1:4" x14ac:dyDescent="0.2">
      <c r="A1279">
        <f t="shared" si="40"/>
        <v>1.339999999999909</v>
      </c>
      <c r="B1279">
        <f t="shared" si="39"/>
        <v>0.25932448261229984</v>
      </c>
      <c r="C1279">
        <f t="shared" si="39"/>
        <v>4.0982681259925428E-2</v>
      </c>
      <c r="D1279">
        <f t="shared" si="39"/>
        <v>2.3197999022912235E-3</v>
      </c>
    </row>
    <row r="1280" spans="1:4" x14ac:dyDescent="0.2">
      <c r="A1280">
        <f t="shared" si="40"/>
        <v>1.3449999999999089</v>
      </c>
      <c r="B1280">
        <f t="shared" si="39"/>
        <v>0.24964155029802176</v>
      </c>
      <c r="C1280">
        <f t="shared" si="39"/>
        <v>4.1453742990527398E-2</v>
      </c>
      <c r="D1280">
        <f t="shared" si="39"/>
        <v>2.3332087372177047E-3</v>
      </c>
    </row>
    <row r="1281" spans="1:4" x14ac:dyDescent="0.2">
      <c r="A1281">
        <f t="shared" si="40"/>
        <v>1.3499999999999088</v>
      </c>
      <c r="B1281">
        <f t="shared" si="39"/>
        <v>0.2404297460866785</v>
      </c>
      <c r="C1281">
        <f t="shared" si="39"/>
        <v>4.1933560626205228E-2</v>
      </c>
      <c r="D1281">
        <f t="shared" si="39"/>
        <v>2.3466930236618493E-3</v>
      </c>
    </row>
    <row r="1282" spans="1:4" x14ac:dyDescent="0.2">
      <c r="A1282">
        <f t="shared" si="40"/>
        <v>1.3549999999999087</v>
      </c>
      <c r="B1282">
        <f t="shared" si="39"/>
        <v>0.23166058122182659</v>
      </c>
      <c r="C1282">
        <f t="shared" si="39"/>
        <v>4.2422386299025339E-2</v>
      </c>
      <c r="D1282">
        <f t="shared" si="39"/>
        <v>2.3602536124375773E-3</v>
      </c>
    </row>
    <row r="1283" spans="1:4" x14ac:dyDescent="0.2">
      <c r="A1283">
        <f t="shared" si="40"/>
        <v>1.3599999999999086</v>
      </c>
      <c r="B1283">
        <f t="shared" si="39"/>
        <v>0.22330763131095283</v>
      </c>
      <c r="C1283">
        <f t="shared" si="39"/>
        <v>4.2920481550915879E-2</v>
      </c>
      <c r="D1283">
        <f t="shared" si="39"/>
        <v>2.3738913661365095E-3</v>
      </c>
    </row>
    <row r="1284" spans="1:4" x14ac:dyDescent="0.2">
      <c r="A1284">
        <f t="shared" si="40"/>
        <v>1.3649999999999085</v>
      </c>
      <c r="B1284">
        <f t="shared" si="39"/>
        <v>0.21534636202021512</v>
      </c>
      <c r="C1284">
        <f t="shared" si="39"/>
        <v>4.3428117765834245E-2</v>
      </c>
      <c r="D1284">
        <f t="shared" si="39"/>
        <v>2.3876071593346014E-3</v>
      </c>
    </row>
    <row r="1285" spans="1:4" x14ac:dyDescent="0.2">
      <c r="A1285">
        <f t="shared" si="40"/>
        <v>1.3699999999999084</v>
      </c>
      <c r="B1285">
        <f t="shared" si="39"/>
        <v>0.20775397155023537</v>
      </c>
      <c r="C1285">
        <f t="shared" si="39"/>
        <v>4.39455766254888E-2</v>
      </c>
      <c r="D1285">
        <f t="shared" si="39"/>
        <v>2.4014018788030538E-3</v>
      </c>
    </row>
    <row r="1286" spans="1:4" x14ac:dyDescent="0.2">
      <c r="A1286">
        <f t="shared" si="40"/>
        <v>1.3749999999999083</v>
      </c>
      <c r="B1286">
        <f t="shared" si="39"/>
        <v>0.20050924808198634</v>
      </c>
      <c r="C1286">
        <f t="shared" si="39"/>
        <v>4.4473150590102137E-2</v>
      </c>
      <c r="D1286">
        <f t="shared" si="39"/>
        <v>2.4152764237235862E-3</v>
      </c>
    </row>
    <row r="1287" spans="1:4" x14ac:dyDescent="0.2">
      <c r="A1287">
        <f t="shared" si="40"/>
        <v>1.3799999999999082</v>
      </c>
      <c r="B1287">
        <f t="shared" si="39"/>
        <v>0.19359244059792655</v>
      </c>
      <c r="C1287">
        <f t="shared" si="39"/>
        <v>4.5011143405810458E-2</v>
      </c>
      <c r="D1287">
        <f t="shared" si="39"/>
        <v>2.4292317059081939E-3</v>
      </c>
    </row>
    <row r="1288" spans="1:4" x14ac:dyDescent="0.2">
      <c r="A1288">
        <f t="shared" si="40"/>
        <v>1.3849999999999081</v>
      </c>
      <c r="B1288">
        <f t="shared" si="39"/>
        <v>0.18698514167143601</v>
      </c>
      <c r="C1288">
        <f t="shared" si="39"/>
        <v>4.555987064040895E-2</v>
      </c>
      <c r="D1288">
        <f t="shared" si="39"/>
        <v>2.4432686500234857E-3</v>
      </c>
    </row>
    <row r="1289" spans="1:4" x14ac:dyDescent="0.2">
      <c r="A1289">
        <f t="shared" si="40"/>
        <v>1.389999999999908</v>
      </c>
      <c r="B1289">
        <f t="shared" si="39"/>
        <v>0.18067018098129126</v>
      </c>
      <c r="C1289">
        <f t="shared" si="39"/>
        <v>4.6119660249278244E-2</v>
      </c>
      <c r="D1289">
        <f t="shared" si="39"/>
        <v>2.4573881938197294E-3</v>
      </c>
    </row>
    <row r="1290" spans="1:4" x14ac:dyDescent="0.2">
      <c r="A1290">
        <f t="shared" si="40"/>
        <v>1.3949999999999079</v>
      </c>
      <c r="B1290">
        <f t="shared" si="39"/>
        <v>0.17463152845077581</v>
      </c>
      <c r="C1290">
        <f t="shared" si="39"/>
        <v>4.6690853173462277E-2</v>
      </c>
      <c r="D1290">
        <f t="shared" si="39"/>
        <v>2.4715912883646902E-3</v>
      </c>
    </row>
    <row r="1291" spans="1:4" x14ac:dyDescent="0.2">
      <c r="A1291">
        <f t="shared" si="40"/>
        <v>1.3999999999999078</v>
      </c>
      <c r="B1291">
        <f t="shared" si="39"/>
        <v>0.16885420603592011</v>
      </c>
      <c r="C1291">
        <f t="shared" si="39"/>
        <v>4.727380397201416E-2</v>
      </c>
      <c r="D1291">
        <f t="shared" si="39"/>
        <v>2.4858788982824115E-3</v>
      </c>
    </row>
    <row r="1292" spans="1:4" x14ac:dyDescent="0.2">
      <c r="A1292">
        <f t="shared" si="40"/>
        <v>1.4049999999999077</v>
      </c>
      <c r="B1292">
        <f t="shared" ref="B1292:D1355" si="41">(3*0.5*LN(ABS((B$8+$A1292)/(B$8-$A1292)))+B$8*$A1292*(5*POWER(B$8,2)-3*POWER($A1292,2))/POWER(POWER(B$8,2)-POWER($A1292,2),2))/(8*POWER(B$8,5))</f>
        <v>0.16332420729675107</v>
      </c>
      <c r="C1292">
        <f t="shared" si="41"/>
        <v>4.7868881490885397E-2</v>
      </c>
      <c r="D1292">
        <f t="shared" si="41"/>
        <v>2.5002520019970381E-3</v>
      </c>
    </row>
    <row r="1293" spans="1:4" x14ac:dyDescent="0.2">
      <c r="A1293">
        <f t="shared" ref="A1293:A1356" si="42">A1292+B$3</f>
        <v>1.4099999999999075</v>
      </c>
      <c r="B1293">
        <f t="shared" si="41"/>
        <v>0.15802842398139663</v>
      </c>
      <c r="C1293">
        <f t="shared" si="41"/>
        <v>4.847646957080598E-2</v>
      </c>
      <c r="D1293">
        <f t="shared" si="41"/>
        <v>2.5147115919818106E-3</v>
      </c>
    </row>
    <row r="1294" spans="1:4" x14ac:dyDescent="0.2">
      <c r="A1294">
        <f t="shared" si="42"/>
        <v>1.4149999999999074</v>
      </c>
      <c r="B1294">
        <f t="shared" si="41"/>
        <v>0.15295457893722109</v>
      </c>
      <c r="C1294">
        <f t="shared" si="41"/>
        <v>4.9096967796789688E-2</v>
      </c>
      <c r="D1294">
        <f t="shared" si="41"/>
        <v>2.5292586750133637E-3</v>
      </c>
    </row>
    <row r="1295" spans="1:4" x14ac:dyDescent="0.2">
      <c r="A1295">
        <f t="shared" si="42"/>
        <v>1.4199999999999073</v>
      </c>
      <c r="B1295">
        <f t="shared" si="41"/>
        <v>0.14809116473738526</v>
      </c>
      <c r="C1295">
        <f t="shared" si="41"/>
        <v>4.9730792292100659E-2</v>
      </c>
      <c r="D1295">
        <f t="shared" si="41"/>
        <v>2.543894272431446E-3</v>
      </c>
    </row>
    <row r="1296" spans="1:4" x14ac:dyDescent="0.2">
      <c r="A1296">
        <f t="shared" si="42"/>
        <v>1.4249999999999072</v>
      </c>
      <c r="B1296">
        <f t="shared" si="41"/>
        <v>0.14342738747666142</v>
      </c>
      <c r="C1296">
        <f t="shared" si="41"/>
        <v>5.0378376559739008E-2</v>
      </c>
      <c r="D1296">
        <f t="shared" si="41"/>
        <v>2.5586194204042165E-3</v>
      </c>
    </row>
    <row r="1297" spans="1:4" x14ac:dyDescent="0.2">
      <c r="A1297">
        <f t="shared" si="42"/>
        <v>1.4299999999999071</v>
      </c>
      <c r="B1297">
        <f t="shared" si="41"/>
        <v>0.13895311524809517</v>
      </c>
      <c r="C1297">
        <f t="shared" si="41"/>
        <v>5.1040172374741129E-2</v>
      </c>
      <c r="D1297">
        <f t="shared" si="41"/>
        <v>2.5734351701992282E-3</v>
      </c>
    </row>
    <row r="1298" spans="1:4" x14ac:dyDescent="0.2">
      <c r="A1298">
        <f t="shared" si="42"/>
        <v>1.434999999999907</v>
      </c>
      <c r="B1298">
        <f t="shared" si="41"/>
        <v>0.13465883086319053</v>
      </c>
      <c r="C1298">
        <f t="shared" si="41"/>
        <v>5.1716650730851785E-2</v>
      </c>
      <c r="D1298">
        <f t="shared" si="41"/>
        <v>2.5883425884602749E-3</v>
      </c>
    </row>
    <row r="1299" spans="1:4" x14ac:dyDescent="0.2">
      <c r="A1299">
        <f t="shared" si="42"/>
        <v>1.4399999999999069</v>
      </c>
      <c r="B1299">
        <f t="shared" si="41"/>
        <v>0.13053558842351606</v>
      </c>
      <c r="C1299">
        <f t="shared" si="41"/>
        <v>5.2408302845408115E-2</v>
      </c>
      <c r="D1299">
        <f t="shared" si="41"/>
        <v>2.6033427574902119E-3</v>
      </c>
    </row>
    <row r="1300" spans="1:4" x14ac:dyDescent="0.2">
      <c r="A1300">
        <f t="shared" si="42"/>
        <v>1.4449999999999068</v>
      </c>
      <c r="B1300">
        <f t="shared" si="41"/>
        <v>0.12657497339174642</v>
      </c>
      <c r="C1300">
        <f t="shared" si="41"/>
        <v>5.3115641226585006E-2</v>
      </c>
      <c r="D1300">
        <f t="shared" si="41"/>
        <v>2.618436775539927E-3</v>
      </c>
    </row>
    <row r="1301" spans="1:4" x14ac:dyDescent="0.2">
      <c r="A1301">
        <f t="shared" si="42"/>
        <v>1.4499999999999067</v>
      </c>
      <c r="B1301">
        <f t="shared" si="41"/>
        <v>0.12276906584576353</v>
      </c>
      <c r="C1301">
        <f t="shared" si="41"/>
        <v>5.3839200807487969E-2</v>
      </c>
      <c r="D1301">
        <f t="shared" si="41"/>
        <v>2.6336257571036121E-3</v>
      </c>
    </row>
    <row r="1302" spans="1:4" x14ac:dyDescent="0.2">
      <c r="A1302">
        <f t="shared" si="42"/>
        <v>1.4549999999999066</v>
      </c>
      <c r="B1302">
        <f t="shared" si="41"/>
        <v>0.11911040663110867</v>
      </c>
      <c r="C1302">
        <f t="shared" si="41"/>
        <v>5.4579540151947166E-2</v>
      </c>
      <c r="D1302">
        <f t="shared" si="41"/>
        <v>2.6489108332204722E-3</v>
      </c>
    </row>
    <row r="1303" spans="1:4" x14ac:dyDescent="0.2">
      <c r="A1303">
        <f t="shared" si="42"/>
        <v>1.4599999999999065</v>
      </c>
      <c r="B1303">
        <f t="shared" si="41"/>
        <v>0.11559196615527773</v>
      </c>
      <c r="C1303">
        <f t="shared" si="41"/>
        <v>5.5337242737268519E-2</v>
      </c>
      <c r="D1303">
        <f t="shared" si="41"/>
        <v>2.6642931517830712E-3</v>
      </c>
    </row>
    <row r="1304" spans="1:4" x14ac:dyDescent="0.2">
      <c r="A1304">
        <f t="shared" si="42"/>
        <v>1.4649999999999064</v>
      </c>
      <c r="B1304">
        <f t="shared" si="41"/>
        <v>0.11220711559248772</v>
      </c>
      <c r="C1304">
        <f t="shared" si="41"/>
        <v>5.6112918319635705E-2</v>
      </c>
      <c r="D1304">
        <f t="shared" si="41"/>
        <v>2.6797738778524551E-3</v>
      </c>
    </row>
    <row r="1305" spans="1:4" x14ac:dyDescent="0.2">
      <c r="A1305">
        <f t="shared" si="42"/>
        <v>1.4699999999999063</v>
      </c>
      <c r="B1305">
        <f t="shared" si="41"/>
        <v>0.10894960028997985</v>
      </c>
      <c r="C1305">
        <f t="shared" si="41"/>
        <v>5.690720438833765E-2</v>
      </c>
      <c r="D1305">
        <f t="shared" si="41"/>
        <v>2.6953541939802365E-3</v>
      </c>
    </row>
    <row r="1306" spans="1:4" x14ac:dyDescent="0.2">
      <c r="A1306">
        <f t="shared" si="42"/>
        <v>1.4749999999999062</v>
      </c>
      <c r="B1306">
        <f t="shared" si="41"/>
        <v>0.10581351518698351</v>
      </c>
      <c r="C1306">
        <f t="shared" si="41"/>
        <v>5.772076771552153E-2</v>
      </c>
      <c r="D1306">
        <f t="shared" si="41"/>
        <v>2.7110353005378165E-3</v>
      </c>
    </row>
    <row r="1307" spans="1:4" x14ac:dyDescent="0.2">
      <c r="A1307">
        <f t="shared" si="42"/>
        <v>1.4799999999999061</v>
      </c>
      <c r="B1307">
        <f t="shared" si="41"/>
        <v>0.10279328207540939</v>
      </c>
      <c r="C1307">
        <f t="shared" si="41"/>
        <v>5.8554306008747191E-2</v>
      </c>
      <c r="D1307">
        <f t="shared" si="41"/>
        <v>2.7268184160529276E-3</v>
      </c>
    </row>
    <row r="1308" spans="1:4" x14ac:dyDescent="0.2">
      <c r="A1308">
        <f t="shared" si="42"/>
        <v>1.484999999999906</v>
      </c>
      <c r="B1308">
        <f t="shared" si="41"/>
        <v>9.988362854741803E-2</v>
      </c>
      <c r="C1308">
        <f t="shared" si="41"/>
        <v>5.9408549674250244E-2</v>
      </c>
      <c r="D1308">
        <f t="shared" si="41"/>
        <v>2.7427047775536893E-3</v>
      </c>
    </row>
    <row r="1309" spans="1:4" x14ac:dyDescent="0.2">
      <c r="A1309">
        <f t="shared" si="42"/>
        <v>1.4899999999999058</v>
      </c>
      <c r="B1309">
        <f t="shared" si="41"/>
        <v>9.7079568489432388E-2</v>
      </c>
      <c r="C1309">
        <f t="shared" si="41"/>
        <v>6.0284263699514881E-2</v>
      </c>
      <c r="D1309">
        <f t="shared" si="41"/>
        <v>2.7586956409203604E-3</v>
      </c>
    </row>
    <row r="1310" spans="1:4" x14ac:dyDescent="0.2">
      <c r="A1310">
        <f t="shared" si="42"/>
        <v>1.4949999999999057</v>
      </c>
      <c r="B1310">
        <f t="shared" si="41"/>
        <v>9.4376383995111196E-2</v>
      </c>
      <c r="C1310">
        <f t="shared" si="41"/>
        <v>6.1182249664518601E-2</v>
      </c>
      <c r="D1310">
        <f t="shared" si="41"/>
        <v>2.7747922812450033E-3</v>
      </c>
    </row>
    <row r="1311" spans="1:4" x14ac:dyDescent="0.2">
      <c r="A1311">
        <f t="shared" si="42"/>
        <v>1.4999999999999056</v>
      </c>
      <c r="B1311">
        <f t="shared" si="41"/>
        <v>9.1769608581442175E-2</v>
      </c>
      <c r="C1311">
        <f t="shared" si="41"/>
        <v>6.2103347891848258E-2</v>
      </c>
      <c r="D1311">
        <f t="shared" si="41"/>
        <v>2.7909959931992521E-3</v>
      </c>
    </row>
    <row r="1312" spans="1:4" x14ac:dyDescent="0.2">
      <c r="A1312">
        <f t="shared" si="42"/>
        <v>1.5049999999999055</v>
      </c>
      <c r="B1312">
        <f t="shared" si="41"/>
        <v>8.9255011602585838E-2</v>
      </c>
      <c r="C1312">
        <f t="shared" si="41"/>
        <v>6.3048439746809459E-2</v>
      </c>
      <c r="D1312">
        <f t="shared" si="41"/>
        <v>2.8073080914104015E-3</v>
      </c>
    </row>
    <row r="1313" spans="1:4" x14ac:dyDescent="0.2">
      <c r="A1313">
        <f t="shared" si="42"/>
        <v>1.5099999999999054</v>
      </c>
      <c r="B1313">
        <f t="shared" si="41"/>
        <v>8.6828583765548167E-2</v>
      </c>
      <c r="C1313">
        <f t="shared" si="41"/>
        <v>6.4018450099665475E-2</v>
      </c>
      <c r="D1313">
        <f t="shared" si="41"/>
        <v>2.8237299108460389E-3</v>
      </c>
    </row>
    <row r="1314" spans="1:4" x14ac:dyDescent="0.2">
      <c r="A1314">
        <f t="shared" si="42"/>
        <v>1.5149999999999053</v>
      </c>
      <c r="B1314">
        <f t="shared" si="41"/>
        <v>8.448652366025694E-2</v>
      </c>
      <c r="C1314">
        <f t="shared" si="41"/>
        <v>6.5014349963262705E-2</v>
      </c>
      <c r="D1314">
        <f t="shared" si="41"/>
        <v>2.8402628072074368E-3</v>
      </c>
    </row>
    <row r="1315" spans="1:4" x14ac:dyDescent="0.2">
      <c r="A1315">
        <f t="shared" si="42"/>
        <v>1.5199999999999052</v>
      </c>
      <c r="B1315">
        <f t="shared" si="41"/>
        <v>8.2225225224317106E-2</v>
      </c>
      <c r="C1315">
        <f t="shared" si="41"/>
        <v>6.6037159320534791E-2</v>
      </c>
      <c r="D1315">
        <f t="shared" si="41"/>
        <v>2.8569081573319413E-3</v>
      </c>
    </row>
    <row r="1316" spans="1:4" x14ac:dyDescent="0.2">
      <c r="A1316">
        <f t="shared" si="42"/>
        <v>1.5249999999999051</v>
      </c>
      <c r="B1316">
        <f t="shared" si="41"/>
        <v>8.0041266069646955E-2</v>
      </c>
      <c r="C1316">
        <f t="shared" si="41"/>
        <v>6.7087950157743423E-2</v>
      </c>
      <c r="D1316">
        <f t="shared" si="41"/>
        <v>2.873667359604593E-3</v>
      </c>
    </row>
    <row r="1317" spans="1:4" x14ac:dyDescent="0.2">
      <c r="A1317">
        <f t="shared" si="42"/>
        <v>1.529999999999905</v>
      </c>
      <c r="B1317">
        <f t="shared" si="41"/>
        <v>7.7931396604491082E-2</v>
      </c>
      <c r="C1317">
        <f t="shared" si="41"/>
        <v>6.8167849720824236E-2</v>
      </c>
      <c r="D1317">
        <f t="shared" si="41"/>
        <v>2.8905418343792254E-3</v>
      </c>
    </row>
    <row r="1318" spans="1:4" x14ac:dyDescent="0.2">
      <c r="A1318">
        <f t="shared" si="42"/>
        <v>1.5349999999999049</v>
      </c>
      <c r="B1318">
        <f t="shared" si="41"/>
        <v>7.5892529889984905E-2</v>
      </c>
      <c r="C1318">
        <f t="shared" si="41"/>
        <v>6.9278044013878493E-2</v>
      </c>
      <c r="D1318">
        <f t="shared" si="41"/>
        <v>2.907533024409297E-3</v>
      </c>
    </row>
    <row r="1319" spans="1:4" x14ac:dyDescent="0.2">
      <c r="A1319">
        <f t="shared" si="42"/>
        <v>1.5399999999999048</v>
      </c>
      <c r="B1319">
        <f t="shared" si="41"/>
        <v>7.3921732175600663E-2</v>
      </c>
      <c r="C1319">
        <f t="shared" si="41"/>
        <v>7.0419781560704414E-2</v>
      </c>
      <c r="D1319">
        <f t="shared" si="41"/>
        <v>2.9246423952887131E-3</v>
      </c>
    </row>
    <row r="1320" spans="1:4" x14ac:dyDescent="0.2">
      <c r="A1320">
        <f t="shared" si="42"/>
        <v>1.5449999999999047</v>
      </c>
      <c r="B1320">
        <f t="shared" si="41"/>
        <v>7.2016214062480877E-2</v>
      </c>
      <c r="C1320">
        <f t="shared" si="41"/>
        <v>7.1594377452319252E-2</v>
      </c>
      <c r="D1320">
        <f t="shared" si="41"/>
        <v>2.9418714359029079E-3</v>
      </c>
    </row>
    <row r="1321" spans="1:4" x14ac:dyDescent="0.2">
      <c r="A1321">
        <f t="shared" si="42"/>
        <v>1.5499999999999046</v>
      </c>
      <c r="B1321">
        <f t="shared" si="41"/>
        <v>7.0173322247908454E-2</v>
      </c>
      <c r="C1321">
        <f t="shared" si="41"/>
        <v>7.2803217705707107E-2</v>
      </c>
      <c r="D1321">
        <f t="shared" si="41"/>
        <v>2.9592216588904597E-3</v>
      </c>
    </row>
    <row r="1322" spans="1:4" x14ac:dyDescent="0.2">
      <c r="A1322">
        <f t="shared" si="42"/>
        <v>1.5549999999999045</v>
      </c>
      <c r="B1322">
        <f t="shared" si="41"/>
        <v>6.8390531808019406E-2</v>
      </c>
      <c r="C1322">
        <f t="shared" si="41"/>
        <v>7.40477639615683E-2</v>
      </c>
      <c r="D1322">
        <f t="shared" si="41"/>
        <v>2.9766946011155343E-3</v>
      </c>
    </row>
    <row r="1323" spans="1:4" x14ac:dyDescent="0.2">
      <c r="A1323">
        <f t="shared" si="42"/>
        <v>1.5599999999999044</v>
      </c>
      <c r="B1323">
        <f t="shared" si="41"/>
        <v>6.6665438979373992E-2</v>
      </c>
      <c r="C1323">
        <f t="shared" si="41"/>
        <v>7.5329558551674614E-2</v>
      </c>
      <c r="D1323">
        <f t="shared" si="41"/>
        <v>2.9942918241514307E-3</v>
      </c>
    </row>
    <row r="1324" spans="1:4" x14ac:dyDescent="0.2">
      <c r="A1324">
        <f t="shared" si="42"/>
        <v>1.5649999999999042</v>
      </c>
      <c r="B1324">
        <f t="shared" si="41"/>
        <v>6.4995754403194189E-2</v>
      </c>
      <c r="C1324">
        <f t="shared" si="41"/>
        <v>7.665022996958766E-2</v>
      </c>
      <c r="D1324">
        <f t="shared" si="41"/>
        <v>3.0120149147755621E-3</v>
      </c>
    </row>
    <row r="1325" spans="1:4" x14ac:dyDescent="0.2">
      <c r="A1325">
        <f t="shared" si="42"/>
        <v>1.5699999999999041</v>
      </c>
      <c r="B1325">
        <f t="shared" si="41"/>
        <v>6.3379296798984547E-2</v>
      </c>
      <c r="C1325">
        <f t="shared" si="41"/>
        <v>7.8011498782016353E-2</v>
      </c>
      <c r="D1325">
        <f t="shared" si="41"/>
        <v>3.0298654854761489E-3</v>
      </c>
    </row>
    <row r="1326" spans="1:4" x14ac:dyDescent="0.2">
      <c r="A1326">
        <f t="shared" si="42"/>
        <v>1.574999999999904</v>
      </c>
      <c r="B1326">
        <f t="shared" si="41"/>
        <v>6.1813987036908158E-2</v>
      </c>
      <c r="C1326">
        <f t="shared" si="41"/>
        <v>7.9415184022021357E-2</v>
      </c>
      <c r="D1326">
        <f t="shared" si="41"/>
        <v>3.0478451749709696E-3</v>
      </c>
    </row>
    <row r="1327" spans="1:4" x14ac:dyDescent="0.2">
      <c r="A1327">
        <f t="shared" si="42"/>
        <v>1.5799999999999039</v>
      </c>
      <c r="B1327">
        <f t="shared" si="41"/>
        <v>6.0297842580710498E-2</v>
      </c>
      <c r="C1327">
        <f t="shared" si="41"/>
        <v>8.0863210109673275E-2</v>
      </c>
      <c r="D1327">
        <f t="shared" si="41"/>
        <v>3.0659556487384982E-3</v>
      </c>
    </row>
    <row r="1328" spans="1:4" x14ac:dyDescent="0.2">
      <c r="A1328">
        <f t="shared" si="42"/>
        <v>1.5849999999999038</v>
      </c>
      <c r="B1328">
        <f t="shared" si="41"/>
        <v>5.8828972275193708E-2</v>
      </c>
      <c r="C1328">
        <f t="shared" si="41"/>
        <v>8.2357614350700603E-2</v>
      </c>
      <c r="D1328">
        <f t="shared" si="41"/>
        <v>3.0841985995617633E-3</v>
      </c>
    </row>
    <row r="1329" spans="1:4" x14ac:dyDescent="0.2">
      <c r="A1329">
        <f t="shared" si="42"/>
        <v>1.5899999999999037</v>
      </c>
      <c r="B1329">
        <f t="shared" si="41"/>
        <v>5.7405571454265419E-2</v>
      </c>
      <c r="C1329">
        <f t="shared" si="41"/>
        <v>8.3900555069189836E-2</v>
      </c>
      <c r="D1329">
        <f t="shared" si="41"/>
        <v>3.1025757480852797E-3</v>
      </c>
    </row>
    <row r="1330" spans="1:4" x14ac:dyDescent="0.2">
      <c r="A1330">
        <f t="shared" si="42"/>
        <v>1.5949999999999036</v>
      </c>
      <c r="B1330">
        <f t="shared" si="41"/>
        <v>5.6025917347438198E-2</v>
      </c>
      <c r="C1330">
        <f t="shared" si="41"/>
        <v>8.5494320436612939E-2</v>
      </c>
      <c r="D1330">
        <f t="shared" si="41"/>
        <v>3.1210888433854315E-3</v>
      </c>
    </row>
    <row r="1331" spans="1:4" x14ac:dyDescent="0.2">
      <c r="A1331">
        <f t="shared" si="42"/>
        <v>1.5999999999999035</v>
      </c>
      <c r="B1331">
        <f t="shared" si="41"/>
        <v>5.4688364764342023E-2</v>
      </c>
      <c r="C1331">
        <f t="shared" si="41"/>
        <v>8.7141338066439075E-2</v>
      </c>
      <c r="D1331">
        <f t="shared" si="41"/>
        <v>3.1397396635546642E-3</v>
      </c>
    </row>
    <row r="1332" spans="1:4" x14ac:dyDescent="0.2">
      <c r="A1332">
        <f t="shared" si="42"/>
        <v>1.6049999999999034</v>
      </c>
      <c r="B1332">
        <f t="shared" si="41"/>
        <v>5.3391342038369732E-2</v>
      </c>
      <c r="C1332">
        <f t="shared" si="41"/>
        <v>8.8844185451459584E-2</v>
      </c>
      <c r="D1332">
        <f t="shared" si="41"/>
        <v>3.1585300162998869E-3</v>
      </c>
    </row>
    <row r="1333" spans="1:4" x14ac:dyDescent="0.2">
      <c r="A1333">
        <f t="shared" si="42"/>
        <v>1.6099999999999033</v>
      </c>
      <c r="B1333">
        <f t="shared" si="41"/>
        <v>5.2133347211991365E-2</v>
      </c>
      <c r="C1333">
        <f t="shared" si="41"/>
        <v>9.060560132982845E-2</v>
      </c>
      <c r="D1333">
        <f t="shared" si="41"/>
        <v>3.1774617395554719E-3</v>
      </c>
    </row>
    <row r="1334" spans="1:4" x14ac:dyDescent="0.2">
      <c r="A1334">
        <f t="shared" si="42"/>
        <v>1.6149999999999032</v>
      </c>
      <c r="B1334">
        <f t="shared" si="41"/>
        <v>5.0912944447580072E-2</v>
      </c>
      <c r="C1334">
        <f t="shared" si="41"/>
        <v>9.2428498075851129E-2</v>
      </c>
      <c r="D1334">
        <f t="shared" si="41"/>
        <v>3.1965367021112804E-3</v>
      </c>
    </row>
    <row r="1335" spans="1:4" x14ac:dyDescent="0.2">
      <c r="A1335">
        <f t="shared" si="42"/>
        <v>1.6199999999999031</v>
      </c>
      <c r="B1335">
        <f t="shared" si="41"/>
        <v>4.9728760648788839E-2</v>
      </c>
      <c r="C1335">
        <f t="shared" si="41"/>
        <v>9.4315975222899653E-2</v>
      </c>
      <c r="D1335">
        <f t="shared" si="41"/>
        <v>3.2157568042561185E-3</v>
      </c>
    </row>
    <row r="1336" spans="1:4" x14ac:dyDescent="0.2">
      <c r="A1336">
        <f t="shared" si="42"/>
        <v>1.624999999999903</v>
      </c>
      <c r="B1336">
        <f t="shared" si="41"/>
        <v>4.857948227861808E-2</v>
      </c>
      <c r="C1336">
        <f t="shared" si="41"/>
        <v>9.6271334238693176E-2</v>
      </c>
      <c r="D1336">
        <f t="shared" si="41"/>
        <v>3.2351239784370817E-3</v>
      </c>
    </row>
    <row r="1337" spans="1:4" x14ac:dyDescent="0.2">
      <c r="A1337">
        <f t="shared" si="42"/>
        <v>1.6299999999999029</v>
      </c>
      <c r="B1337">
        <f t="shared" si="41"/>
        <v>4.7463852361323167E-2</v>
      </c>
      <c r="C1337">
        <f t="shared" si="41"/>
        <v>9.8298094687777851E-2</v>
      </c>
      <c r="D1337">
        <f t="shared" si="41"/>
        <v>3.2546401899352356E-3</v>
      </c>
    </row>
    <row r="1338" spans="1:4" x14ac:dyDescent="0.2">
      <c r="A1338">
        <f t="shared" si="42"/>
        <v>1.6349999999999028</v>
      </c>
      <c r="B1338">
        <f t="shared" si="41"/>
        <v>4.6380667656245322E-2</v>
      </c>
      <c r="C1338">
        <f t="shared" si="41"/>
        <v>0.10040001193263712</v>
      </c>
      <c r="D1338">
        <f t="shared" si="41"/>
        <v>3.2743074375580937E-3</v>
      </c>
    </row>
    <row r="1339" spans="1:4" x14ac:dyDescent="0.2">
      <c r="A1339">
        <f t="shared" si="42"/>
        <v>1.6399999999999026</v>
      </c>
      <c r="B1339">
        <f t="shared" si="41"/>
        <v>4.5328775992499931E-2</v>
      </c>
      <c r="C1339">
        <f t="shared" si="41"/>
        <v>0.10258109654376454</v>
      </c>
      <c r="D1339">
        <f t="shared" si="41"/>
        <v>3.294127754349385E-3</v>
      </c>
    </row>
    <row r="1340" spans="1:4" x14ac:dyDescent="0.2">
      <c r="A1340">
        <f t="shared" si="42"/>
        <v>1.6449999999999025</v>
      </c>
      <c r="B1340">
        <f t="shared" si="41"/>
        <v>4.4307073754252302E-2</v>
      </c>
      <c r="C1340">
        <f t="shared" si="41"/>
        <v>0.10484563561059494</v>
      </c>
      <c r="D1340">
        <f t="shared" si="41"/>
        <v>3.3141032083166089E-3</v>
      </c>
    </row>
    <row r="1341" spans="1:4" x14ac:dyDescent="0.2">
      <c r="A1341">
        <f t="shared" si="42"/>
        <v>1.6499999999999024</v>
      </c>
      <c r="B1341">
        <f t="shared" si="41"/>
        <v>4.3314503507031171E-2</v>
      </c>
      <c r="C1341">
        <f t="shared" si="41"/>
        <v>0.10719821616983582</v>
      </c>
      <c r="D1341">
        <f t="shared" si="41"/>
        <v>3.3342359031768892E-3</v>
      </c>
    </row>
    <row r="1342" spans="1:4" x14ac:dyDescent="0.2">
      <c r="A1342">
        <f t="shared" si="42"/>
        <v>1.6549999999999023</v>
      </c>
      <c r="B1342">
        <f t="shared" si="41"/>
        <v>4.2350051756206014E-2</v>
      </c>
      <c r="C1342">
        <f t="shared" si="41"/>
        <v>0.1096437509959611</v>
      </c>
      <c r="D1342">
        <f t="shared" si="41"/>
        <v>3.3545279791216552E-3</v>
      </c>
    </row>
    <row r="1343" spans="1:4" x14ac:dyDescent="0.2">
      <c r="A1343">
        <f t="shared" si="42"/>
        <v>1.6599999999999022</v>
      </c>
      <c r="B1343">
        <f t="shared" si="41"/>
        <v>4.1412746829372127E-2</v>
      </c>
      <c r="C1343">
        <f t="shared" si="41"/>
        <v>0.11218750703100325</v>
      </c>
      <c r="D1343">
        <f t="shared" si="41"/>
        <v>3.3749816136007219E-3</v>
      </c>
    </row>
    <row r="1344" spans="1:4" x14ac:dyDescent="0.2">
      <c r="A1344">
        <f t="shared" si="42"/>
        <v>1.6649999999999021</v>
      </c>
      <c r="B1344">
        <f t="shared" si="41"/>
        <v>4.0501656874955855E-2</v>
      </c>
      <c r="C1344">
        <f t="shared" si="41"/>
        <v>0.11483513676798865</v>
      </c>
      <c r="D1344">
        <f t="shared" si="41"/>
        <v>3.3955990221263064E-3</v>
      </c>
    </row>
    <row r="1345" spans="1:4" x14ac:dyDescent="0.2">
      <c r="A1345">
        <f t="shared" si="42"/>
        <v>1.669999999999902</v>
      </c>
      <c r="B1345">
        <f t="shared" si="41"/>
        <v>3.961588796988616E-2</v>
      </c>
      <c r="C1345">
        <f t="shared" si="41"/>
        <v>0.11759271294521705</v>
      </c>
      <c r="D1345">
        <f t="shared" si="41"/>
        <v>3.4163824590975993E-3</v>
      </c>
    </row>
    <row r="1346" spans="1:4" x14ac:dyDescent="0.2">
      <c r="A1346">
        <f t="shared" si="42"/>
        <v>1.6749999999999019</v>
      </c>
      <c r="B1346">
        <f t="shared" si="41"/>
        <v>3.8754582329662668E-2</v>
      </c>
      <c r="C1346">
        <f t="shared" si="41"/>
        <v>0.1204667669580432</v>
      </c>
      <c r="D1346">
        <f t="shared" si="41"/>
        <v>3.4373342186464605E-3</v>
      </c>
    </row>
    <row r="1347" spans="1:4" x14ac:dyDescent="0.2">
      <c r="A1347">
        <f t="shared" si="42"/>
        <v>1.6799999999999018</v>
      </c>
      <c r="B1347">
        <f t="shared" si="41"/>
        <v>3.7916916614604113E-2</v>
      </c>
      <c r="C1347">
        <f t="shared" si="41"/>
        <v>0.12346433145201235</v>
      </c>
      <c r="D1347">
        <f t="shared" si="41"/>
        <v>3.4584566355049164E-3</v>
      </c>
    </row>
    <row r="1348" spans="1:4" x14ac:dyDescent="0.2">
      <c r="A1348">
        <f t="shared" si="42"/>
        <v>1.6849999999999017</v>
      </c>
      <c r="B1348">
        <f t="shared" si="41"/>
        <v>3.7102100326479426E-2</v>
      </c>
      <c r="C1348">
        <f t="shared" si="41"/>
        <v>0.12659298762749738</v>
      </c>
      <c r="D1348">
        <f t="shared" si="41"/>
        <v>3.4797520858950558E-3</v>
      </c>
    </row>
    <row r="1349" spans="1:4" x14ac:dyDescent="0.2">
      <c r="A1349">
        <f t="shared" si="42"/>
        <v>1.6899999999999016</v>
      </c>
      <c r="B1349">
        <f t="shared" si="41"/>
        <v>3.6309374290109719E-2</v>
      </c>
      <c r="C1349">
        <f t="shared" si="41"/>
        <v>0.12986091786298612</v>
      </c>
      <c r="D1349">
        <f t="shared" si="41"/>
        <v>3.501222988442027E-3</v>
      </c>
    </row>
    <row r="1350" spans="1:4" x14ac:dyDescent="0.2">
      <c r="A1350">
        <f t="shared" si="42"/>
        <v>1.6949999999999015</v>
      </c>
      <c r="B1350">
        <f t="shared" si="41"/>
        <v>3.5538009214890115E-2</v>
      </c>
      <c r="C1350">
        <f t="shared" si="41"/>
        <v>0.13327696435382552</v>
      </c>
      <c r="D1350">
        <f t="shared" si="41"/>
        <v>3.5228718051108212E-3</v>
      </c>
    </row>
    <row r="1351" spans="1:4" x14ac:dyDescent="0.2">
      <c r="A1351">
        <f t="shared" si="42"/>
        <v>1.6999999999999014</v>
      </c>
      <c r="B1351">
        <f t="shared" si="41"/>
        <v>3.4787304331513225E-2</v>
      </c>
      <c r="C1351">
        <f t="shared" si="41"/>
        <v>0.13685069456786408</v>
      </c>
      <c r="D1351">
        <f t="shared" si="41"/>
        <v>3.5447010421675584E-3</v>
      </c>
    </row>
    <row r="1352" spans="1:4" x14ac:dyDescent="0.2">
      <c r="A1352">
        <f t="shared" si="42"/>
        <v>1.7049999999999013</v>
      </c>
      <c r="B1352">
        <f t="shared" si="41"/>
        <v>3.4056586099482089E-2</v>
      </c>
      <c r="C1352">
        <f t="shared" si="41"/>
        <v>0.14059247444184819</v>
      </c>
      <c r="D1352">
        <f t="shared" si="41"/>
        <v>3.5667132511660068E-3</v>
      </c>
    </row>
    <row r="1353" spans="1:4" x14ac:dyDescent="0.2">
      <c r="A1353">
        <f t="shared" si="42"/>
        <v>1.7099999999999012</v>
      </c>
      <c r="B1353">
        <f t="shared" si="41"/>
        <v>3.3345206981291398E-2</v>
      </c>
      <c r="C1353">
        <f t="shared" si="41"/>
        <v>0.14451355038601135</v>
      </c>
      <c r="D1353">
        <f t="shared" si="41"/>
        <v>3.5889110299601257E-3</v>
      </c>
    </row>
    <row r="1354" spans="1:4" x14ac:dyDescent="0.2">
      <c r="A1354">
        <f t="shared" si="42"/>
        <v>1.714999999999901</v>
      </c>
      <c r="B1354">
        <f t="shared" si="41"/>
        <v>3.2652544279418161E-2</v>
      </c>
      <c r="C1354">
        <f t="shared" si="41"/>
        <v>0.14862614133314142</v>
      </c>
      <c r="D1354">
        <f t="shared" si="41"/>
        <v>3.6112970237433999E-3</v>
      </c>
    </row>
    <row r="1355" spans="1:4" x14ac:dyDescent="0.2">
      <c r="A1355">
        <f t="shared" si="42"/>
        <v>1.7199999999999009</v>
      </c>
      <c r="B1355">
        <f t="shared" si="41"/>
        <v>3.1977999032512749E-2</v>
      </c>
      <c r="C1355">
        <f t="shared" si="41"/>
        <v>0.15294354226751217</v>
      </c>
      <c r="D1355">
        <f t="shared" si="41"/>
        <v>3.6338739261158022E-3</v>
      </c>
    </row>
    <row r="1356" spans="1:4" x14ac:dyDescent="0.2">
      <c r="A1356">
        <f t="shared" si="42"/>
        <v>1.7249999999999008</v>
      </c>
      <c r="B1356">
        <f t="shared" ref="B1356:D1419" si="43">(3*0.5*LN(ABS((B$8+$A1356)/(B$8-$A1356)))+B$8*$A1356*(5*POWER(B$8,2)-3*POWER($A1356,2))/POWER(POWER(B$8,2)-POWER($A1356,2),2))/(8*POWER(B$8,5))</f>
        <v>3.1320994967408811E-2</v>
      </c>
      <c r="C1356">
        <f t="shared" si="43"/>
        <v>0.15748024090449042</v>
      </c>
      <c r="D1356">
        <f t="shared" si="43"/>
        <v>3.6566444801792233E-3</v>
      </c>
    </row>
    <row r="1357" spans="1:4" x14ac:dyDescent="0.2">
      <c r="A1357">
        <f t="shared" ref="A1357:A1420" si="44">A1356+B$3</f>
        <v>1.7299999999999007</v>
      </c>
      <c r="B1357">
        <f t="shared" si="43"/>
        <v>3.0680977503789231E-2</v>
      </c>
      <c r="C1357">
        <f t="shared" si="43"/>
        <v>0.16225204947081806</v>
      </c>
      <c r="D1357">
        <f t="shared" si="43"/>
        <v>3.6796114796622567E-3</v>
      </c>
    </row>
    <row r="1358" spans="1:4" x14ac:dyDescent="0.2">
      <c r="A1358">
        <f t="shared" si="44"/>
        <v>1.7349999999999006</v>
      </c>
      <c r="B1358">
        <f t="shared" si="43"/>
        <v>3.0057412808536715E-2</v>
      </c>
      <c r="C1358">
        <f t="shared" si="43"/>
        <v>0.16727625386764655</v>
      </c>
      <c r="D1358">
        <f t="shared" si="43"/>
        <v>3.7027777700752436E-3</v>
      </c>
    </row>
    <row r="1359" spans="1:4" x14ac:dyDescent="0.2">
      <c r="A1359">
        <f t="shared" si="44"/>
        <v>1.7399999999999005</v>
      </c>
      <c r="B1359">
        <f t="shared" si="43"/>
        <v>2.9449786896989932E-2</v>
      </c>
      <c r="C1359">
        <f t="shared" si="43"/>
        <v>0.17257178289460778</v>
      </c>
      <c r="D1359">
        <f t="shared" si="43"/>
        <v>3.7261462498965085E-3</v>
      </c>
    </row>
    <row r="1360" spans="1:4" x14ac:dyDescent="0.2">
      <c r="A1360">
        <f t="shared" si="44"/>
        <v>1.7449999999999004</v>
      </c>
      <c r="B1360">
        <f t="shared" si="43"/>
        <v>2.8857604778496443E-2</v>
      </c>
      <c r="C1360">
        <f t="shared" si="43"/>
        <v>0.17815940068746133</v>
      </c>
      <c r="D1360">
        <f t="shared" si="43"/>
        <v>3.74971987179079E-3</v>
      </c>
    </row>
    <row r="1361" spans="1:4" x14ac:dyDescent="0.2">
      <c r="A1361">
        <f t="shared" si="44"/>
        <v>1.7499999999999003</v>
      </c>
      <c r="B1361">
        <f t="shared" si="43"/>
        <v>2.8280389643810883E-2</v>
      </c>
      <c r="C1361">
        <f t="shared" si="43"/>
        <v>0.1840619260914067</v>
      </c>
      <c r="D1361">
        <f t="shared" si="43"/>
        <v>3.7735016438608291E-3</v>
      </c>
    </row>
    <row r="1362" spans="1:4" x14ac:dyDescent="0.2">
      <c r="A1362">
        <f t="shared" si="44"/>
        <v>1.7549999999999002</v>
      </c>
      <c r="B1362">
        <f t="shared" si="43"/>
        <v>2.7717682092043949E-2</v>
      </c>
      <c r="C1362">
        <f t="shared" si="43"/>
        <v>0.19030448337853634</v>
      </c>
      <c r="D1362">
        <f t="shared" si="43"/>
        <v>3.7974946309332126E-3</v>
      </c>
    </row>
    <row r="1363" spans="1:4" x14ac:dyDescent="0.2">
      <c r="A1363">
        <f t="shared" si="44"/>
        <v>1.7599999999999001</v>
      </c>
      <c r="B1363">
        <f t="shared" si="43"/>
        <v>2.7169039395000899E-2</v>
      </c>
      <c r="C1363">
        <f t="shared" si="43"/>
        <v>0.19691478954804295</v>
      </c>
      <c r="D1363">
        <f t="shared" si="43"/>
        <v>3.8217019558795147E-3</v>
      </c>
    </row>
    <row r="1364" spans="1:4" x14ac:dyDescent="0.2">
      <c r="A1364">
        <f t="shared" si="44"/>
        <v>1.7649999999999</v>
      </c>
      <c r="B1364">
        <f t="shared" si="43"/>
        <v>2.6634034796882256E-2</v>
      </c>
      <c r="C1364">
        <f t="shared" si="43"/>
        <v>0.20392348445556496</v>
      </c>
      <c r="D1364">
        <f t="shared" si="43"/>
        <v>3.8461268009738715E-3</v>
      </c>
    </row>
    <row r="1365" spans="1:4" x14ac:dyDescent="0.2">
      <c r="A1365">
        <f t="shared" si="44"/>
        <v>1.7699999999998999</v>
      </c>
      <c r="B1365">
        <f t="shared" si="43"/>
        <v>2.6112256847441451E-2</v>
      </c>
      <c r="C1365">
        <f t="shared" si="43"/>
        <v>0.21136451124620104</v>
      </c>
      <c r="D1365">
        <f t="shared" si="43"/>
        <v>3.870772409288153E-3</v>
      </c>
    </row>
    <row r="1366" spans="1:4" x14ac:dyDescent="0.2">
      <c r="A1366">
        <f t="shared" si="44"/>
        <v>1.7749999999998998</v>
      </c>
      <c r="B1366">
        <f t="shared" si="43"/>
        <v>2.5603308766806249E-2</v>
      </c>
      <c r="C1366">
        <f t="shared" si="43"/>
        <v>0.21927555606850777</v>
      </c>
      <c r="D1366">
        <f t="shared" si="43"/>
        <v>3.8956420861259336E-3</v>
      </c>
    </row>
    <row r="1367" spans="1:4" x14ac:dyDescent="0.2">
      <c r="A1367">
        <f t="shared" si="44"/>
        <v>1.7799999999998997</v>
      </c>
      <c r="B1367">
        <f t="shared" si="43"/>
        <v>2.510680784027855E-2</v>
      </c>
      <c r="C1367">
        <f t="shared" si="43"/>
        <v>0.22769855789335788</v>
      </c>
      <c r="D1367">
        <f t="shared" si="43"/>
        <v>3.9207392004965069E-3</v>
      </c>
    </row>
    <row r="1368" spans="1:4" x14ac:dyDescent="0.2">
      <c r="A1368">
        <f t="shared" si="44"/>
        <v>1.7849999999998996</v>
      </c>
      <c r="B1368">
        <f t="shared" si="43"/>
        <v>2.4622384841526013E-2</v>
      </c>
      <c r="C1368">
        <f t="shared" si="43"/>
        <v>0.23668030154051453</v>
      </c>
      <c r="D1368">
        <f t="shared" si="43"/>
        <v>3.9460671866302349E-3</v>
      </c>
    </row>
    <row r="1369" spans="1:4" x14ac:dyDescent="0.2">
      <c r="A1369">
        <f t="shared" si="44"/>
        <v>1.7899999999998994</v>
      </c>
      <c r="B1369">
        <f t="shared" si="43"/>
        <v>2.4149683482671908E-2</v>
      </c>
      <c r="C1369">
        <f t="shared" si="43"/>
        <v>0.24627310984128875</v>
      </c>
      <c r="D1369">
        <f t="shared" si="43"/>
        <v>3.9716295455365863E-3</v>
      </c>
    </row>
    <row r="1370" spans="1:4" x14ac:dyDescent="0.2">
      <c r="A1370">
        <f t="shared" si="44"/>
        <v>1.7949999999998993</v>
      </c>
      <c r="B1370">
        <f t="shared" si="43"/>
        <v>2.3688359889878219E-2</v>
      </c>
      <c r="C1370">
        <f t="shared" si="43"/>
        <v>0.25653565438556869</v>
      </c>
      <c r="D1370">
        <f t="shared" si="43"/>
        <v>3.9974298466062316E-3</v>
      </c>
    </row>
    <row r="1371" spans="1:4" x14ac:dyDescent="0.2">
      <c r="A1371">
        <f t="shared" si="44"/>
        <v>1.7999999999998992</v>
      </c>
      <c r="B1371">
        <f t="shared" si="43"/>
        <v>2.3238082103094609E-2</v>
      </c>
      <c r="C1371">
        <f t="shared" si="43"/>
        <v>0.26753390870842086</v>
      </c>
      <c r="D1371">
        <f t="shared" si="43"/>
        <v>4.0234717292586489E-3</v>
      </c>
    </row>
    <row r="1372" spans="1:4" x14ac:dyDescent="0.2">
      <c r="A1372">
        <f t="shared" si="44"/>
        <v>1.8049999999998991</v>
      </c>
      <c r="B1372">
        <f t="shared" si="43"/>
        <v>2.2798529598727107E-2</v>
      </c>
      <c r="C1372">
        <f t="shared" si="43"/>
        <v>0.27934227331780154</v>
      </c>
      <c r="D1372">
        <f t="shared" si="43"/>
        <v>4.0497589046367358E-3</v>
      </c>
    </row>
    <row r="1373" spans="1:4" x14ac:dyDescent="0.2">
      <c r="A1373">
        <f t="shared" si="44"/>
        <v>1.809999999999899</v>
      </c>
      <c r="B1373">
        <f t="shared" si="43"/>
        <v>2.2369392834048402E-2</v>
      </c>
      <c r="C1373">
        <f t="shared" si="43"/>
        <v>0.29204490898362201</v>
      </c>
      <c r="D1373">
        <f t="shared" si="43"/>
        <v>4.0762951573499826E-3</v>
      </c>
    </row>
    <row r="1374" spans="1:4" x14ac:dyDescent="0.2">
      <c r="A1374">
        <f t="shared" si="44"/>
        <v>1.8149999999998989</v>
      </c>
      <c r="B1374">
        <f t="shared" si="43"/>
        <v>2.1950372812239799E-2</v>
      </c>
      <c r="C1374">
        <f t="shared" si="43"/>
        <v>0.30573732364143774</v>
      </c>
      <c r="D1374">
        <f t="shared" si="43"/>
        <v>4.1030843472677882E-3</v>
      </c>
    </row>
    <row r="1375" spans="1:4" x14ac:dyDescent="0.2">
      <c r="A1375">
        <f t="shared" si="44"/>
        <v>1.8199999999998988</v>
      </c>
      <c r="B1375">
        <f t="shared" si="43"/>
        <v>2.1541180667016324E-2</v>
      </c>
      <c r="C1375">
        <f t="shared" si="43"/>
        <v>0.32052826970233889</v>
      </c>
      <c r="D1375">
        <f t="shared" si="43"/>
        <v>4.1301304113646187E-3</v>
      </c>
    </row>
    <row r="1376" spans="1:4" x14ac:dyDescent="0.2">
      <c r="A1376">
        <f t="shared" si="44"/>
        <v>1.8249999999998987</v>
      </c>
      <c r="B1376">
        <f t="shared" si="43"/>
        <v>2.1141537265849691E-2</v>
      </c>
      <c r="C1376">
        <f t="shared" si="43"/>
        <v>0.33654202329987309</v>
      </c>
      <c r="D1376">
        <f t="shared" si="43"/>
        <v>4.1574373656187288E-3</v>
      </c>
    </row>
    <row r="1377" spans="1:4" x14ac:dyDescent="0.2">
      <c r="A1377">
        <f t="shared" si="44"/>
        <v>1.8299999999998986</v>
      </c>
      <c r="B1377">
        <f t="shared" si="43"/>
        <v>2.0751172830851816E-2</v>
      </c>
      <c r="C1377">
        <f t="shared" si="43"/>
        <v>0.35392113612485288</v>
      </c>
      <c r="D1377">
        <f t="shared" si="43"/>
        <v>4.1850093069662336E-3</v>
      </c>
    </row>
    <row r="1378" spans="1:4" x14ac:dyDescent="0.2">
      <c r="A1378">
        <f t="shared" si="44"/>
        <v>1.8349999999998985</v>
      </c>
      <c r="B1378">
        <f t="shared" si="43"/>
        <v>2.0369826576441763E-2</v>
      </c>
      <c r="C1378">
        <f t="shared" si="43"/>
        <v>0.37282977547681362</v>
      </c>
      <c r="D1378">
        <f t="shared" si="43"/>
        <v>4.2128504153124092E-3</v>
      </c>
    </row>
    <row r="1379" spans="1:4" x14ac:dyDescent="0.2">
      <c r="A1379">
        <f t="shared" si="44"/>
        <v>1.8399999999998984</v>
      </c>
      <c r="B1379">
        <f t="shared" si="43"/>
        <v>1.9997246362959964E-2</v>
      </c>
      <c r="C1379">
        <f t="shared" si="43"/>
        <v>0.39345780103458694</v>
      </c>
      <c r="D1379">
        <f t="shared" si="43"/>
        <v>4.2409649556021563E-3</v>
      </c>
    </row>
    <row r="1380" spans="1:4" x14ac:dyDescent="0.2">
      <c r="A1380">
        <f t="shared" si="44"/>
        <v>1.8449999999998983</v>
      </c>
      <c r="B1380">
        <f t="shared" si="43"/>
        <v>1.963318836544567E-2</v>
      </c>
      <c r="C1380">
        <f t="shared" si="43"/>
        <v>0.41602577045501909</v>
      </c>
      <c r="D1380">
        <f t="shared" si="43"/>
        <v>4.2693572799516336E-3</v>
      </c>
    </row>
    <row r="1381" spans="1:4" x14ac:dyDescent="0.2">
      <c r="A1381">
        <f t="shared" si="44"/>
        <v>1.8499999999998982</v>
      </c>
      <c r="B1381">
        <f t="shared" si="43"/>
        <v>1.9277416756832338E-2</v>
      </c>
      <c r="C1381">
        <f t="shared" si="43"/>
        <v>0.44079112423535644</v>
      </c>
      <c r="D1381">
        <f t="shared" si="43"/>
        <v>4.2980318298431542E-3</v>
      </c>
    </row>
    <row r="1382" spans="1:4" x14ac:dyDescent="0.2">
      <c r="A1382">
        <f t="shared" si="44"/>
        <v>1.8549999999998981</v>
      </c>
      <c r="B1382">
        <f t="shared" si="43"/>
        <v>1.8929703404857778E-2</v>
      </c>
      <c r="C1382">
        <f t="shared" si="43"/>
        <v>0.46805587898146461</v>
      </c>
      <c r="D1382">
        <f t="shared" si="43"/>
        <v>4.3269931383855126E-3</v>
      </c>
    </row>
    <row r="1383" spans="1:4" x14ac:dyDescent="0.2">
      <c r="A1383">
        <f t="shared" si="44"/>
        <v>1.859999999999898</v>
      </c>
      <c r="B1383">
        <f t="shared" si="43"/>
        <v>1.8589827582024321E-2</v>
      </c>
      <c r="C1383">
        <f t="shared" si="43"/>
        <v>0.49817626543247839</v>
      </c>
      <c r="D1383">
        <f t="shared" si="43"/>
        <v>4.3562458326419952E-3</v>
      </c>
    </row>
    <row r="1384" spans="1:4" x14ac:dyDescent="0.2">
      <c r="A1384">
        <f t="shared" si="44"/>
        <v>1.8649999999998979</v>
      </c>
      <c r="B1384">
        <f t="shared" si="43"/>
        <v>1.8257575687978811E-2</v>
      </c>
      <c r="C1384">
        <f t="shared" si="43"/>
        <v>0.53157489508922262</v>
      </c>
      <c r="D1384">
        <f t="shared" si="43"/>
        <v>4.3857946360284315E-3</v>
      </c>
    </row>
    <row r="1385" spans="1:4" x14ac:dyDescent="0.2">
      <c r="A1385">
        <f t="shared" si="44"/>
        <v>1.8699999999998977</v>
      </c>
      <c r="B1385">
        <f t="shared" si="43"/>
        <v>1.7932740983716555E-2</v>
      </c>
      <c r="C1385">
        <f t="shared" si="43"/>
        <v>0.56875624439267514</v>
      </c>
      <c r="D1385">
        <f t="shared" si="43"/>
        <v>4.4156443707836926E-3</v>
      </c>
    </row>
    <row r="1386" spans="1:4" x14ac:dyDescent="0.2">
      <c r="A1386">
        <f t="shared" si="44"/>
        <v>1.8749999999998976</v>
      </c>
      <c r="B1386">
        <f t="shared" si="43"/>
        <v>1.7615123337045291E-2</v>
      </c>
      <c r="C1386">
        <f t="shared" si="43"/>
        <v>0.61032653386382929</v>
      </c>
      <c r="D1386">
        <f t="shared" si="43"/>
        <v>4.4457999605151911E-3</v>
      </c>
    </row>
    <row r="1387" spans="1:4" x14ac:dyDescent="0.2">
      <c r="A1387">
        <f t="shared" si="44"/>
        <v>1.8799999999998975</v>
      </c>
      <c r="B1387">
        <f t="shared" si="43"/>
        <v>1.7304528978774492E-2</v>
      </c>
      <c r="C1387">
        <f t="shared" si="43"/>
        <v>0.6570194903201475</v>
      </c>
      <c r="D1387">
        <f t="shared" si="43"/>
        <v>4.4762664328220157E-3</v>
      </c>
    </row>
    <row r="1388" spans="1:4" x14ac:dyDescent="0.2">
      <c r="A1388">
        <f t="shared" si="44"/>
        <v>1.8849999999998974</v>
      </c>
      <c r="B1388">
        <f t="shared" si="43"/>
        <v>1.7000770269123527E-2</v>
      </c>
      <c r="C1388">
        <f t="shared" si="43"/>
        <v>0.70973007275484234</v>
      </c>
      <c r="D1388">
        <f t="shared" si="43"/>
        <v>4.5070489219984095E-3</v>
      </c>
    </row>
    <row r="1389" spans="1:4" x14ac:dyDescent="0.2">
      <c r="A1389">
        <f t="shared" si="44"/>
        <v>1.8899999999998973</v>
      </c>
      <c r="B1389">
        <f t="shared" si="43"/>
        <v>1.6703665473868673E-2</v>
      </c>
      <c r="C1389">
        <f t="shared" si="43"/>
        <v>0.7695591093317482</v>
      </c>
      <c r="D1389">
        <f t="shared" si="43"/>
        <v>4.5381526718204675E-3</v>
      </c>
    </row>
    <row r="1390" spans="1:4" x14ac:dyDescent="0.2">
      <c r="A1390">
        <f t="shared" si="44"/>
        <v>1.8949999999998972</v>
      </c>
      <c r="B1390">
        <f t="shared" si="43"/>
        <v>1.6413038549775633E-2</v>
      </c>
      <c r="C1390">
        <f t="shared" si="43"/>
        <v>0.83787308084998624</v>
      </c>
      <c r="D1390">
        <f t="shared" si="43"/>
        <v>4.5695830384189957E-3</v>
      </c>
    </row>
    <row r="1391" spans="1:4" x14ac:dyDescent="0.2">
      <c r="A1391">
        <f t="shared" si="44"/>
        <v>1.8999999999998971</v>
      </c>
      <c r="B1391">
        <f t="shared" si="43"/>
        <v>1.6128718938882874E-2</v>
      </c>
      <c r="C1391">
        <f t="shared" si="43"/>
        <v>0.91638523148568352</v>
      </c>
      <c r="D1391">
        <f t="shared" si="43"/>
        <v>4.6013454932416174E-3</v>
      </c>
    </row>
    <row r="1392" spans="1:4" x14ac:dyDescent="0.2">
      <c r="A1392">
        <f t="shared" si="44"/>
        <v>1.904999999999897</v>
      </c>
      <c r="B1392">
        <f t="shared" si="43"/>
        <v>1.5850541371230986E-2</v>
      </c>
      <c r="C1392">
        <f t="shared" si="43"/>
        <v>1.007267179915349</v>
      </c>
      <c r="D1392">
        <f t="shared" si="43"/>
        <v>4.63344562610733E-3</v>
      </c>
    </row>
    <row r="1393" spans="1:4" x14ac:dyDescent="0.2">
      <c r="A1393">
        <f t="shared" si="44"/>
        <v>1.9099999999998969</v>
      </c>
      <c r="B1393">
        <f t="shared" si="43"/>
        <v>1.557834567564495E-2</v>
      </c>
      <c r="C1393">
        <f t="shared" si="43"/>
        <v>1.1133048981360161</v>
      </c>
      <c r="D1393">
        <f t="shared" si="43"/>
        <v>4.6658891483568315E-3</v>
      </c>
    </row>
    <row r="1394" spans="1:4" x14ac:dyDescent="0.2">
      <c r="A1394">
        <f t="shared" si="44"/>
        <v>1.9149999999998968</v>
      </c>
      <c r="B1394">
        <f t="shared" si="43"/>
        <v>1.5311976598206239E-2</v>
      </c>
      <c r="C1394">
        <f t="shared" si="43"/>
        <v>1.2381204507082602</v>
      </c>
      <c r="D1394">
        <f t="shared" si="43"/>
        <v>4.6986818961021392E-3</v>
      </c>
    </row>
    <row r="1395" spans="1:4" x14ac:dyDescent="0.2">
      <c r="A1395">
        <f t="shared" si="44"/>
        <v>1.9199999999998967</v>
      </c>
      <c r="B1395">
        <f t="shared" si="43"/>
        <v>1.5051283628059797E-2</v>
      </c>
      <c r="C1395">
        <f t="shared" si="43"/>
        <v>1.3864932430523522</v>
      </c>
      <c r="D1395">
        <f t="shared" si="43"/>
        <v>4.7318298335790251E-3</v>
      </c>
    </row>
    <row r="1396" spans="1:4" x14ac:dyDescent="0.2">
      <c r="A1396">
        <f t="shared" si="44"/>
        <v>1.9249999999998966</v>
      </c>
      <c r="B1396">
        <f t="shared" si="43"/>
        <v>1.4796120830226855E-2</v>
      </c>
      <c r="C1396">
        <f t="shared" si="43"/>
        <v>1.5648353590175228</v>
      </c>
      <c r="D1396">
        <f t="shared" si="43"/>
        <v>4.7653390566061325E-3</v>
      </c>
    </row>
    <row r="1397" spans="1:4" x14ac:dyDescent="0.2">
      <c r="A1397">
        <f t="shared" si="44"/>
        <v>1.9299999999998965</v>
      </c>
      <c r="B1397">
        <f t="shared" si="43"/>
        <v>1.4546346685108069E-2</v>
      </c>
      <c r="C1397">
        <f t="shared" si="43"/>
        <v>1.7819117421651347</v>
      </c>
      <c r="D1397">
        <f t="shared" si="43"/>
        <v>4.7992157961546118E-3</v>
      </c>
    </row>
    <row r="1398" spans="1:4" x14ac:dyDescent="0.2">
      <c r="A1398">
        <f t="shared" si="44"/>
        <v>1.9349999999998964</v>
      </c>
      <c r="B1398">
        <f t="shared" si="43"/>
        <v>1.4301823934375235E-2</v>
      </c>
      <c r="C1398">
        <f t="shared" si="43"/>
        <v>2.049960910242556</v>
      </c>
      <c r="D1398">
        <f t="shared" si="43"/>
        <v>4.8334664220324054E-3</v>
      </c>
    </row>
    <row r="1399" spans="1:4" x14ac:dyDescent="0.2">
      <c r="A1399">
        <f t="shared" si="44"/>
        <v>1.9399999999998963</v>
      </c>
      <c r="B1399">
        <f t="shared" si="43"/>
        <v>1.4062419432968598E-2</v>
      </c>
      <c r="C1399">
        <f t="shared" si="43"/>
        <v>2.3864929113247384</v>
      </c>
      <c r="D1399">
        <f t="shared" si="43"/>
        <v>4.8680974466874267E-3</v>
      </c>
    </row>
    <row r="1400" spans="1:4" x14ac:dyDescent="0.2">
      <c r="A1400">
        <f t="shared" si="44"/>
        <v>1.9449999999998961</v>
      </c>
      <c r="B1400">
        <f t="shared" si="43"/>
        <v>1.3828004006928185E-2</v>
      </c>
      <c r="C1400">
        <f t="shared" si="43"/>
        <v>2.8172766402874658</v>
      </c>
      <c r="D1400">
        <f t="shared" si="43"/>
        <v>4.9031155291340469E-3</v>
      </c>
    </row>
    <row r="1401" spans="1:4" x14ac:dyDescent="0.2">
      <c r="A1401">
        <f t="shared" si="44"/>
        <v>1.949999999999896</v>
      </c>
      <c r="B1401">
        <f t="shared" si="43"/>
        <v>1.3598452316800985E-2</v>
      </c>
      <c r="C1401">
        <f t="shared" si="43"/>
        <v>3.3815097403068672</v>
      </c>
      <c r="D1401">
        <f t="shared" si="43"/>
        <v>4.9385274790075297E-3</v>
      </c>
    </row>
    <row r="1402" spans="1:4" x14ac:dyDescent="0.2">
      <c r="A1402">
        <f t="shared" si="44"/>
        <v>1.9549999999998959</v>
      </c>
      <c r="B1402">
        <f t="shared" si="43"/>
        <v>1.3373642726380669E-2</v>
      </c>
      <c r="C1402">
        <f t="shared" si="43"/>
        <v>4.1412058732435453</v>
      </c>
      <c r="D1402">
        <f t="shared" si="43"/>
        <v>4.974340260751246E-3</v>
      </c>
    </row>
    <row r="1403" spans="1:4" x14ac:dyDescent="0.2">
      <c r="A1403">
        <f t="shared" si="44"/>
        <v>1.9599999999998958</v>
      </c>
      <c r="B1403">
        <f t="shared" si="43"/>
        <v>1.3153457176545647E-2</v>
      </c>
      <c r="C1403">
        <f t="shared" si="43"/>
        <v>5.1992483047054252</v>
      </c>
      <c r="D1403">
        <f t="shared" si="43"/>
        <v>5.0105609979416467E-3</v>
      </c>
    </row>
    <row r="1404" spans="1:4" x14ac:dyDescent="0.2">
      <c r="A1404">
        <f t="shared" si="44"/>
        <v>1.9649999999998957</v>
      </c>
      <c r="B1404">
        <f t="shared" si="43"/>
        <v>1.2937781063973169E-2</v>
      </c>
      <c r="C1404">
        <f t="shared" si="43"/>
        <v>6.7366342951535358</v>
      </c>
      <c r="D1404">
        <f t="shared" si="43"/>
        <v>5.0471969777562834E-3</v>
      </c>
    </row>
    <row r="1405" spans="1:4" x14ac:dyDescent="0.2">
      <c r="A1405">
        <f t="shared" si="44"/>
        <v>1.9699999999998956</v>
      </c>
      <c r="B1405">
        <f t="shared" si="43"/>
        <v>1.2726503124519978E-2</v>
      </c>
      <c r="C1405">
        <f t="shared" si="43"/>
        <v>9.0963579858650601</v>
      </c>
      <c r="D1405">
        <f t="shared" si="43"/>
        <v>5.0842556555902897E-3</v>
      </c>
    </row>
    <row r="1406" spans="1:4" x14ac:dyDescent="0.2">
      <c r="A1406">
        <f t="shared" si="44"/>
        <v>1.9749999999998955</v>
      </c>
      <c r="B1406">
        <f t="shared" si="43"/>
        <v>1.2519515321067626E-2</v>
      </c>
      <c r="C1406">
        <f t="shared" si="43"/>
        <v>12.995008054779179</v>
      </c>
      <c r="D1406">
        <f t="shared" si="43"/>
        <v>5.1217446598271028E-3</v>
      </c>
    </row>
    <row r="1407" spans="1:4" x14ac:dyDescent="0.2">
      <c r="A1407">
        <f t="shared" si="44"/>
        <v>1.9799999999998954</v>
      </c>
      <c r="B1407">
        <f t="shared" si="43"/>
        <v>1.2316712735641056E-2</v>
      </c>
      <c r="C1407">
        <f t="shared" si="43"/>
        <v>20.144765347273069</v>
      </c>
      <c r="D1407">
        <f t="shared" si="43"/>
        <v>5.1596717967692758E-3</v>
      </c>
    </row>
    <row r="1408" spans="1:4" x14ac:dyDescent="0.2">
      <c r="A1408">
        <f t="shared" si="44"/>
        <v>1.9849999999998953</v>
      </c>
      <c r="B1408">
        <f t="shared" si="43"/>
        <v>1.2117993465618426E-2</v>
      </c>
      <c r="C1408">
        <f t="shared" si="43"/>
        <v>35.532747993992302</v>
      </c>
      <c r="D1408">
        <f t="shared" si="43"/>
        <v>5.1980450557356818E-3</v>
      </c>
    </row>
    <row r="1409" spans="1:4" x14ac:dyDescent="0.2">
      <c r="A1409">
        <f t="shared" si="44"/>
        <v>1.9899999999998952</v>
      </c>
      <c r="B1409">
        <f t="shared" si="43"/>
        <v>1.1923258523858199E-2</v>
      </c>
      <c r="C1409">
        <f t="shared" si="43"/>
        <v>79.328538807234281</v>
      </c>
      <c r="D1409">
        <f t="shared" si="43"/>
        <v>5.236872614331551E-3</v>
      </c>
    </row>
    <row r="1410" spans="1:4" x14ac:dyDescent="0.2">
      <c r="A1410">
        <f t="shared" si="44"/>
        <v>1.9949999999998951</v>
      </c>
      <c r="B1410">
        <f t="shared" si="43"/>
        <v>1.173241174257833E-2</v>
      </c>
      <c r="C1410">
        <f t="shared" si="43"/>
        <v>314.87948744643188</v>
      </c>
      <c r="D1410">
        <f t="shared" si="43"/>
        <v>5.2761628438981094E-3</v>
      </c>
    </row>
    <row r="1411" spans="1:4" x14ac:dyDescent="0.2">
      <c r="A1411">
        <f t="shared" si="44"/>
        <v>1.999999999999895</v>
      </c>
      <c r="B1411">
        <f t="shared" si="43"/>
        <v>1.1545359680830064E-2</v>
      </c>
      <c r="C1411">
        <f t="shared" si="43"/>
        <v>7.082511656001024E+23</v>
      </c>
      <c r="D1411">
        <f t="shared" si="43"/>
        <v>5.3159243151489292E-3</v>
      </c>
    </row>
    <row r="1412" spans="1:4" x14ac:dyDescent="0.2">
      <c r="A1412">
        <f t="shared" si="44"/>
        <v>2.0049999999998951</v>
      </c>
      <c r="B1412">
        <f t="shared" si="43"/>
        <v>1.1362011535414218E-2</v>
      </c>
      <c r="C1412">
        <f t="shared" si="43"/>
        <v>310.19201188675402</v>
      </c>
      <c r="D1412">
        <f t="shared" si="43"/>
        <v>5.356165804000332E-3</v>
      </c>
    </row>
    <row r="1413" spans="1:4" x14ac:dyDescent="0.2">
      <c r="A1413">
        <f t="shared" si="44"/>
        <v>2.009999999999895</v>
      </c>
      <c r="B1413">
        <f t="shared" si="43"/>
        <v>1.1182279055099331E-2</v>
      </c>
      <c r="C1413">
        <f t="shared" si="43"/>
        <v>76.984837638851701</v>
      </c>
      <c r="D1413">
        <f t="shared" si="43"/>
        <v>5.3968962976036067E-3</v>
      </c>
    </row>
    <row r="1414" spans="1:4" x14ac:dyDescent="0.2">
      <c r="A1414">
        <f t="shared" si="44"/>
        <v>2.0149999999998949</v>
      </c>
      <c r="B1414">
        <f t="shared" si="43"/>
        <v>1.1006076458001973E-2</v>
      </c>
      <c r="C1414">
        <f t="shared" si="43"/>
        <v>33.970321237872469</v>
      </c>
      <c r="D1414">
        <f t="shared" si="43"/>
        <v>5.4381250005870975E-3</v>
      </c>
    </row>
    <row r="1415" spans="1:4" x14ac:dyDescent="0.2">
      <c r="A1415">
        <f t="shared" si="44"/>
        <v>2.0199999999998948</v>
      </c>
      <c r="B1415">
        <f t="shared" si="43"/>
        <v>1.0833320352000658E-2</v>
      </c>
      <c r="C1415">
        <f t="shared" si="43"/>
        <v>18.972988005641998</v>
      </c>
      <c r="D1415">
        <f t="shared" si="43"/>
        <v>5.479861341516591E-3</v>
      </c>
    </row>
    <row r="1416" spans="1:4" x14ac:dyDescent="0.2">
      <c r="A1416">
        <f t="shared" si="44"/>
        <v>2.0249999999998947</v>
      </c>
      <c r="B1416">
        <f t="shared" si="43"/>
        <v>1.066392965805768E-2</v>
      </c>
      <c r="C1416">
        <f t="shared" si="43"/>
        <v>12.057630128639481</v>
      </c>
      <c r="D1416">
        <f t="shared" si="43"/>
        <v>5.5221149795828504E-3</v>
      </c>
    </row>
    <row r="1417" spans="1:4" x14ac:dyDescent="0.2">
      <c r="A1417">
        <f t="shared" si="44"/>
        <v>2.0299999999998946</v>
      </c>
      <c r="B1417">
        <f t="shared" si="43"/>
        <v>1.0497825536330246E-2</v>
      </c>
      <c r="C1417">
        <f t="shared" si="43"/>
        <v>8.3152544761296934</v>
      </c>
      <c r="D1417">
        <f t="shared" si="43"/>
        <v>5.5648958115254808E-3</v>
      </c>
    </row>
    <row r="1418" spans="1:4" x14ac:dyDescent="0.2">
      <c r="A1418">
        <f t="shared" si="44"/>
        <v>2.0349999999998944</v>
      </c>
      <c r="B1418">
        <f t="shared" si="43"/>
        <v>1.0334931314957996E-2</v>
      </c>
      <c r="C1418">
        <f t="shared" si="43"/>
        <v>6.0671623456844666</v>
      </c>
      <c r="D1418">
        <f t="shared" si="43"/>
        <v>5.6082139788028338E-3</v>
      </c>
    </row>
    <row r="1419" spans="1:4" x14ac:dyDescent="0.2">
      <c r="A1419">
        <f t="shared" si="44"/>
        <v>2.0399999999998943</v>
      </c>
      <c r="B1419">
        <f t="shared" si="43"/>
        <v>1.0175172421417134E-2</v>
      </c>
      <c r="C1419">
        <f t="shared" si="43"/>
        <v>4.6135061309299443</v>
      </c>
      <c r="D1419">
        <f t="shared" si="43"/>
        <v>5.6520798750180077E-3</v>
      </c>
    </row>
    <row r="1420" spans="1:4" x14ac:dyDescent="0.2">
      <c r="A1420">
        <f t="shared" si="44"/>
        <v>2.0449999999998942</v>
      </c>
      <c r="B1420">
        <f t="shared" ref="B1420:D1483" si="45">(3*0.5*LN(ABS((B$8+$A1420)/(B$8-$A1420)))+B$8*$A1420*(5*POWER(B$8,2)-3*POWER($A1420,2))/POWER(POWER(B$8,2)-POWER($A1420,2),2))/(8*POWER(B$8,5))</f>
        <v>1.0018476316338704E-2</v>
      </c>
      <c r="C1420">
        <f t="shared" si="45"/>
        <v>3.6205922859776236</v>
      </c>
      <c r="D1420">
        <f t="shared" si="45"/>
        <v>5.69650415361152E-3</v>
      </c>
    </row>
    <row r="1421" spans="1:4" x14ac:dyDescent="0.2">
      <c r="A1421">
        <f t="shared" ref="A1421:A1484" si="46">A1420+B$3</f>
        <v>2.0499999999998941</v>
      </c>
      <c r="B1421">
        <f t="shared" si="45"/>
        <v>9.8647724296918038E-3</v>
      </c>
      <c r="C1421">
        <f t="shared" si="45"/>
        <v>2.9130039076652694</v>
      </c>
      <c r="D1421">
        <f t="shared" si="45"/>
        <v>5.7414977358317496E-3</v>
      </c>
    </row>
    <row r="1422" spans="1:4" x14ac:dyDescent="0.2">
      <c r="A1422">
        <f t="shared" si="46"/>
        <v>2.054999999999894</v>
      </c>
      <c r="B1422">
        <f t="shared" si="45"/>
        <v>9.7139920992366513E-3</v>
      </c>
      <c r="C1422">
        <f t="shared" si="45"/>
        <v>2.3914088669067612</v>
      </c>
      <c r="D1422">
        <f t="shared" si="45"/>
        <v>5.787071818994698E-3</v>
      </c>
    </row>
    <row r="1423" spans="1:4" x14ac:dyDescent="0.2">
      <c r="A1423">
        <f t="shared" si="46"/>
        <v>2.0599999999998939</v>
      </c>
      <c r="B1423">
        <f t="shared" si="45"/>
        <v>9.5660685111585986E-3</v>
      </c>
      <c r="C1423">
        <f t="shared" si="45"/>
        <v>1.9961609262431903</v>
      </c>
      <c r="D1423">
        <f t="shared" si="45"/>
        <v>5.8332378850452235E-3</v>
      </c>
    </row>
    <row r="1424" spans="1:4" x14ac:dyDescent="0.2">
      <c r="A1424">
        <f t="shared" si="46"/>
        <v>2.0649999999998938</v>
      </c>
      <c r="B1424">
        <f t="shared" si="45"/>
        <v>9.4209366427943642E-3</v>
      </c>
      <c r="C1424">
        <f t="shared" si="45"/>
        <v>1.6897014286722432</v>
      </c>
      <c r="D1424">
        <f t="shared" si="45"/>
        <v>5.8800077094324707E-3</v>
      </c>
    </row>
    <row r="1425" spans="1:4" x14ac:dyDescent="0.2">
      <c r="A1425">
        <f t="shared" si="46"/>
        <v>2.0699999999998937</v>
      </c>
      <c r="B1425">
        <f t="shared" si="45"/>
        <v>9.2785332073700155E-3</v>
      </c>
      <c r="C1425">
        <f t="shared" si="45"/>
        <v>1.447432183774072</v>
      </c>
      <c r="D1425">
        <f t="shared" si="45"/>
        <v>5.9273933703127878E-3</v>
      </c>
    </row>
    <row r="1426" spans="1:4" x14ac:dyDescent="0.2">
      <c r="A1426">
        <f t="shared" si="46"/>
        <v>2.0749999999998936</v>
      </c>
      <c r="B1426">
        <f t="shared" si="45"/>
        <v>9.1387966006714616E-3</v>
      </c>
      <c r="C1426">
        <f t="shared" si="45"/>
        <v>1.2527016601176291</v>
      </c>
      <c r="D1426">
        <f t="shared" si="45"/>
        <v>5.9754072580941548E-3</v>
      </c>
    </row>
    <row r="1427" spans="1:4" x14ac:dyDescent="0.2">
      <c r="A1427">
        <f t="shared" si="46"/>
        <v>2.0799999999998935</v>
      </c>
      <c r="B1427">
        <f t="shared" si="45"/>
        <v>9.0016668495696839E-3</v>
      </c>
      <c r="C1427">
        <f t="shared" si="45"/>
        <v>1.093915227478782</v>
      </c>
      <c r="D1427">
        <f t="shared" si="45"/>
        <v>6.0240620853366823E-3</v>
      </c>
    </row>
    <row r="1428" spans="1:4" x14ac:dyDescent="0.2">
      <c r="A1428">
        <f t="shared" si="46"/>
        <v>2.0849999999998934</v>
      </c>
      <c r="B1428">
        <f t="shared" si="45"/>
        <v>8.8670855623320111E-3</v>
      </c>
      <c r="C1428">
        <f t="shared" si="45"/>
        <v>0.96280032691067685</v>
      </c>
      <c r="D1428">
        <f t="shared" si="45"/>
        <v>6.0733708970246054E-3</v>
      </c>
    </row>
    <row r="1429" spans="1:4" x14ac:dyDescent="0.2">
      <c r="A1429">
        <f t="shared" si="46"/>
        <v>2.0899999999998933</v>
      </c>
      <c r="B1429">
        <f t="shared" si="45"/>
        <v>8.7349958806469952E-3</v>
      </c>
      <c r="C1429">
        <f t="shared" si="45"/>
        <v>0.85332784041119192</v>
      </c>
      <c r="D1429">
        <f t="shared" si="45"/>
        <v>6.1233470812258458E-3</v>
      </c>
    </row>
    <row r="1430" spans="1:4" x14ac:dyDescent="0.2">
      <c r="A1430">
        <f t="shared" si="46"/>
        <v>2.0949999999998932</v>
      </c>
      <c r="B1430">
        <f t="shared" si="45"/>
        <v>8.6053424332989403E-3</v>
      </c>
      <c r="C1430">
        <f t="shared" si="45"/>
        <v>0.76102070405227962</v>
      </c>
      <c r="D1430">
        <f t="shared" si="45"/>
        <v>6.1740043801560328E-3</v>
      </c>
    </row>
    <row r="1431" spans="1:4" x14ac:dyDescent="0.2">
      <c r="A1431">
        <f t="shared" si="46"/>
        <v>2.0999999999998931</v>
      </c>
      <c r="B1431">
        <f t="shared" si="45"/>
        <v>8.4780712914270528E-3</v>
      </c>
      <c r="C1431">
        <f t="shared" si="45"/>
        <v>0.68249872649943966</v>
      </c>
      <c r="D1431">
        <f t="shared" si="45"/>
        <v>6.2253569016647407E-3</v>
      </c>
    </row>
    <row r="1432" spans="1:4" x14ac:dyDescent="0.2">
      <c r="A1432">
        <f t="shared" si="46"/>
        <v>2.104999999999893</v>
      </c>
      <c r="B1432">
        <f t="shared" si="45"/>
        <v>8.3531299253099545E-3</v>
      </c>
      <c r="C1432">
        <f t="shared" si="45"/>
        <v>0.61517173792182178</v>
      </c>
      <c r="D1432">
        <f t="shared" si="45"/>
        <v>6.2774191311625429E-3</v>
      </c>
    </row>
    <row r="1433" spans="1:4" x14ac:dyDescent="0.2">
      <c r="A1433">
        <f t="shared" si="46"/>
        <v>2.1099999999998929</v>
      </c>
      <c r="B1433">
        <f t="shared" si="45"/>
        <v>8.2304671626161618E-3</v>
      </c>
      <c r="C1433">
        <f t="shared" si="45"/>
        <v>0.55702832144466541</v>
      </c>
      <c r="D1433">
        <f t="shared" si="45"/>
        <v>6.3302059440084133E-3</v>
      </c>
    </row>
    <row r="1434" spans="1:4" x14ac:dyDescent="0.2">
      <c r="A1434">
        <f t="shared" si="46"/>
        <v>2.1149999999998927</v>
      </c>
      <c r="B1434">
        <f t="shared" si="45"/>
        <v>8.1100331480666588E-3</v>
      </c>
      <c r="C1434">
        <f t="shared" si="45"/>
        <v>0.50648757353883567</v>
      </c>
      <c r="D1434">
        <f t="shared" si="45"/>
        <v>6.3837326183780818E-3</v>
      </c>
    </row>
    <row r="1435" spans="1:4" x14ac:dyDescent="0.2">
      <c r="A1435">
        <f t="shared" si="46"/>
        <v>2.1199999999998926</v>
      </c>
      <c r="B1435">
        <f t="shared" si="45"/>
        <v>7.9917793044531615E-3</v>
      </c>
      <c r="C1435">
        <f t="shared" si="45"/>
        <v>0.46229329730473034</v>
      </c>
      <c r="D1435">
        <f t="shared" si="45"/>
        <v>6.4380148486347984E-3</v>
      </c>
    </row>
    <row r="1436" spans="1:4" x14ac:dyDescent="0.2">
      <c r="A1436">
        <f t="shared" si="46"/>
        <v>2.1249999999998925</v>
      </c>
      <c r="B1436">
        <f t="shared" si="45"/>
        <v>7.87565829496506E-3</v>
      </c>
      <c r="C1436">
        <f t="shared" si="45"/>
        <v>0.42343730308006894</v>
      </c>
      <c r="D1436">
        <f t="shared" si="45"/>
        <v>6.493068759225301E-3</v>
      </c>
    </row>
    <row r="1437" spans="1:4" x14ac:dyDescent="0.2">
      <c r="A1437">
        <f t="shared" si="46"/>
        <v>2.1299999999998924</v>
      </c>
      <c r="B1437">
        <f t="shared" si="45"/>
        <v>7.761623986772187E-3</v>
      </c>
      <c r="C1437">
        <f t="shared" si="45"/>
        <v>0.38910301832102673</v>
      </c>
      <c r="D1437">
        <f t="shared" si="45"/>
        <v>6.5489109191247214E-3</v>
      </c>
    </row>
    <row r="1438" spans="1:4" x14ac:dyDescent="0.2">
      <c r="A1438">
        <f t="shared" si="46"/>
        <v>2.1349999999998923</v>
      </c>
      <c r="B1438">
        <f t="shared" si="45"/>
        <v>7.6496314158196466E-3</v>
      </c>
      <c r="C1438">
        <f t="shared" si="45"/>
        <v>0.35862348987630821</v>
      </c>
      <c r="D1438">
        <f t="shared" si="45"/>
        <v>6.6055583568555669E-3</v>
      </c>
    </row>
    <row r="1439" spans="1:4" x14ac:dyDescent="0.2">
      <c r="A1439">
        <f t="shared" si="46"/>
        <v>2.1399999999998922</v>
      </c>
      <c r="B1439">
        <f t="shared" si="45"/>
        <v>7.5396367527864605E-3</v>
      </c>
      <c r="C1439">
        <f t="shared" si="45"/>
        <v>0.33144973181918314</v>
      </c>
      <c r="D1439">
        <f t="shared" si="45"/>
        <v>6.6630285761070784E-3</v>
      </c>
    </row>
    <row r="1440" spans="1:4" x14ac:dyDescent="0.2">
      <c r="A1440">
        <f t="shared" si="46"/>
        <v>2.1449999999998921</v>
      </c>
      <c r="B1440">
        <f t="shared" si="45"/>
        <v>7.4315972701691768E-3</v>
      </c>
      <c r="C1440">
        <f t="shared" si="45"/>
        <v>0.30712660789863083</v>
      </c>
      <c r="D1440">
        <f t="shared" si="45"/>
        <v>6.7213395719827413E-3</v>
      </c>
    </row>
    <row r="1441" spans="1:4" x14ac:dyDescent="0.2">
      <c r="A1441">
        <f t="shared" si="46"/>
        <v>2.149999999999892</v>
      </c>
      <c r="B1441">
        <f t="shared" si="45"/>
        <v>7.3254713104438374E-3</v>
      </c>
      <c r="C1441">
        <f t="shared" si="45"/>
        <v>0.28527426813356144</v>
      </c>
      <c r="D1441">
        <f t="shared" si="45"/>
        <v>6.7805098479051086E-3</v>
      </c>
    </row>
    <row r="1442" spans="1:4" x14ac:dyDescent="0.2">
      <c r="A1442">
        <f t="shared" si="46"/>
        <v>2.1549999999998919</v>
      </c>
      <c r="B1442">
        <f t="shared" si="45"/>
        <v>7.2212182552714721E-3</v>
      </c>
      <c r="C1442">
        <f t="shared" si="45"/>
        <v>0.26557372571021998</v>
      </c>
      <c r="D1442">
        <f t="shared" si="45"/>
        <v>6.8405584332086964E-3</v>
      </c>
    </row>
    <row r="1443" spans="1:4" x14ac:dyDescent="0.2">
      <c r="A1443">
        <f t="shared" si="46"/>
        <v>2.1599999999998918</v>
      </c>
      <c r="B1443">
        <f t="shared" si="45"/>
        <v>7.1187984957059858E-3</v>
      </c>
      <c r="C1443">
        <f t="shared" si="45"/>
        <v>0.2477555524779107</v>
      </c>
      <c r="D1443">
        <f t="shared" si="45"/>
        <v>6.9015049014533062E-3</v>
      </c>
    </row>
    <row r="1444" spans="1:4" x14ac:dyDescent="0.2">
      <c r="A1444">
        <f t="shared" si="46"/>
        <v>2.1649999999998917</v>
      </c>
      <c r="B1444">
        <f t="shared" si="45"/>
        <v>7.0181734033689935E-3</v>
      </c>
      <c r="C1444">
        <f t="shared" si="45"/>
        <v>0.23159094629865648</v>
      </c>
      <c r="D1444">
        <f t="shared" si="45"/>
        <v>6.9633693894918186E-3</v>
      </c>
    </row>
    <row r="1445" spans="1:4" x14ac:dyDescent="0.2">
      <c r="A1445">
        <f t="shared" si="46"/>
        <v>2.1699999999998916</v>
      </c>
      <c r="B1445">
        <f t="shared" si="45"/>
        <v>6.9193053025560503E-3</v>
      </c>
      <c r="C1445">
        <f t="shared" si="45"/>
        <v>0.21688461867545866</v>
      </c>
      <c r="D1445">
        <f t="shared" si="45"/>
        <v>7.0261726173284746E-3</v>
      </c>
    </row>
    <row r="1446" spans="1:4" x14ac:dyDescent="0.2">
      <c r="A1446">
        <f t="shared" si="46"/>
        <v>2.1749999999998915</v>
      </c>
      <c r="B1446">
        <f t="shared" si="45"/>
        <v>6.8221574432417165E-3</v>
      </c>
      <c r="C1446">
        <f t="shared" si="45"/>
        <v>0.2034690912041465</v>
      </c>
      <c r="D1446">
        <f t="shared" si="45"/>
        <v>7.0899359088054045E-3</v>
      </c>
    </row>
    <row r="1447" spans="1:4" x14ac:dyDescent="0.2">
      <c r="A1447">
        <f t="shared" si="46"/>
        <v>2.1799999999998914</v>
      </c>
      <c r="B1447">
        <f t="shared" si="45"/>
        <v>6.726693974949377E-3</v>
      </c>
      <c r="C1447">
        <f t="shared" si="45"/>
        <v>0.19120009106985522</v>
      </c>
      <c r="D1447">
        <f t="shared" si="45"/>
        <v>7.1546812131574053E-3</v>
      </c>
    </row>
    <row r="1448" spans="1:4" x14ac:dyDescent="0.2">
      <c r="A1448">
        <f t="shared" si="46"/>
        <v>2.1849999999998913</v>
      </c>
      <c r="B1448">
        <f t="shared" si="45"/>
        <v>6.6328799214566692E-3</v>
      </c>
      <c r="C1448">
        <f t="shared" si="45"/>
        <v>0.17995281032917723</v>
      </c>
      <c r="D1448">
        <f t="shared" si="45"/>
        <v>7.2204311274770526E-3</v>
      </c>
    </row>
    <row r="1449" spans="1:4" x14ac:dyDescent="0.2">
      <c r="A1449">
        <f t="shared" si="46"/>
        <v>2.1899999999998911</v>
      </c>
      <c r="B1449">
        <f t="shared" si="45"/>
        <v>6.5406811563051837E-3</v>
      </c>
      <c r="C1449">
        <f t="shared" si="45"/>
        <v>0.16961884885048562</v>
      </c>
      <c r="D1449">
        <f t="shared" si="45"/>
        <v>7.2872089201345492E-3</v>
      </c>
    </row>
    <row r="1450" spans="1:4" x14ac:dyDescent="0.2">
      <c r="A1450">
        <f t="shared" si="46"/>
        <v>2.194999999999891</v>
      </c>
      <c r="B1450">
        <f t="shared" si="45"/>
        <v>6.4500643790867951E-3</v>
      </c>
      <c r="C1450">
        <f t="shared" si="45"/>
        <v>0.16010370193370044</v>
      </c>
      <c r="D1450">
        <f t="shared" si="45"/>
        <v>7.3550385551992559E-3</v>
      </c>
    </row>
    <row r="1451" spans="1:4" x14ac:dyDescent="0.2">
      <c r="A1451">
        <f t="shared" si="46"/>
        <v>2.1999999999998909</v>
      </c>
      <c r="B1451">
        <f t="shared" si="45"/>
        <v>6.3609970924783377E-3</v>
      </c>
      <c r="C1451">
        <f t="shared" si="45"/>
        <v>0.15132468459976273</v>
      </c>
      <c r="D1451">
        <f t="shared" si="45"/>
        <v>7.4239447179123624E-3</v>
      </c>
    </row>
    <row r="1452" spans="1:4" x14ac:dyDescent="0.2">
      <c r="A1452">
        <f t="shared" si="46"/>
        <v>2.2049999999998908</v>
      </c>
      <c r="B1452">
        <f t="shared" si="45"/>
        <v>6.2734475799996192E-3</v>
      </c>
      <c r="C1452">
        <f t="shared" si="45"/>
        <v>0.14320920803132314</v>
      </c>
      <c r="D1452">
        <f t="shared" si="45"/>
        <v>7.493952841263014E-3</v>
      </c>
    </row>
    <row r="1453" spans="1:4" x14ac:dyDescent="0.2">
      <c r="A1453">
        <f t="shared" si="46"/>
        <v>2.2099999999998907</v>
      </c>
      <c r="B1453">
        <f t="shared" si="45"/>
        <v>6.1873848844668511E-3</v>
      </c>
      <c r="C1453">
        <f t="shared" si="45"/>
        <v>0.13569334159812096</v>
      </c>
      <c r="D1453">
        <f t="shared" si="45"/>
        <v>7.5650891337231338E-3</v>
      </c>
    </row>
    <row r="1454" spans="1:4" x14ac:dyDescent="0.2">
      <c r="A1454">
        <f t="shared" si="46"/>
        <v>2.2149999999998906</v>
      </c>
      <c r="B1454">
        <f t="shared" si="45"/>
        <v>6.1027787871203165E-3</v>
      </c>
      <c r="C1454">
        <f t="shared" si="45"/>
        <v>0.12872060771619168</v>
      </c>
      <c r="D1454">
        <f t="shared" si="45"/>
        <v>7.6373806081993078E-3</v>
      </c>
    </row>
    <row r="1455" spans="1:4" x14ac:dyDescent="0.2">
      <c r="A1455">
        <f t="shared" si="46"/>
        <v>2.2199999999998905</v>
      </c>
      <c r="B1455">
        <f t="shared" si="45"/>
        <v>6.0195997873997709E-3</v>
      </c>
      <c r="C1455">
        <f t="shared" si="45"/>
        <v>0.12224096749365938</v>
      </c>
      <c r="D1455">
        <f t="shared" si="45"/>
        <v>7.7108551122634719E-3</v>
      </c>
    </row>
    <row r="1456" spans="1:4" x14ac:dyDescent="0.2">
      <c r="A1456">
        <f t="shared" si="46"/>
        <v>2.2249999999998904</v>
      </c>
      <c r="B1456">
        <f t="shared" si="45"/>
        <v>5.9378190833475897E-3</v>
      </c>
      <c r="C1456">
        <f t="shared" si="45"/>
        <v>0.1162099634611778</v>
      </c>
      <c r="D1456">
        <f t="shared" si="45"/>
        <v>7.7855413597276626E-3</v>
      </c>
    </row>
    <row r="1457" spans="1:4" x14ac:dyDescent="0.2">
      <c r="A1457">
        <f t="shared" si="46"/>
        <v>2.2299999999998903</v>
      </c>
      <c r="B1457">
        <f t="shared" si="45"/>
        <v>5.8574085526156283E-3</v>
      </c>
      <c r="C1457">
        <f t="shared" si="45"/>
        <v>0.1105879922310215</v>
      </c>
      <c r="D1457">
        <f t="shared" si="45"/>
        <v>7.8614689636319415E-3</v>
      </c>
    </row>
    <row r="1458" spans="1:4" x14ac:dyDescent="0.2">
      <c r="A1458">
        <f t="shared" si="46"/>
        <v>2.2349999999998902</v>
      </c>
      <c r="B1458">
        <f t="shared" si="45"/>
        <v>5.7783407340568638E-3</v>
      </c>
      <c r="C1458">
        <f t="shared" si="45"/>
        <v>0.10533968509296258</v>
      </c>
      <c r="D1458">
        <f t="shared" si="45"/>
        <v>7.9386684707184983E-3</v>
      </c>
    </row>
    <row r="1459" spans="1:4" x14ac:dyDescent="0.2">
      <c r="A1459">
        <f t="shared" si="46"/>
        <v>2.2399999999998901</v>
      </c>
      <c r="B1459">
        <f t="shared" si="45"/>
        <v>5.7005888098809743E-3</v>
      </c>
      <c r="C1459">
        <f t="shared" si="45"/>
        <v>0.10043337865141341</v>
      </c>
      <c r="D1459">
        <f t="shared" si="45"/>
        <v>8.0171713974694376E-3</v>
      </c>
    </row>
    <row r="1460" spans="1:4" x14ac:dyDescent="0.2">
      <c r="A1460">
        <f t="shared" si="46"/>
        <v>2.24499999999989</v>
      </c>
      <c r="B1460">
        <f t="shared" si="45"/>
        <v>5.624126588353956E-3</v>
      </c>
      <c r="C1460">
        <f t="shared" si="45"/>
        <v>9.584066087472809E-2</v>
      </c>
      <c r="D1460">
        <f t="shared" si="45"/>
        <v>8.0970102677901216E-3</v>
      </c>
    </row>
    <row r="1461" spans="1:4" x14ac:dyDescent="0.2">
      <c r="A1461">
        <f t="shared" si="46"/>
        <v>2.2499999999998899</v>
      </c>
      <c r="B1461">
        <f t="shared" si="45"/>
        <v>5.5489284870246514E-3</v>
      </c>
      <c r="C1461">
        <f t="shared" si="45"/>
        <v>9.1535980545187648E-2</v>
      </c>
      <c r="D1461">
        <f t="shared" si="45"/>
        <v>8.1782186524249761E-3</v>
      </c>
    </row>
    <row r="1462" spans="1:4" x14ac:dyDescent="0.2">
      <c r="A1462">
        <f t="shared" si="46"/>
        <v>2.2549999999998898</v>
      </c>
      <c r="B1462">
        <f t="shared" si="45"/>
        <v>5.4749695164587886E-3</v>
      </c>
      <c r="C1462">
        <f t="shared" si="45"/>
        <v>8.7496310205969985E-2</v>
      </c>
      <c r="D1462">
        <f t="shared" si="45"/>
        <v>8.2608312101977964E-3</v>
      </c>
    </row>
    <row r="1463" spans="1:4" x14ac:dyDescent="0.2">
      <c r="A1463">
        <f t="shared" si="46"/>
        <v>2.2599999999998897</v>
      </c>
      <c r="B1463">
        <f t="shared" si="45"/>
        <v>5.4022252644643221E-3</v>
      </c>
      <c r="C1463">
        <f t="shared" si="45"/>
        <v>8.3700854406406913E-2</v>
      </c>
      <c r="D1463">
        <f t="shared" si="45"/>
        <v>8.3448837311741533E-3</v>
      </c>
    </row>
    <row r="1464" spans="1:4" x14ac:dyDescent="0.2">
      <c r="A1464">
        <f t="shared" si="46"/>
        <v>2.2649999999998895</v>
      </c>
      <c r="B1464">
        <f t="shared" si="45"/>
        <v>5.3306718807915043E-3</v>
      </c>
      <c r="C1464">
        <f t="shared" si="45"/>
        <v>8.0130796432085788E-2</v>
      </c>
      <c r="D1464">
        <f t="shared" si="45"/>
        <v>8.4304131818494915E-3</v>
      </c>
    </row>
    <row r="1465" spans="1:4" x14ac:dyDescent="0.2">
      <c r="A1465">
        <f t="shared" si="46"/>
        <v>2.2699999999998894</v>
      </c>
      <c r="B1465">
        <f t="shared" si="45"/>
        <v>5.260286062290731E-3</v>
      </c>
      <c r="C1465">
        <f t="shared" si="45"/>
        <v>7.6769077836559813E-2</v>
      </c>
      <c r="D1465">
        <f t="shared" si="45"/>
        <v>8.5174577524727499E-3</v>
      </c>
    </row>
    <row r="1466" spans="1:4" x14ac:dyDescent="0.2">
      <c r="A1466">
        <f t="shared" si="46"/>
        <v>2.2749999999998893</v>
      </c>
      <c r="B1466">
        <f t="shared" si="45"/>
        <v>5.1910450385143081E-3</v>
      </c>
      <c r="C1466">
        <f t="shared" si="45"/>
        <v>7.3600206017291767E-2</v>
      </c>
      <c r="D1466">
        <f t="shared" si="45"/>
        <v>8.6060569066222069E-3</v>
      </c>
    </row>
    <row r="1467" spans="1:4" x14ac:dyDescent="0.2">
      <c r="A1467">
        <f t="shared" si="46"/>
        <v>2.2799999999998892</v>
      </c>
      <c r="B1467">
        <f t="shared" si="45"/>
        <v>5.1229265577463767E-3</v>
      </c>
      <c r="C1467">
        <f t="shared" si="45"/>
        <v>7.0610085839843351E-2</v>
      </c>
      <c r="D1467">
        <f t="shared" si="45"/>
        <v>8.6962514331574165E-3</v>
      </c>
    </row>
    <row r="1468" spans="1:4" x14ac:dyDescent="0.2">
      <c r="A1468">
        <f t="shared" si="46"/>
        <v>2.2849999999998891</v>
      </c>
      <c r="B1468">
        <f t="shared" si="45"/>
        <v>5.0559088734467295E-3</v>
      </c>
      <c r="C1468">
        <f t="shared" si="45"/>
        <v>6.7785871942815101E-2</v>
      </c>
      <c r="D1468">
        <f t="shared" si="45"/>
        <v>8.7880835006789153E-3</v>
      </c>
    </row>
    <row r="1469" spans="1:4" x14ac:dyDescent="0.2">
      <c r="A1469">
        <f t="shared" si="46"/>
        <v>2.289999999999889</v>
      </c>
      <c r="B1469">
        <f t="shared" si="45"/>
        <v>4.9899707310952224E-3</v>
      </c>
      <c r="C1469">
        <f t="shared" si="45"/>
        <v>6.5115838876686122E-2</v>
      </c>
      <c r="D1469">
        <f t="shared" si="45"/>
        <v>8.8815967146355802E-3</v>
      </c>
    </row>
    <row r="1470" spans="1:4" x14ac:dyDescent="0.2">
      <c r="A1470">
        <f t="shared" si="46"/>
        <v>2.2949999999998889</v>
      </c>
      <c r="B1470">
        <f t="shared" si="45"/>
        <v>4.9250913554238218E-3</v>
      </c>
      <c r="C1470">
        <f t="shared" si="45"/>
        <v>6.2589266662503001E-2</v>
      </c>
      <c r="D1470">
        <f t="shared" si="45"/>
        <v>8.976836177228489E-3</v>
      </c>
    </row>
    <row r="1471" spans="1:4" x14ac:dyDescent="0.2">
      <c r="A1471">
        <f t="shared" si="46"/>
        <v>2.2999999999998888</v>
      </c>
      <c r="B1471">
        <f t="shared" si="45"/>
        <v>4.8612504380225185E-3</v>
      </c>
      <c r="C1471">
        <f t="shared" si="45"/>
        <v>6.0196339717348266E-2</v>
      </c>
      <c r="D1471">
        <f t="shared" si="45"/>
        <v>9.0738485502695546E-3</v>
      </c>
    </row>
    <row r="1472" spans="1:4" x14ac:dyDescent="0.2">
      <c r="A1472">
        <f t="shared" si="46"/>
        <v>2.3049999999998887</v>
      </c>
      <c r="B1472">
        <f t="shared" si="45"/>
        <v>4.7984281253077854E-3</v>
      </c>
      <c r="C1472">
        <f t="shared" si="45"/>
        <v>5.7928057395558466E-2</v>
      </c>
      <c r="D1472">
        <f t="shared" si="45"/>
        <v>9.1726821211634436E-3</v>
      </c>
    </row>
    <row r="1473" spans="1:4" x14ac:dyDescent="0.2">
      <c r="A1473">
        <f t="shared" si="46"/>
        <v>2.3099999999998886</v>
      </c>
      <c r="B1473">
        <f t="shared" si="45"/>
        <v>4.7366050068417265E-3</v>
      </c>
      <c r="C1473">
        <f t="shared" si="45"/>
        <v>5.5776154648180448E-2</v>
      </c>
      <c r="D1473">
        <f t="shared" si="45"/>
        <v>9.2733868721921638E-3</v>
      </c>
    </row>
    <row r="1474" spans="1:4" x14ac:dyDescent="0.2">
      <c r="A1474">
        <f t="shared" si="46"/>
        <v>2.3149999999998885</v>
      </c>
      <c r="B1474">
        <f t="shared" si="45"/>
        <v>4.6757621039897612E-3</v>
      </c>
      <c r="C1474">
        <f t="shared" si="45"/>
        <v>5.3733031516570412E-2</v>
      </c>
      <c r="D1474">
        <f t="shared" si="45"/>
        <v>9.376014553293472E-3</v>
      </c>
    </row>
    <row r="1475" spans="1:4" x14ac:dyDescent="0.2">
      <c r="A1475">
        <f t="shared" si="46"/>
        <v>2.3199999999998884</v>
      </c>
      <c r="B1475">
        <f t="shared" si="45"/>
        <v>4.6158808589064626E-3</v>
      </c>
      <c r="C1475">
        <f t="shared" si="45"/>
        <v>5.1791690356231365E-2</v>
      </c>
      <c r="D1475">
        <f t="shared" si="45"/>
        <v>9.480618758536747E-3</v>
      </c>
    </row>
    <row r="1476" spans="1:4" x14ac:dyDescent="0.2">
      <c r="A1476">
        <f t="shared" si="46"/>
        <v>2.3249999999998883</v>
      </c>
      <c r="B1476">
        <f t="shared" si="45"/>
        <v>4.5569431238392522E-3</v>
      </c>
      <c r="C1476">
        <f t="shared" si="45"/>
        <v>4.9945679839537488E-2</v>
      </c>
      <c r="D1476">
        <f t="shared" si="45"/>
        <v>9.587255006513546E-3</v>
      </c>
    </row>
    <row r="1477" spans="1:4" x14ac:dyDescent="0.2">
      <c r="A1477">
        <f t="shared" si="46"/>
        <v>2.3299999999998882</v>
      </c>
      <c r="B1477">
        <f t="shared" si="45"/>
        <v>4.4989311507389051E-3</v>
      </c>
      <c r="C1477">
        <f t="shared" si="45"/>
        <v>4.81890449155052E-2</v>
      </c>
      <c r="D1477">
        <f t="shared" si="45"/>
        <v>9.6959808248745227E-3</v>
      </c>
    </row>
    <row r="1478" spans="1:4" x14ac:dyDescent="0.2">
      <c r="A1478">
        <f t="shared" si="46"/>
        <v>2.3349999999998881</v>
      </c>
      <c r="B1478">
        <f t="shared" si="45"/>
        <v>4.4418275811674013E-3</v>
      </c>
      <c r="C1478">
        <f t="shared" si="45"/>
        <v>4.6516282015006093E-2</v>
      </c>
      <c r="D1478">
        <f t="shared" si="45"/>
        <v>9.806855839259946E-3</v>
      </c>
    </row>
    <row r="1479" spans="1:4" x14ac:dyDescent="0.2">
      <c r="A1479">
        <f t="shared" si="46"/>
        <v>2.3399999999998879</v>
      </c>
      <c r="B1479">
        <f t="shared" si="45"/>
        <v>4.3856154364941002E-3</v>
      </c>
      <c r="C1479">
        <f t="shared" si="45"/>
        <v>4.4922298883880121E-2</v>
      </c>
      <c r="D1479">
        <f t="shared" si="45"/>
        <v>9.9199418668879085E-3</v>
      </c>
    </row>
    <row r="1480" spans="1:4" x14ac:dyDescent="0.2">
      <c r="A1480">
        <f t="shared" si="46"/>
        <v>2.3449999999998878</v>
      </c>
      <c r="B1480">
        <f t="shared" si="45"/>
        <v>4.3302781083702779E-3</v>
      </c>
      <c r="C1480">
        <f t="shared" si="45"/>
        <v>4.3402378506876976E-2</v>
      </c>
      <c r="D1480">
        <f t="shared" si="45"/>
        <v>1.0035303015082197E-2</v>
      </c>
    </row>
    <row r="1481" spans="1:4" x14ac:dyDescent="0.2">
      <c r="A1481">
        <f t="shared" si="46"/>
        <v>2.3499999999998877</v>
      </c>
      <c r="B1481">
        <f t="shared" si="45"/>
        <v>4.2757993494734747E-3</v>
      </c>
      <c r="C1481">
        <f t="shared" si="45"/>
        <v>4.195214665434549E-2</v>
      </c>
      <c r="D1481">
        <f t="shared" si="45"/>
        <v>1.015300578504141E-2</v>
      </c>
    </row>
    <row r="1482" spans="1:4" x14ac:dyDescent="0.2">
      <c r="A1482">
        <f t="shared" si="46"/>
        <v>2.3549999999998876</v>
      </c>
      <c r="B1482">
        <f t="shared" si="45"/>
        <v>4.2221632645134122E-3</v>
      </c>
      <c r="C1482">
        <f t="shared" si="45"/>
        <v>4.0567542642893313E-2</v>
      </c>
      <c r="D1482">
        <f t="shared" si="45"/>
        <v>1.0273119181171641E-2</v>
      </c>
    </row>
    <row r="1483" spans="1:4" x14ac:dyDescent="0.2">
      <c r="A1483">
        <f t="shared" si="46"/>
        <v>2.3599999999998875</v>
      </c>
      <c r="B1483">
        <f t="shared" si="45"/>
        <v>4.1693543014909018E-3</v>
      </c>
      <c r="C1483">
        <f t="shared" si="45"/>
        <v>3.9244792952311966E-2</v>
      </c>
      <c r="D1483">
        <f t="shared" si="45"/>
        <v>1.0395714826327706E-2</v>
      </c>
    </row>
    <row r="1484" spans="1:4" x14ac:dyDescent="0.2">
      <c r="A1484">
        <f t="shared" si="46"/>
        <v>2.3649999999998874</v>
      </c>
      <c r="B1484">
        <f t="shared" ref="B1484:D1547" si="47">(3*0.5*LN(ABS((B$8+$A1484)/(B$8-$A1484)))+B$8*$A1484*(5*POWER(B$8,2)-3*POWER($A1484,2))/POWER(POWER(B$8,2)-POWER($A1484,2),2))/(8*POWER(B$8,5))</f>
        <v>4.11735724320203E-3</v>
      </c>
      <c r="C1484">
        <f t="shared" si="47"/>
        <v>3.7980387385158222E-2</v>
      </c>
      <c r="D1484">
        <f t="shared" si="47"/>
        <v>1.0520867083332169E-2</v>
      </c>
    </row>
    <row r="1485" spans="1:4" x14ac:dyDescent="0.2">
      <c r="A1485">
        <f t="shared" ref="A1485:A1548" si="48">A1484+B$3</f>
        <v>2.3699999999998873</v>
      </c>
      <c r="B1485">
        <f t="shared" si="47"/>
        <v>4.0661571989794587E-3</v>
      </c>
      <c r="C1485">
        <f t="shared" si="47"/>
        <v>3.677105749352233E-2</v>
      </c>
      <c r="D1485">
        <f t="shared" si="47"/>
        <v>1.0648653183167664E-2</v>
      </c>
    </row>
    <row r="1486" spans="1:4" x14ac:dyDescent="0.2">
      <c r="A1486">
        <f t="shared" si="48"/>
        <v>2.3749999999998872</v>
      </c>
      <c r="B1486">
        <f t="shared" si="47"/>
        <v>4.0157395966644305E-3</v>
      </c>
      <c r="C1486">
        <f t="shared" si="47"/>
        <v>3.5613757030578355E-2</v>
      </c>
      <c r="D1486">
        <f t="shared" si="47"/>
        <v>1.0779153360266315E-2</v>
      </c>
    </row>
    <row r="1487" spans="1:4" x14ac:dyDescent="0.2">
      <c r="A1487">
        <f t="shared" si="48"/>
        <v>2.3799999999998871</v>
      </c>
      <c r="B1487">
        <f t="shared" si="47"/>
        <v>3.9660901748009292E-3</v>
      </c>
      <c r="C1487">
        <f t="shared" si="47"/>
        <v>3.4505644213229013E-2</v>
      </c>
      <c r="D1487">
        <f t="shared" si="47"/>
        <v>1.091245099535071E-2</v>
      </c>
    </row>
    <row r="1488" spans="1:4" x14ac:dyDescent="0.2">
      <c r="A1488">
        <f t="shared" si="48"/>
        <v>2.384999999999887</v>
      </c>
      <c r="B1488">
        <f t="shared" si="47"/>
        <v>3.9171949750465562E-3</v>
      </c>
      <c r="C1488">
        <f t="shared" si="47"/>
        <v>3.3444065607148528E-2</v>
      </c>
      <c r="D1488">
        <f t="shared" si="47"/>
        <v>1.1048632766313932E-2</v>
      </c>
    </row>
    <row r="1489" spans="1:4" x14ac:dyDescent="0.2">
      <c r="A1489">
        <f t="shared" si="48"/>
        <v>2.3899999999998869</v>
      </c>
      <c r="B1489">
        <f t="shared" si="47"/>
        <v>3.8690403347920455E-3</v>
      </c>
      <c r="C1489">
        <f t="shared" si="47"/>
        <v>3.2426541467318361E-2</v>
      </c>
      <c r="D1489">
        <f t="shared" si="47"/>
        <v>1.1187788807661919E-2</v>
      </c>
    </row>
    <row r="1490" spans="1:4" x14ac:dyDescent="0.2">
      <c r="A1490">
        <f t="shared" si="48"/>
        <v>2.3949999999998868</v>
      </c>
      <c r="B1490">
        <f t="shared" si="47"/>
        <v>3.8216128799845595E-3</v>
      </c>
      <c r="C1490">
        <f t="shared" si="47"/>
        <v>3.1450752386182647E-2</v>
      </c>
      <c r="D1490">
        <f t="shared" si="47"/>
        <v>1.1330012879080299E-2</v>
      </c>
    </row>
    <row r="1491" spans="1:4" x14ac:dyDescent="0.2">
      <c r="A1491">
        <f t="shared" si="48"/>
        <v>2.3999999999998867</v>
      </c>
      <c r="B1491">
        <f t="shared" si="47"/>
        <v>3.7748995181466349E-3</v>
      </c>
      <c r="C1491">
        <f t="shared" si="47"/>
        <v>3.0514527118205976E-2</v>
      </c>
      <c r="D1491">
        <f t="shared" si="47"/>
        <v>1.1475402543729526E-2</v>
      </c>
    </row>
    <row r="1492" spans="1:4" x14ac:dyDescent="0.2">
      <c r="A1492">
        <f t="shared" si="48"/>
        <v>2.4049999999998866</v>
      </c>
      <c r="B1492">
        <f t="shared" si="47"/>
        <v>3.7288874315867804E-3</v>
      </c>
      <c r="C1492">
        <f t="shared" si="47"/>
        <v>2.9615831464216157E-2</v>
      </c>
      <c r="D1492">
        <f t="shared" si="47"/>
        <v>1.1624059356917987E-2</v>
      </c>
    </row>
    <row r="1493" spans="1:4" x14ac:dyDescent="0.2">
      <c r="A1493">
        <f t="shared" si="48"/>
        <v>2.4099999999998865</v>
      </c>
      <c r="B1493">
        <f t="shared" si="47"/>
        <v>3.6835640707942596E-3</v>
      </c>
      <c r="C1493">
        <f t="shared" si="47"/>
        <v>2.8752758111733504E-2</v>
      </c>
      <c r="D1493">
        <f t="shared" si="47"/>
        <v>1.177608906585169E-2</v>
      </c>
    </row>
    <row r="1494" spans="1:4" x14ac:dyDescent="0.2">
      <c r="A1494">
        <f t="shared" si="48"/>
        <v>2.4149999999998863</v>
      </c>
      <c r="B1494">
        <f t="shared" si="47"/>
        <v>3.6389171480130933E-3</v>
      </c>
      <c r="C1494">
        <f t="shared" si="47"/>
        <v>2.7923517338762527E-2</v>
      </c>
      <c r="D1494">
        <f t="shared" si="47"/>
        <v>1.1931601821212967E-2</v>
      </c>
    </row>
    <row r="1495" spans="1:4" x14ac:dyDescent="0.2">
      <c r="A1495">
        <f t="shared" si="48"/>
        <v>2.4199999999998862</v>
      </c>
      <c r="B1495">
        <f t="shared" si="47"/>
        <v>3.5949346309904762E-3</v>
      </c>
      <c r="C1495">
        <f t="shared" si="47"/>
        <v>2.7126428498455549E-2</v>
      </c>
      <c r="D1495">
        <f t="shared" si="47"/>
        <v>1.2090712401378503E-2</v>
      </c>
    </row>
    <row r="1496" spans="1:4" x14ac:dyDescent="0.2">
      <c r="A1496">
        <f t="shared" si="48"/>
        <v>2.4249999999998861</v>
      </c>
      <c r="B1496">
        <f t="shared" si="47"/>
        <v>3.5516047368931991E-3</v>
      </c>
      <c r="C1496">
        <f t="shared" si="47"/>
        <v>2.6359912210818848E-2</v>
      </c>
      <c r="D1496">
        <f t="shared" si="47"/>
        <v>1.2253540450150435E-2</v>
      </c>
    </row>
    <row r="1497" spans="1:4" x14ac:dyDescent="0.2">
      <c r="A1497">
        <f t="shared" si="48"/>
        <v>2.429999999999886</v>
      </c>
      <c r="B1497">
        <f t="shared" si="47"/>
        <v>3.5089159263876624E-3</v>
      </c>
      <c r="C1497">
        <f t="shared" si="47"/>
        <v>2.5622483195378336E-2</v>
      </c>
      <c r="D1497">
        <f t="shared" si="47"/>
        <v>1.2420210728942577E-2</v>
      </c>
    </row>
    <row r="1498" spans="1:4" x14ac:dyDescent="0.2">
      <c r="A1498">
        <f t="shared" si="48"/>
        <v>2.4349999999998859</v>
      </c>
      <c r="B1498">
        <f t="shared" si="47"/>
        <v>3.4668568978785952E-3</v>
      </c>
      <c r="C1498">
        <f t="shared" si="47"/>
        <v>2.4912743685572118E-2</v>
      </c>
      <c r="D1498">
        <f t="shared" si="47"/>
        <v>1.2590853384439032E-2</v>
      </c>
    </row>
    <row r="1499" spans="1:4" x14ac:dyDescent="0.2">
      <c r="A1499">
        <f t="shared" si="48"/>
        <v>2.4399999999998858</v>
      </c>
      <c r="B1499">
        <f t="shared" si="47"/>
        <v>3.425416581901819E-3</v>
      </c>
      <c r="C1499">
        <f t="shared" si="47"/>
        <v>2.4229377371713125E-2</v>
      </c>
      <c r="D1499">
        <f t="shared" si="47"/>
        <v>1.2765604232823437E-2</v>
      </c>
    </row>
    <row r="1500" spans="1:4" x14ac:dyDescent="0.2">
      <c r="A1500">
        <f t="shared" si="48"/>
        <v>2.4449999999998857</v>
      </c>
      <c r="B1500">
        <f t="shared" si="47"/>
        <v>3.3845841356656692E-3</v>
      </c>
      <c r="C1500">
        <f t="shared" si="47"/>
        <v>2.3571143824754108E-2</v>
      </c>
      <c r="D1500">
        <f t="shared" si="47"/>
        <v>1.2944605061766123E-2</v>
      </c>
    </row>
    <row r="1501" spans="1:4" x14ac:dyDescent="0.2">
      <c r="A1501">
        <f t="shared" si="48"/>
        <v>2.4499999999998856</v>
      </c>
      <c r="B1501">
        <f t="shared" si="47"/>
        <v>3.3443489377381064E-3</v>
      </c>
      <c r="C1501">
        <f t="shared" si="47"/>
        <v>2.2936873357879015E-2</v>
      </c>
      <c r="D1501">
        <f t="shared" si="47"/>
        <v>1.3128003951453108E-2</v>
      </c>
    </row>
    <row r="1502" spans="1:4" x14ac:dyDescent="0.2">
      <c r="A1502">
        <f t="shared" si="48"/>
        <v>2.4549999999998855</v>
      </c>
      <c r="B1502">
        <f t="shared" si="47"/>
        <v>3.3047005828733822E-3</v>
      </c>
      <c r="C1502">
        <f t="shared" si="47"/>
        <v>2.2325462287207824E-2</v>
      </c>
      <c r="D1502">
        <f t="shared" si="47"/>
        <v>1.3315955616046505E-2</v>
      </c>
    </row>
    <row r="1503" spans="1:4" x14ac:dyDescent="0.2">
      <c r="A1503">
        <f t="shared" si="48"/>
        <v>2.4599999999998854</v>
      </c>
      <c r="B1503">
        <f t="shared" si="47"/>
        <v>3.2656288769762343E-3</v>
      </c>
      <c r="C1503">
        <f t="shared" si="47"/>
        <v>2.1735868556702363E-2</v>
      </c>
      <c r="D1503">
        <f t="shared" si="47"/>
        <v>1.3508621767081331E-2</v>
      </c>
    </row>
    <row r="1504" spans="1:4" x14ac:dyDescent="0.2">
      <c r="A1504">
        <f t="shared" si="48"/>
        <v>2.4649999999998853</v>
      </c>
      <c r="B1504">
        <f t="shared" si="47"/>
        <v>3.2271238321973927E-3</v>
      </c>
      <c r="C1504">
        <f t="shared" si="47"/>
        <v>2.1167107695749976E-2</v>
      </c>
      <c r="D1504">
        <f t="shared" si="47"/>
        <v>1.3706171500429926E-2</v>
      </c>
    </row>
    <row r="1505" spans="1:4" x14ac:dyDescent="0.2">
      <c r="A1505">
        <f t="shared" si="48"/>
        <v>2.4699999999998852</v>
      </c>
      <c r="B1505">
        <f t="shared" si="47"/>
        <v>3.1891756621585388E-3</v>
      </c>
      <c r="C1505">
        <f t="shared" si="47"/>
        <v>2.0618249080932075E-2</v>
      </c>
      <c r="D1505">
        <f t="shared" si="47"/>
        <v>1.3908781708603183E-2</v>
      </c>
    </row>
    <row r="1506" spans="1:4" x14ac:dyDescent="0.2">
      <c r="A1506">
        <f t="shared" si="48"/>
        <v>2.4749999999998851</v>
      </c>
      <c r="B1506">
        <f t="shared" si="47"/>
        <v>3.1517747773012195E-3</v>
      </c>
      <c r="C1506">
        <f t="shared" si="47"/>
        <v>2.0088412476193578E-2</v>
      </c>
      <c r="D1506">
        <f t="shared" si="47"/>
        <v>1.4116637520308919E-2</v>
      </c>
    </row>
    <row r="1507" spans="1:4" x14ac:dyDescent="0.2">
      <c r="A1507">
        <f t="shared" si="48"/>
        <v>2.479999999999885</v>
      </c>
      <c r="B1507">
        <f t="shared" si="47"/>
        <v>3.1149117803573878E-3</v>
      </c>
      <c r="C1507">
        <f t="shared" si="47"/>
        <v>1.9576764828056346E-2</v>
      </c>
      <c r="D1507">
        <f t="shared" si="47"/>
        <v>1.4329932769353636E-2</v>
      </c>
    </row>
    <row r="1508" spans="1:4" x14ac:dyDescent="0.2">
      <c r="A1508">
        <f t="shared" si="48"/>
        <v>2.4849999999998849</v>
      </c>
      <c r="B1508">
        <f t="shared" si="47"/>
        <v>3.0785774619377093E-3</v>
      </c>
      <c r="C1508">
        <f t="shared" si="47"/>
        <v>1.9082517294695581E-2</v>
      </c>
      <c r="D1508">
        <f t="shared" si="47"/>
        <v>1.4548870495155384E-2</v>
      </c>
    </row>
    <row r="1509" spans="1:4" x14ac:dyDescent="0.2">
      <c r="A1509">
        <f t="shared" si="48"/>
        <v>2.4899999999998847</v>
      </c>
      <c r="B1509">
        <f t="shared" si="47"/>
        <v>3.0427627962331671E-3</v>
      </c>
      <c r="C1509">
        <f t="shared" si="47"/>
        <v>1.8604922489651982E-2</v>
      </c>
      <c r="D1509">
        <f t="shared" si="47"/>
        <v>1.47736634773352E-2</v>
      </c>
    </row>
    <row r="1510" spans="1:4" x14ac:dyDescent="0.2">
      <c r="A1510">
        <f t="shared" si="48"/>
        <v>2.4949999999998846</v>
      </c>
      <c r="B1510">
        <f t="shared" si="47"/>
        <v>3.0074589368287719E-3</v>
      </c>
      <c r="C1510">
        <f t="shared" si="47"/>
        <v>1.8143271922708169E-2</v>
      </c>
      <c r="D1510">
        <f t="shared" si="47"/>
        <v>1.5004534807073843E-2</v>
      </c>
    </row>
    <row r="1511" spans="1:4" x14ac:dyDescent="0.2">
      <c r="A1511">
        <f t="shared" si="48"/>
        <v>2.4999999999998845</v>
      </c>
      <c r="B1511">
        <f t="shared" si="47"/>
        <v>2.9726572126241579E-3</v>
      </c>
      <c r="C1511">
        <f t="shared" si="47"/>
        <v>1.7696893622037087E-2</v>
      </c>
      <c r="D1511">
        <f t="shared" si="47"/>
        <v>1.5241718498161748E-2</v>
      </c>
    </row>
    <row r="1512" spans="1:4" x14ac:dyDescent="0.2">
      <c r="A1512">
        <f t="shared" si="48"/>
        <v>2.5049999999998844</v>
      </c>
      <c r="B1512">
        <f t="shared" si="47"/>
        <v>2.9383491238588466E-3</v>
      </c>
      <c r="C1512">
        <f t="shared" si="47"/>
        <v>1.72651499231537E-2</v>
      </c>
      <c r="D1512">
        <f t="shared" si="47"/>
        <v>1.5485460140935488E-2</v>
      </c>
    </row>
    <row r="1513" spans="1:4" x14ac:dyDescent="0.2">
      <c r="A1513">
        <f t="shared" si="48"/>
        <v>2.5099999999998843</v>
      </c>
      <c r="B1513">
        <f t="shared" si="47"/>
        <v>2.9045263382398157E-3</v>
      </c>
      <c r="C1513">
        <f t="shared" si="47"/>
        <v>1.6847435411483855E-2</v>
      </c>
      <c r="D1513">
        <f t="shared" si="47"/>
        <v>1.5736017602587062E-2</v>
      </c>
    </row>
    <row r="1514" spans="1:4" x14ac:dyDescent="0.2">
      <c r="A1514">
        <f t="shared" si="48"/>
        <v>2.5149999999998842</v>
      </c>
      <c r="B1514">
        <f t="shared" si="47"/>
        <v>2.8711806871668799E-3</v>
      </c>
      <c r="C1514">
        <f t="shared" si="47"/>
        <v>1.644317500652202E-2</v>
      </c>
      <c r="D1514">
        <f t="shared" si="47"/>
        <v>1.5993661777654523E-2</v>
      </c>
    </row>
    <row r="1515" spans="1:4" x14ac:dyDescent="0.2">
      <c r="A1515">
        <f t="shared" si="48"/>
        <v>2.5199999999998841</v>
      </c>
      <c r="B1515">
        <f t="shared" si="47"/>
        <v>2.8383041620547167E-3</v>
      </c>
      <c r="C1515">
        <f t="shared" si="47"/>
        <v>1.6051822176596554E-2</v>
      </c>
      <c r="D1515">
        <f t="shared" si="47"/>
        <v>1.6258677392859286E-2</v>
      </c>
    </row>
    <row r="1516" spans="1:4" x14ac:dyDescent="0.2">
      <c r="A1516">
        <f t="shared" si="48"/>
        <v>2.524999999999884</v>
      </c>
      <c r="B1516">
        <f t="shared" si="47"/>
        <v>2.8058889107476503E-3</v>
      </c>
      <c r="C1516">
        <f t="shared" si="47"/>
        <v>1.5672857274206996E-2</v>
      </c>
      <c r="D1516">
        <f t="shared" si="47"/>
        <v>1.6531363870849015E-2</v>
      </c>
    </row>
    <row r="1517" spans="1:4" x14ac:dyDescent="0.2">
      <c r="A1517">
        <f t="shared" si="48"/>
        <v>2.5299999999998839</v>
      </c>
      <c r="B1517">
        <f t="shared" si="47"/>
        <v>2.7739272340255861E-3</v>
      </c>
      <c r="C1517">
        <f t="shared" si="47"/>
        <v>1.5305785982754989E-2</v>
      </c>
      <c r="D1517">
        <f t="shared" si="47"/>
        <v>1.6812036257840834E-2</v>
      </c>
    </row>
    <row r="1518" spans="1:4" x14ac:dyDescent="0.2">
      <c r="A1518">
        <f t="shared" si="48"/>
        <v>2.5349999999998838</v>
      </c>
      <c r="B1518">
        <f t="shared" si="47"/>
        <v>2.742411582197013E-3</v>
      </c>
      <c r="C1518">
        <f t="shared" si="47"/>
        <v>1.4950137866266519E-2</v>
      </c>
      <c r="D1518">
        <f t="shared" si="47"/>
        <v>1.7101026220641989E-2</v>
      </c>
    </row>
    <row r="1519" spans="1:4" x14ac:dyDescent="0.2">
      <c r="A1519">
        <f t="shared" si="48"/>
        <v>2.5399999999998837</v>
      </c>
      <c r="B1519">
        <f t="shared" si="47"/>
        <v>2.7113345517786325E-3</v>
      </c>
      <c r="C1519">
        <f t="shared" si="47"/>
        <v>1.4605465014407831E-2</v>
      </c>
      <c r="D1519">
        <f t="shared" si="47"/>
        <v>1.7398683119060444E-2</v>
      </c>
    </row>
    <row r="1520" spans="1:4" x14ac:dyDescent="0.2">
      <c r="A1520">
        <f t="shared" si="48"/>
        <v>2.5449999999998836</v>
      </c>
      <c r="B1520">
        <f t="shared" si="47"/>
        <v>2.6806888822575592E-3</v>
      </c>
      <c r="C1520">
        <f t="shared" si="47"/>
        <v>1.4271340775736691E-2</v>
      </c>
      <c r="D1520">
        <f t="shared" si="47"/>
        <v>1.7705375160311107E-2</v>
      </c>
    </row>
    <row r="1521" spans="1:4" x14ac:dyDescent="0.2">
      <c r="A1521">
        <f t="shared" si="48"/>
        <v>2.5499999999998835</v>
      </c>
      <c r="B1521">
        <f t="shared" si="47"/>
        <v>2.6504674529341521E-3</v>
      </c>
      <c r="C1521">
        <f t="shared" si="47"/>
        <v>1.3947358572711366E-2</v>
      </c>
      <c r="D1521">
        <f t="shared" si="47"/>
        <v>1.8021490642683696E-2</v>
      </c>
    </row>
    <row r="1522" spans="1:4" x14ac:dyDescent="0.2">
      <c r="A1522">
        <f t="shared" si="48"/>
        <v>2.5549999999998834</v>
      </c>
      <c r="B1522">
        <f t="shared" si="47"/>
        <v>2.6206632798442819E-3</v>
      </c>
      <c r="C1522">
        <f t="shared" si="47"/>
        <v>1.3633130792508748E-2</v>
      </c>
      <c r="D1522">
        <f t="shared" si="47"/>
        <v>1.8347439296471788E-2</v>
      </c>
    </row>
    <row r="1523" spans="1:4" x14ac:dyDescent="0.2">
      <c r="A1523">
        <f t="shared" si="48"/>
        <v>2.5599999999998833</v>
      </c>
      <c r="B1523">
        <f t="shared" si="47"/>
        <v>2.5912695127569552E-3</v>
      </c>
      <c r="C1523">
        <f t="shared" si="47"/>
        <v>1.3328287748183839E-2</v>
      </c>
      <c r="D1523">
        <f t="shared" si="47"/>
        <v>1.868365373097992E-2</v>
      </c>
    </row>
    <row r="1524" spans="1:4" x14ac:dyDescent="0.2">
      <c r="A1524">
        <f t="shared" si="48"/>
        <v>2.5649999999998832</v>
      </c>
      <c r="B1524">
        <f t="shared" si="47"/>
        <v>2.5622794322470166E-3</v>
      </c>
      <c r="C1524">
        <f t="shared" si="47"/>
        <v>1.3032476705141217E-2</v>
      </c>
      <c r="D1524">
        <f t="shared" si="47"/>
        <v>1.9030590997337046E-2</v>
      </c>
    </row>
    <row r="1525" spans="1:4" x14ac:dyDescent="0.2">
      <c r="A1525">
        <f t="shared" si="48"/>
        <v>2.569999999999883</v>
      </c>
      <c r="B1525">
        <f t="shared" si="47"/>
        <v>2.5336864468398501E-3</v>
      </c>
      <c r="C1525">
        <f t="shared" si="47"/>
        <v>1.2745360968288818E-2</v>
      </c>
      <c r="D1525">
        <f t="shared" si="47"/>
        <v>1.9388734277861856E-2</v>
      </c>
    </row>
    <row r="1526" spans="1:4" x14ac:dyDescent="0.2">
      <c r="A1526">
        <f t="shared" si="48"/>
        <v>2.5749999999998829</v>
      </c>
      <c r="B1526">
        <f t="shared" si="47"/>
        <v>2.5054840902263287E-3</v>
      </c>
      <c r="C1526">
        <f t="shared" si="47"/>
        <v>1.2466619025609391E-2</v>
      </c>
      <c r="D1526">
        <f t="shared" si="47"/>
        <v>1.9758594713862324E-2</v>
      </c>
    </row>
    <row r="1527" spans="1:4" x14ac:dyDescent="0.2">
      <c r="A1527">
        <f t="shared" si="48"/>
        <v>2.5799999999998828</v>
      </c>
      <c r="B1527">
        <f t="shared" si="47"/>
        <v>2.4776660185457933E-3</v>
      </c>
      <c r="C1527">
        <f t="shared" si="47"/>
        <v>1.2195943744217858E-2</v>
      </c>
      <c r="D1527">
        <f t="shared" si="47"/>
        <v>2.0140713385024628E-2</v>
      </c>
    </row>
    <row r="1528" spans="1:4" x14ac:dyDescent="0.2">
      <c r="A1528">
        <f t="shared" si="48"/>
        <v>2.5849999999998827</v>
      </c>
      <c r="B1528">
        <f t="shared" si="47"/>
        <v>2.4502260077363391E-3</v>
      </c>
      <c r="C1528">
        <f t="shared" si="47"/>
        <v>1.1933041615277832E-2</v>
      </c>
      <c r="D1528">
        <f t="shared" si="47"/>
        <v>2.053566345497233E-2</v>
      </c>
    </row>
    <row r="1529" spans="1:4" x14ac:dyDescent="0.2">
      <c r="A1529">
        <f t="shared" si="48"/>
        <v>2.5899999999998826</v>
      </c>
      <c r="B1529">
        <f t="shared" si="47"/>
        <v>2.4231579509486345E-3</v>
      </c>
      <c r="C1529">
        <f t="shared" si="47"/>
        <v>1.1677632044428695E-2</v>
      </c>
      <c r="D1529">
        <f t="shared" si="47"/>
        <v>2.0944052499176691E-2</v>
      </c>
    </row>
    <row r="1530" spans="1:4" x14ac:dyDescent="0.2">
      <c r="A1530">
        <f t="shared" si="48"/>
        <v>2.5949999999998825</v>
      </c>
      <c r="B1530">
        <f t="shared" si="47"/>
        <v>2.3964558560237992E-3</v>
      </c>
      <c r="C1530">
        <f t="shared" si="47"/>
        <v>1.1429446684630393E-2</v>
      </c>
      <c r="D1530">
        <f t="shared" si="47"/>
        <v>2.1366525033196866E-2</v>
      </c>
    </row>
    <row r="1531" spans="1:4" x14ac:dyDescent="0.2">
      <c r="A1531">
        <f t="shared" si="48"/>
        <v>2.5999999999998824</v>
      </c>
      <c r="B1531">
        <f t="shared" si="47"/>
        <v>2.370113843031374E-3</v>
      </c>
      <c r="C1531">
        <f t="shared" si="47"/>
        <v>1.1188228808566287E-2</v>
      </c>
      <c r="D1531">
        <f t="shared" si="47"/>
        <v>2.1803765261250999E-2</v>
      </c>
    </row>
    <row r="1532" spans="1:4" x14ac:dyDescent="0.2">
      <c r="A1532">
        <f t="shared" si="48"/>
        <v>2.6049999999998823</v>
      </c>
      <c r="B1532">
        <f t="shared" si="47"/>
        <v>2.344126141867714E-3</v>
      </c>
      <c r="C1532">
        <f t="shared" si="47"/>
        <v>1.0953732717959089E-2</v>
      </c>
      <c r="D1532">
        <f t="shared" si="47"/>
        <v>2.2256500067399213E-2</v>
      </c>
    </row>
    <row r="1533" spans="1:4" x14ac:dyDescent="0.2">
      <c r="A1533">
        <f t="shared" si="48"/>
        <v>2.6099999999998822</v>
      </c>
      <c r="B1533">
        <f t="shared" si="47"/>
        <v>2.3184870899116694E-3</v>
      </c>
      <c r="C1533">
        <f t="shared" si="47"/>
        <v>1.0725723187351408E-2</v>
      </c>
      <c r="D1533">
        <f t="shared" si="47"/>
        <v>2.272550227419004E-2</v>
      </c>
    </row>
    <row r="1534" spans="1:4" x14ac:dyDescent="0.2">
      <c r="A1534">
        <f t="shared" si="48"/>
        <v>2.6149999999998821</v>
      </c>
      <c r="B1534">
        <f t="shared" si="47"/>
        <v>2.2931911297371932E-3</v>
      </c>
      <c r="C1534">
        <f t="shared" si="47"/>
        <v>1.0503974940083241E-2</v>
      </c>
      <c r="D1534">
        <f t="shared" si="47"/>
        <v>2.3211594196529007E-2</v>
      </c>
    </row>
    <row r="1535" spans="1:4" x14ac:dyDescent="0.2">
      <c r="A1535">
        <f t="shared" si="48"/>
        <v>2.619999999999882</v>
      </c>
      <c r="B1535">
        <f t="shared" si="47"/>
        <v>2.2682328068803215E-3</v>
      </c>
      <c r="C1535">
        <f t="shared" si="47"/>
        <v>1.0288272154364359E-2</v>
      </c>
      <c r="D1535">
        <f t="shared" si="47"/>
        <v>2.3715651521817087E-2</v>
      </c>
    </row>
    <row r="1536" spans="1:4" x14ac:dyDescent="0.2">
      <c r="A1536">
        <f t="shared" si="48"/>
        <v>2.6249999999998819</v>
      </c>
      <c r="B1536">
        <f t="shared" si="47"/>
        <v>2.243606767659917E-3</v>
      </c>
      <c r="C1536">
        <f t="shared" si="47"/>
        <v>1.0078407997492482E-2</v>
      </c>
      <c r="D1536">
        <f t="shared" si="47"/>
        <v>2.4238607551135098E-2</v>
      </c>
    </row>
    <row r="1537" spans="1:4" x14ac:dyDescent="0.2">
      <c r="A1537">
        <f t="shared" si="48"/>
        <v>2.6299999999998818</v>
      </c>
      <c r="B1537">
        <f t="shared" si="47"/>
        <v>2.219307757050204E-3</v>
      </c>
      <c r="C1537">
        <f t="shared" si="47"/>
        <v>9.8741841864082823E-3</v>
      </c>
      <c r="D1537">
        <f t="shared" si="47"/>
        <v>2.4781457840484359E-2</v>
      </c>
    </row>
    <row r="1538" spans="1:4" x14ac:dyDescent="0.2">
      <c r="A1538">
        <f t="shared" si="48"/>
        <v>2.6349999999998817</v>
      </c>
      <c r="B1538">
        <f t="shared" si="47"/>
        <v>2.1953306166039022E-3</v>
      </c>
      <c r="C1538">
        <f t="shared" si="47"/>
        <v>9.6754105729077791E-3</v>
      </c>
      <c r="D1538">
        <f t="shared" si="47"/>
        <v>2.5345265285908108E-2</v>
      </c>
    </row>
    <row r="1539" spans="1:4" x14ac:dyDescent="0.2">
      <c r="A1539">
        <f t="shared" si="48"/>
        <v>2.6399999999998816</v>
      </c>
      <c r="B1539">
        <f t="shared" si="47"/>
        <v>2.1716702824248202E-3</v>
      </c>
      <c r="C1539">
        <f t="shared" si="47"/>
        <v>9.4819047519515871E-3</v>
      </c>
      <c r="D1539">
        <f t="shared" si="47"/>
        <v>2.5931165701803656E-2</v>
      </c>
    </row>
    <row r="1540" spans="1:4" x14ac:dyDescent="0.2">
      <c r="A1540">
        <f t="shared" si="48"/>
        <v>2.6449999999998814</v>
      </c>
      <c r="B1540">
        <f t="shared" si="47"/>
        <v>2.148321783188023E-3</v>
      </c>
      <c r="C1540">
        <f t="shared" si="47"/>
        <v>9.2934916916204788E-3</v>
      </c>
      <c r="D1540">
        <f t="shared" si="47"/>
        <v>2.6540373947994453E-2</v>
      </c>
    </row>
    <row r="1541" spans="1:4" x14ac:dyDescent="0.2">
      <c r="A1541">
        <f t="shared" si="48"/>
        <v>2.6499999999998813</v>
      </c>
      <c r="B1541">
        <f t="shared" si="47"/>
        <v>2.1252802382071834E-3</v>
      </c>
      <c r="C1541">
        <f t="shared" si="47"/>
        <v>9.1100033833680302E-3</v>
      </c>
      <c r="D1541">
        <f t="shared" si="47"/>
        <v>2.7174190668287634E-2</v>
      </c>
    </row>
    <row r="1542" spans="1:4" x14ac:dyDescent="0.2">
      <c r="A1542">
        <f t="shared" si="48"/>
        <v>2.6549999999998812</v>
      </c>
      <c r="B1542">
        <f t="shared" si="47"/>
        <v>2.1025408555467584E-3</v>
      </c>
      <c r="C1542">
        <f t="shared" si="47"/>
        <v>8.9312785113145783E-3</v>
      </c>
      <c r="D1542">
        <f t="shared" si="47"/>
        <v>2.7834009711438124E-2</v>
      </c>
    </row>
    <row r="1543" spans="1:4" x14ac:dyDescent="0.2">
      <c r="A1543">
        <f t="shared" si="48"/>
        <v>2.6599999999998811</v>
      </c>
      <c r="B1543">
        <f t="shared" si="47"/>
        <v>2.0800989301793527E-3</v>
      </c>
      <c r="C1543">
        <f t="shared" si="47"/>
        <v>8.7571621394133183E-3</v>
      </c>
      <c r="D1543">
        <f t="shared" si="47"/>
        <v>2.852132631484593E-2</v>
      </c>
    </row>
    <row r="1544" spans="1:4" x14ac:dyDescent="0.2">
      <c r="A1544">
        <f t="shared" si="48"/>
        <v>2.664999999999881</v>
      </c>
      <c r="B1544">
        <f t="shared" si="47"/>
        <v>2.0579498421849918E-3</v>
      </c>
      <c r="C1544">
        <f t="shared" si="47"/>
        <v>8.5875054153988738E-3</v>
      </c>
      <c r="D1544">
        <f t="shared" si="47"/>
        <v>2.9237746142125466E-2</v>
      </c>
    </row>
    <row r="1545" spans="1:4" x14ac:dyDescent="0.2">
      <c r="A1545">
        <f t="shared" si="48"/>
        <v>2.6699999999998809</v>
      </c>
      <c r="B1545">
        <f t="shared" si="47"/>
        <v>2.0360890549937782E-3</v>
      </c>
      <c r="C1545">
        <f t="shared" si="47"/>
        <v>8.4221652905031984E-3</v>
      </c>
      <c r="D1545">
        <f t="shared" si="47"/>
        <v>2.9984995278142457E-2</v>
      </c>
    </row>
    <row r="1546" spans="1:4" x14ac:dyDescent="0.2">
      <c r="A1546">
        <f t="shared" si="48"/>
        <v>2.6749999999998808</v>
      </c>
      <c r="B1546">
        <f t="shared" si="47"/>
        <v>2.0145121136681821E-3</v>
      </c>
      <c r="C1546">
        <f t="shared" si="47"/>
        <v>8.261004253991195E-3</v>
      </c>
      <c r="D1546">
        <f t="shared" si="47"/>
        <v>3.076493129949388E-2</v>
      </c>
    </row>
    <row r="1547" spans="1:4" x14ac:dyDescent="0.2">
      <c r="A1547">
        <f t="shared" si="48"/>
        <v>2.6799999999998807</v>
      </c>
      <c r="B1547">
        <f t="shared" si="47"/>
        <v>1.9932146432259101E-3</v>
      </c>
      <c r="C1547">
        <f t="shared" si="47"/>
        <v>8.1038900816324273E-3</v>
      </c>
      <c r="D1547">
        <f t="shared" si="47"/>
        <v>3.1579555555039752E-2</v>
      </c>
    </row>
    <row r="1548" spans="1:4" x14ac:dyDescent="0.2">
      <c r="A1548">
        <f t="shared" si="48"/>
        <v>2.6849999999998806</v>
      </c>
      <c r="B1548">
        <f t="shared" ref="B1548:D1611" si="49">(3*0.5*LN(ABS((B$8+$A1548)/(B$8-$A1548)))+B$8*$A1548*(5*POWER(B$8,2)-3*POWER($A1548,2))/POWER(POWER(B$8,2)-POWER($A1548,2),2))/(8*POWER(B$8,5))</f>
        <v>1.9721923470014668E-3</v>
      </c>
      <c r="C1548">
        <f t="shared" si="49"/>
        <v>7.9506955972836711E-3</v>
      </c>
      <c r="D1548">
        <f t="shared" si="49"/>
        <v>3.2431026810380917E-2</v>
      </c>
    </row>
    <row r="1549" spans="1:4" x14ac:dyDescent="0.2">
      <c r="A1549">
        <f t="shared" ref="A1549:A1612" si="50">A1548+B$3</f>
        <v>2.6899999999998805</v>
      </c>
      <c r="B1549">
        <f t="shared" si="49"/>
        <v>1.9514410050455455E-3</v>
      </c>
      <c r="C1549">
        <f t="shared" si="49"/>
        <v>7.8012984468113292E-3</v>
      </c>
      <c r="D1549">
        <f t="shared" si="49"/>
        <v>3.332167643258406E-2</v>
      </c>
    </row>
    <row r="1550" spans="1:4" x14ac:dyDescent="0.2">
      <c r="A1550">
        <f t="shared" si="50"/>
        <v>2.6949999999998804</v>
      </c>
      <c r="B1550">
        <f t="shared" si="49"/>
        <v>1.9309564725608075E-3</v>
      </c>
      <c r="C1550">
        <f t="shared" si="49"/>
        <v>7.6555808836333439E-3</v>
      </c>
      <c r="D1550">
        <f t="shared" si="49"/>
        <v>3.4254025317549709E-2</v>
      </c>
    </row>
    <row r="1551" spans="1:4" x14ac:dyDescent="0.2">
      <c r="A1551">
        <f t="shared" si="50"/>
        <v>2.6999999999998803</v>
      </c>
      <c r="B1551">
        <f t="shared" si="49"/>
        <v>1.9107346783744372E-3</v>
      </c>
      <c r="C1551">
        <f t="shared" si="49"/>
        <v>7.5134295652069423E-3</v>
      </c>
      <c r="D1551">
        <f t="shared" si="49"/>
        <v>3.5230802792884743E-2</v>
      </c>
    </row>
    <row r="1552" spans="1:4" x14ac:dyDescent="0.2">
      <c r="A1552">
        <f t="shared" si="50"/>
        <v>2.7049999999998802</v>
      </c>
      <c r="B1552">
        <f t="shared" si="49"/>
        <v>1.8907716234447813E-3</v>
      </c>
      <c r="C1552">
        <f t="shared" si="49"/>
        <v>7.3747353598320395E-3</v>
      </c>
      <c r="D1552">
        <f t="shared" si="49"/>
        <v>3.6254967764788211E-2</v>
      </c>
    </row>
    <row r="1553" spans="1:4" x14ac:dyDescent="0.2">
      <c r="A1553">
        <f t="shared" si="50"/>
        <v>2.7099999999998801</v>
      </c>
      <c r="B1553">
        <f t="shared" si="49"/>
        <v>1.8710633794027098E-3</v>
      </c>
      <c r="C1553">
        <f t="shared" si="49"/>
        <v>7.2393931631804086E-3</v>
      </c>
      <c r="D1553">
        <f t="shared" si="49"/>
        <v>3.73297324192872E-2</v>
      </c>
    </row>
    <row r="1554" spans="1:4" x14ac:dyDescent="0.2">
      <c r="A1554">
        <f t="shared" si="50"/>
        <v>2.71499999999988</v>
      </c>
      <c r="B1554">
        <f t="shared" si="49"/>
        <v>1.8516060871258677E-3</v>
      </c>
      <c r="C1554">
        <f t="shared" si="49"/>
        <v>7.1073017239983863E-3</v>
      </c>
      <c r="D1554">
        <f t="shared" si="49"/>
        <v>3.8458588837356679E-2</v>
      </c>
    </row>
    <row r="1555" spans="1:4" x14ac:dyDescent="0.2">
      <c r="A1555">
        <f t="shared" si="50"/>
        <v>2.7199999999998798</v>
      </c>
      <c r="B1555">
        <f t="shared" si="49"/>
        <v>1.8323959553455116E-3</v>
      </c>
      <c r="C1555">
        <f t="shared" si="49"/>
        <v>6.9783634784656772E-3</v>
      </c>
      <c r="D1555">
        <f t="shared" si="49"/>
        <v>3.9645338941487557E-2</v>
      </c>
    </row>
    <row r="1556" spans="1:4" x14ac:dyDescent="0.2">
      <c r="A1556">
        <f t="shared" si="50"/>
        <v>2.7249999999998797</v>
      </c>
      <c r="B1556">
        <f t="shared" si="49"/>
        <v>1.8134292592845713E-3</v>
      </c>
      <c r="C1556">
        <f t="shared" si="49"/>
        <v>6.8524843927253373E-3</v>
      </c>
      <c r="D1556">
        <f t="shared" si="49"/>
        <v>4.0894128259902705E-2</v>
      </c>
    </row>
    <row r="1557" spans="1:4" x14ac:dyDescent="0.2">
      <c r="A1557">
        <f t="shared" si="50"/>
        <v>2.7299999999998796</v>
      </c>
      <c r="B1557">
        <f t="shared" si="49"/>
        <v>1.7947023393269645E-3</v>
      </c>
      <c r="C1557">
        <f t="shared" si="49"/>
        <v>6.7295738131302038E-3</v>
      </c>
      <c r="D1557">
        <f t="shared" si="49"/>
        <v>4.2209484076036641E-2</v>
      </c>
    </row>
    <row r="1558" spans="1:4" x14ac:dyDescent="0.2">
      <c r="A1558">
        <f t="shared" si="50"/>
        <v>2.7349999999998795</v>
      </c>
      <c r="B1558">
        <f t="shared" si="49"/>
        <v>1.776211599716554E-3</v>
      </c>
      <c r="C1558">
        <f t="shared" si="49"/>
        <v>6.6095443237792146E-3</v>
      </c>
      <c r="D1558">
        <f t="shared" si="49"/>
        <v>4.3596358627761768E-2</v>
      </c>
    </row>
    <row r="1559" spans="1:4" x14ac:dyDescent="0.2">
      <c r="A1559">
        <f t="shared" si="50"/>
        <v>2.7399999999998794</v>
      </c>
      <c r="B1559">
        <f t="shared" si="49"/>
        <v>1.7579535072853036E-3</v>
      </c>
      <c r="C1559">
        <f t="shared" si="49"/>
        <v>6.4923116109434093E-3</v>
      </c>
      <c r="D1559">
        <f t="shared" si="49"/>
        <v>4.5060178136447387E-2</v>
      </c>
    </row>
    <row r="1560" spans="1:4" x14ac:dyDescent="0.2">
      <c r="A1560">
        <f t="shared" si="50"/>
        <v>2.7449999999998793</v>
      </c>
      <c r="B1560">
        <f t="shared" si="49"/>
        <v>1.7399245902102178E-3</v>
      </c>
      <c r="C1560">
        <f t="shared" si="49"/>
        <v>6.3777943340055723E-3</v>
      </c>
      <c r="D1560">
        <f t="shared" si="49"/>
        <v>4.6606898584352775E-2</v>
      </c>
    </row>
    <row r="1561" spans="1:4" x14ac:dyDescent="0.2">
      <c r="A1561">
        <f t="shared" si="50"/>
        <v>2.7499999999998792</v>
      </c>
      <c r="B1561">
        <f t="shared" si="49"/>
        <v>1.7221214367981186E-3</v>
      </c>
      <c r="C1561">
        <f t="shared" si="49"/>
        <v>6.2659140025606878E-3</v>
      </c>
      <c r="D1561">
        <f t="shared" si="49"/>
        <v>4.8243069325128125E-2</v>
      </c>
    </row>
    <row r="1562" spans="1:4" x14ac:dyDescent="0.2">
      <c r="A1562">
        <f t="shared" si="50"/>
        <v>2.7549999999998791</v>
      </c>
      <c r="B1562">
        <f t="shared" si="49"/>
        <v>1.7045406942968466E-3</v>
      </c>
      <c r="C1562">
        <f t="shared" si="49"/>
        <v>6.1565948593452708E-3</v>
      </c>
      <c r="D1562">
        <f t="shared" si="49"/>
        <v>4.9975905812632594E-2</v>
      </c>
    </row>
    <row r="1563" spans="1:4" x14ac:dyDescent="0.2">
      <c r="A1563">
        <f t="shared" si="50"/>
        <v>2.759999999999879</v>
      </c>
      <c r="B1563">
        <f t="shared" si="49"/>
        <v>1.6871790677339404E-3</v>
      </c>
      <c r="C1563">
        <f t="shared" si="49"/>
        <v>6.0497637686838775E-3</v>
      </c>
      <c r="D1563">
        <f t="shared" si="49"/>
        <v>5.1813372975759962E-2</v>
      </c>
    </row>
    <row r="1564" spans="1:4" x14ac:dyDescent="0.2">
      <c r="A1564">
        <f t="shared" si="50"/>
        <v>2.7649999999998789</v>
      </c>
      <c r="B1564">
        <f t="shared" si="49"/>
        <v>1.6700333187801286E-3</v>
      </c>
      <c r="C1564">
        <f t="shared" si="49"/>
        <v>5.9453501101593767E-3</v>
      </c>
      <c r="D1564">
        <f t="shared" si="49"/>
        <v>5.3764281061407113E-2</v>
      </c>
    </row>
    <row r="1565" spans="1:4" x14ac:dyDescent="0.2">
      <c r="A1565">
        <f t="shared" si="50"/>
        <v>2.7699999999998788</v>
      </c>
      <c r="B1565">
        <f t="shared" si="49"/>
        <v>1.6531002646387183E-3</v>
      </c>
      <c r="C1565">
        <f t="shared" si="49"/>
        <v>5.843285677231109E-3</v>
      </c>
      <c r="D1565">
        <f t="shared" si="49"/>
        <v>5.5838396126656177E-2</v>
      </c>
    </row>
    <row r="1566" spans="1:4" x14ac:dyDescent="0.2">
      <c r="A1566">
        <f t="shared" si="50"/>
        <v>2.7749999999998787</v>
      </c>
      <c r="B1566">
        <f t="shared" si="49"/>
        <v>1.6363767769587978E-3</v>
      </c>
      <c r="C1566">
        <f t="shared" si="49"/>
        <v>5.7435045805411377E-3</v>
      </c>
      <c r="D1566">
        <f t="shared" si="49"/>
        <v>5.8046567800555067E-2</v>
      </c>
    </row>
    <row r="1567" spans="1:4" x14ac:dyDescent="0.2">
      <c r="A1567">
        <f t="shared" si="50"/>
        <v>2.7799999999998786</v>
      </c>
      <c r="B1567">
        <f t="shared" si="49"/>
        <v>1.6198597807730308E-3</v>
      </c>
      <c r="C1567">
        <f t="shared" si="49"/>
        <v>5.6459431556641427E-3</v>
      </c>
      <c r="D1567">
        <f t="shared" si="49"/>
        <v>6.0400877475851093E-2</v>
      </c>
    </row>
    <row r="1568" spans="1:4" x14ac:dyDescent="0.2">
      <c r="A1568">
        <f t="shared" si="50"/>
        <v>2.7849999999998785</v>
      </c>
      <c r="B1568">
        <f t="shared" si="49"/>
        <v>1.6035462534585154E-3</v>
      </c>
      <c r="C1568">
        <f t="shared" si="49"/>
        <v>5.550539875070511E-3</v>
      </c>
      <c r="D1568">
        <f t="shared" si="49"/>
        <v>6.2914810757618081E-2</v>
      </c>
    </row>
    <row r="1569" spans="1:4" x14ac:dyDescent="0.2">
      <c r="A1569">
        <f t="shared" si="50"/>
        <v>2.7899999999998784</v>
      </c>
      <c r="B1569">
        <f t="shared" si="49"/>
        <v>1.5874332237200695E-3</v>
      </c>
      <c r="C1569">
        <f t="shared" si="49"/>
        <v>5.4572352640855862E-3</v>
      </c>
      <c r="D1569">
        <f t="shared" si="49"/>
        <v>6.560345882240147E-2</v>
      </c>
    </row>
    <row r="1570" spans="1:4" x14ac:dyDescent="0.2">
      <c r="A1570">
        <f t="shared" si="50"/>
        <v>2.7949999999998782</v>
      </c>
      <c r="B1570">
        <f t="shared" si="49"/>
        <v>1.5715177705962757E-3</v>
      </c>
      <c r="C1570">
        <f t="shared" si="49"/>
        <v>5.3659718206404737E-3</v>
      </c>
      <c r="D1570">
        <f t="shared" si="49"/>
        <v>6.8483754371628708E-2</v>
      </c>
    </row>
    <row r="1571" spans="1:4" x14ac:dyDescent="0.2">
      <c r="A1571">
        <f t="shared" si="50"/>
        <v>2.7999999999998781</v>
      </c>
      <c r="B1571">
        <f t="shared" si="49"/>
        <v>1.5557970224869544E-3</v>
      </c>
      <c r="C1571">
        <f t="shared" si="49"/>
        <v>5.2766939386213975E-3</v>
      </c>
      <c r="D1571">
        <f t="shared" si="49"/>
        <v>7.1574749153100303E-2</v>
      </c>
    </row>
    <row r="1572" spans="1:4" x14ac:dyDescent="0.2">
      <c r="A1572">
        <f t="shared" si="50"/>
        <v>2.804999999999878</v>
      </c>
      <c r="B1572">
        <f t="shared" si="49"/>
        <v>1.5402681562016463E-3</v>
      </c>
      <c r="C1572">
        <f t="shared" si="49"/>
        <v>5.1893478346356804E-3</v>
      </c>
      <c r="D1572">
        <f t="shared" si="49"/>
        <v>7.4897941648439686E-2</v>
      </c>
    </row>
    <row r="1573" spans="1:4" x14ac:dyDescent="0.2">
      <c r="A1573">
        <f t="shared" si="50"/>
        <v>2.8099999999998779</v>
      </c>
      <c r="B1573">
        <f t="shared" si="49"/>
        <v>1.5249283960290239E-3</v>
      </c>
      <c r="C1573">
        <f t="shared" si="49"/>
        <v>5.1038814780224101E-3</v>
      </c>
      <c r="D1573">
        <f t="shared" si="49"/>
        <v>7.8477665580139966E-2</v>
      </c>
    </row>
    <row r="1574" spans="1:4" x14ac:dyDescent="0.2">
      <c r="A1574">
        <f t="shared" si="50"/>
        <v>2.8149999999998778</v>
      </c>
      <c r="B1574">
        <f t="shared" si="49"/>
        <v>1.5097750128260368E-3</v>
      </c>
      <c r="C1574">
        <f t="shared" si="49"/>
        <v>5.0202445239457324E-3</v>
      </c>
      <c r="D1574">
        <f t="shared" si="49"/>
        <v>8.2341552509028887E-2</v>
      </c>
    </row>
    <row r="1575" spans="1:4" x14ac:dyDescent="0.2">
      <c r="A1575">
        <f t="shared" si="50"/>
        <v>2.8199999999998777</v>
      </c>
      <c r="B1575">
        <f t="shared" si="49"/>
        <v>1.4948053231271796E-3</v>
      </c>
      <c r="C1575">
        <f t="shared" si="49"/>
        <v>4.9383882494176308E-3</v>
      </c>
      <c r="D1575">
        <f t="shared" si="49"/>
        <v>8.6521085145067372E-2</v>
      </c>
    </row>
    <row r="1576" spans="1:4" x14ac:dyDescent="0.2">
      <c r="A1576">
        <f t="shared" si="50"/>
        <v>2.8249999999998776</v>
      </c>
      <c r="B1576">
        <f t="shared" si="49"/>
        <v>1.4800166882724952E-3</v>
      </c>
      <c r="C1576">
        <f t="shared" si="49"/>
        <v>4.8582654921053899E-3</v>
      </c>
      <c r="D1576">
        <f t="shared" si="49"/>
        <v>9.1052262315050009E-2</v>
      </c>
    </row>
    <row r="1577" spans="1:4" x14ac:dyDescent="0.2">
      <c r="A1577">
        <f t="shared" si="50"/>
        <v>2.8299999999998775</v>
      </c>
      <c r="B1577">
        <f t="shared" si="49"/>
        <v>1.4654065135547567E-3</v>
      </c>
      <c r="C1577">
        <f t="shared" si="49"/>
        <v>4.7798305917871918E-3</v>
      </c>
      <c r="D1577">
        <f t="shared" si="49"/>
        <v>9.5976402137150196E-2</v>
      </c>
    </row>
    <row r="1578" spans="1:4" x14ac:dyDescent="0.2">
      <c r="A1578">
        <f t="shared" si="50"/>
        <v>2.8349999999998774</v>
      </c>
      <c r="B1578">
        <f t="shared" si="49"/>
        <v>1.4509722473843578E-3</v>
      </c>
      <c r="C1578">
        <f t="shared" si="49"/>
        <v>4.7030393343263695E-3</v>
      </c>
      <c r="D1578">
        <f t="shared" si="49"/>
        <v>0.10134111727829018</v>
      </c>
    </row>
    <row r="1579" spans="1:4" x14ac:dyDescent="0.2">
      <c r="A1579">
        <f t="shared" si="50"/>
        <v>2.8399999999998773</v>
      </c>
      <c r="B1579">
        <f t="shared" si="49"/>
        <v>1.4367113804727161E-3</v>
      </c>
      <c r="C1579">
        <f t="shared" si="49"/>
        <v>4.627848898042357E-3</v>
      </c>
      <c r="D1579">
        <f t="shared" si="49"/>
        <v>0.10720150581485736</v>
      </c>
    </row>
    <row r="1580" spans="1:4" x14ac:dyDescent="0.2">
      <c r="A1580">
        <f t="shared" si="50"/>
        <v>2.8449999999998772</v>
      </c>
      <c r="B1580">
        <f t="shared" si="49"/>
        <v>1.4226214450321351E-3</v>
      </c>
      <c r="C1580">
        <f t="shared" si="49"/>
        <v>4.5542178023623816E-3</v>
      </c>
      <c r="D1580">
        <f t="shared" si="49"/>
        <v>0.11362161401417853</v>
      </c>
    </row>
    <row r="1581" spans="1:4" x14ac:dyDescent="0.2">
      <c r="A1581">
        <f t="shared" si="50"/>
        <v>2.8499999999998771</v>
      </c>
      <c r="B1581">
        <f t="shared" si="49"/>
        <v>1.4087000139940686E-3</v>
      </c>
      <c r="C1581">
        <f t="shared" si="49"/>
        <v>4.4821058586447726E-3</v>
      </c>
      <c r="D1581">
        <f t="shared" si="49"/>
        <v>0.12067624447552727</v>
      </c>
    </row>
    <row r="1582" spans="1:4" x14ac:dyDescent="0.2">
      <c r="A1582">
        <f t="shared" si="50"/>
        <v>2.854999999999877</v>
      </c>
      <c r="B1582">
        <f t="shared" si="49"/>
        <v>1.3949447002423454E-3</v>
      </c>
      <c r="C1582">
        <f t="shared" si="49"/>
        <v>4.4114741230700857E-3</v>
      </c>
      <c r="D1582">
        <f t="shared" si="49"/>
        <v>0.12845320617964254</v>
      </c>
    </row>
    <row r="1583" spans="1:4" x14ac:dyDescent="0.2">
      <c r="A1583">
        <f t="shared" si="50"/>
        <v>2.8599999999998769</v>
      </c>
      <c r="B1583">
        <f t="shared" si="49"/>
        <v>1.3813531558638792E-3</v>
      </c>
      <c r="C1583">
        <f t="shared" si="49"/>
        <v>4.3422848515021189E-3</v>
      </c>
      <c r="D1583">
        <f t="shared" si="49"/>
        <v>0.13705613448347542</v>
      </c>
    </row>
    <row r="1584" spans="1:4" x14ac:dyDescent="0.2">
      <c r="A1584">
        <f t="shared" si="50"/>
        <v>2.8649999999998768</v>
      </c>
      <c r="B1584">
        <f t="shared" si="49"/>
        <v>1.3679230714147839E-3</v>
      </c>
      <c r="C1584">
        <f t="shared" si="49"/>
        <v>4.2745014562257776E-3</v>
      </c>
      <c r="D1584">
        <f t="shared" si="49"/>
        <v>0.14660805242949754</v>
      </c>
    </row>
    <row r="1585" spans="1:4" x14ac:dyDescent="0.2">
      <c r="A1585">
        <f t="shared" si="50"/>
        <v>2.8699999999998766</v>
      </c>
      <c r="B1585">
        <f t="shared" si="49"/>
        <v>1.3546521752015594E-3</v>
      </c>
      <c r="C1585">
        <f t="shared" si="49"/>
        <v>4.2080884644738817E-3</v>
      </c>
      <c r="D1585">
        <f t="shared" si="49"/>
        <v>0.15725590501099057</v>
      </c>
    </row>
    <row r="1586" spans="1:4" x14ac:dyDescent="0.2">
      <c r="A1586">
        <f t="shared" si="50"/>
        <v>2.8749999999998765</v>
      </c>
      <c r="B1586">
        <f t="shared" si="49"/>
        <v>1.3415382325780989E-3</v>
      </c>
      <c r="C1586">
        <f t="shared" si="49"/>
        <v>4.1430114786594075E-3</v>
      </c>
      <c r="D1586">
        <f t="shared" si="49"/>
        <v>0.16917638282897279</v>
      </c>
    </row>
    <row r="1587" spans="1:4" x14ac:dyDescent="0.2">
      <c r="A1587">
        <f t="shared" si="50"/>
        <v>2.8799999999998764</v>
      </c>
      <c r="B1587">
        <f t="shared" si="49"/>
        <v>1.3285790452566837E-3</v>
      </c>
      <c r="C1587">
        <f t="shared" si="49"/>
        <v>4.0792371382340825E-3</v>
      </c>
      <c r="D1587">
        <f t="shared" si="49"/>
        <v>0.18258347233620192</v>
      </c>
    </row>
    <row r="1588" spans="1:4" x14ac:dyDescent="0.2">
      <c r="A1588">
        <f t="shared" si="50"/>
        <v>2.8849999999998763</v>
      </c>
      <c r="B1588">
        <f t="shared" si="49"/>
        <v>1.3157724506339952E-3</v>
      </c>
      <c r="C1588">
        <f t="shared" si="49"/>
        <v>4.0167330830983171E-3</v>
      </c>
      <c r="D1588">
        <f t="shared" si="49"/>
        <v>0.19773834411706948</v>
      </c>
    </row>
    <row r="1589" spans="1:4" x14ac:dyDescent="0.2">
      <c r="A1589">
        <f t="shared" si="50"/>
        <v>2.8899999999998762</v>
      </c>
      <c r="B1589">
        <f t="shared" si="49"/>
        <v>1.3031163211306707E-3</v>
      </c>
      <c r="C1589">
        <f t="shared" si="49"/>
        <v>3.9554679184913124E-3</v>
      </c>
      <c r="D1589">
        <f t="shared" si="49"/>
        <v>0.21496244567972353</v>
      </c>
    </row>
    <row r="1590" spans="1:4" x14ac:dyDescent="0.2">
      <c r="A1590">
        <f t="shared" si="50"/>
        <v>2.8949999999998761</v>
      </c>
      <c r="B1590">
        <f t="shared" si="49"/>
        <v>1.2906085635453757E-3</v>
      </c>
      <c r="C1590">
        <f t="shared" si="49"/>
        <v>3.8954111812938199E-3</v>
      </c>
      <c r="D1590">
        <f t="shared" si="49"/>
        <v>0.23465504423587116</v>
      </c>
    </row>
    <row r="1591" spans="1:4" x14ac:dyDescent="0.2">
      <c r="A1591">
        <f t="shared" si="50"/>
        <v>2.899999999999876</v>
      </c>
      <c r="B1591">
        <f t="shared" si="49"/>
        <v>1.2782471184208943E-3</v>
      </c>
      <c r="C1591">
        <f t="shared" si="49"/>
        <v>3.8365333076793798E-3</v>
      </c>
      <c r="D1591">
        <f t="shared" si="49"/>
        <v>0.25731703760438313</v>
      </c>
    </row>
    <row r="1592" spans="1:4" x14ac:dyDescent="0.2">
      <c r="A1592">
        <f t="shared" si="50"/>
        <v>2.9049999999998759</v>
      </c>
      <c r="B1592">
        <f t="shared" si="49"/>
        <v>1.2660299594252078E-3</v>
      </c>
      <c r="C1592">
        <f t="shared" si="49"/>
        <v>3.7788056020533018E-3</v>
      </c>
      <c r="D1592">
        <f t="shared" si="49"/>
        <v>0.28358373242869739</v>
      </c>
    </row>
    <row r="1593" spans="1:4" x14ac:dyDescent="0.2">
      <c r="A1593">
        <f t="shared" si="50"/>
        <v>2.9099999999998758</v>
      </c>
      <c r="B1593">
        <f t="shared" si="49"/>
        <v>1.2539550927433973E-3</v>
      </c>
      <c r="C1593">
        <f t="shared" si="49"/>
        <v>3.7222002072214407E-3</v>
      </c>
      <c r="D1593">
        <f t="shared" si="49"/>
        <v>0.31427067145037946</v>
      </c>
    </row>
    <row r="1594" spans="1:4" x14ac:dyDescent="0.2">
      <c r="A1594">
        <f t="shared" si="50"/>
        <v>2.9149999999998757</v>
      </c>
      <c r="B1594">
        <f t="shared" si="49"/>
        <v>1.2420205564838693E-3</v>
      </c>
      <c r="C1594">
        <f t="shared" si="49"/>
        <v>3.6666900757339497E-3</v>
      </c>
      <c r="D1594">
        <f t="shared" si="49"/>
        <v>0.35043880860733156</v>
      </c>
    </row>
    <row r="1595" spans="1:4" x14ac:dyDescent="0.2">
      <c r="A1595">
        <f t="shared" si="50"/>
        <v>2.9199999999998756</v>
      </c>
      <c r="B1595">
        <f t="shared" si="49"/>
        <v>1.2302244200952939E-3</v>
      </c>
      <c r="C1595">
        <f t="shared" si="49"/>
        <v>3.6122489423517541E-3</v>
      </c>
      <c r="D1595">
        <f t="shared" si="49"/>
        <v>0.39348897186066722</v>
      </c>
    </row>
    <row r="1596" spans="1:4" x14ac:dyDescent="0.2">
      <c r="A1596">
        <f t="shared" si="50"/>
        <v>2.9249999999998755</v>
      </c>
      <c r="B1596">
        <f t="shared" si="49"/>
        <v>1.2185647837966163E-3</v>
      </c>
      <c r="C1596">
        <f t="shared" si="49"/>
        <v>3.5588512975861892E-3</v>
      </c>
      <c r="D1596">
        <f t="shared" si="49"/>
        <v>0.44530169419714483</v>
      </c>
    </row>
    <row r="1597" spans="1:4" x14ac:dyDescent="0.2">
      <c r="A1597">
        <f t="shared" si="50"/>
        <v>2.9299999999998754</v>
      </c>
      <c r="B1597">
        <f t="shared" si="49"/>
        <v>1.2070397780180597E-3</v>
      </c>
      <c r="C1597">
        <f t="shared" si="49"/>
        <v>3.5064723622645916E-3</v>
      </c>
      <c r="D1597">
        <f t="shared" si="49"/>
        <v>0.50844915935884349</v>
      </c>
    </row>
    <row r="1598" spans="1:4" x14ac:dyDescent="0.2">
      <c r="A1598">
        <f t="shared" si="50"/>
        <v>2.9349999999998753</v>
      </c>
      <c r="B1598">
        <f t="shared" si="49"/>
        <v>1.1956475628538965E-3</v>
      </c>
      <c r="C1598">
        <f t="shared" si="49"/>
        <v>3.4550880630769909E-3</v>
      </c>
      <c r="D1598">
        <f t="shared" si="49"/>
        <v>0.58652516059964099</v>
      </c>
    </row>
    <row r="1599" spans="1:4" x14ac:dyDescent="0.2">
      <c r="A1599">
        <f t="shared" si="50"/>
        <v>2.9399999999998752</v>
      </c>
      <c r="B1599">
        <f t="shared" si="49"/>
        <v>1.1843863275260158E-3</v>
      </c>
      <c r="C1599">
        <f t="shared" si="49"/>
        <v>3.4046750090612476E-3</v>
      </c>
      <c r="D1599">
        <f t="shared" si="49"/>
        <v>0.68467467387136693</v>
      </c>
    </row>
    <row r="1600" spans="1:4" x14ac:dyDescent="0.2">
      <c r="A1600">
        <f t="shared" si="50"/>
        <v>2.9449999999998751</v>
      </c>
      <c r="B1600">
        <f t="shared" si="49"/>
        <v>1.1732542898587883E-3</v>
      </c>
      <c r="C1600">
        <f t="shared" si="49"/>
        <v>3.3552104689859689E-3</v>
      </c>
      <c r="D1600">
        <f t="shared" si="49"/>
        <v>0.81047411746998499</v>
      </c>
    </row>
    <row r="1601" spans="1:4" x14ac:dyDescent="0.2">
      <c r="A1601">
        <f t="shared" si="50"/>
        <v>2.9499999999998749</v>
      </c>
      <c r="B1601">
        <f t="shared" si="49"/>
        <v>1.1622496957643669E-3</v>
      </c>
      <c r="C1601">
        <f t="shared" si="49"/>
        <v>3.3066723495926327E-3</v>
      </c>
      <c r="D1601">
        <f t="shared" si="49"/>
        <v>0.97545538736729553</v>
      </c>
    </row>
    <row r="1602" spans="1:4" x14ac:dyDescent="0.2">
      <c r="A1602">
        <f t="shared" si="50"/>
        <v>2.9549999999998748</v>
      </c>
      <c r="B1602">
        <f t="shared" si="49"/>
        <v>1.1513708187384231E-3</v>
      </c>
      <c r="C1602">
        <f t="shared" si="49"/>
        <v>3.2590391746600226E-3</v>
      </c>
      <c r="D1602">
        <f t="shared" si="49"/>
        <v>1.1978743026669816</v>
      </c>
    </row>
    <row r="1603" spans="1:4" x14ac:dyDescent="0.2">
      <c r="A1603">
        <f t="shared" si="50"/>
        <v>2.9599999999998747</v>
      </c>
      <c r="B1603">
        <f t="shared" si="49"/>
        <v>1.1406159593658483E-3</v>
      </c>
      <c r="C1603">
        <f t="shared" si="49"/>
        <v>3.2122900648559639E-3</v>
      </c>
      <c r="D1603">
        <f t="shared" si="49"/>
        <v>1.5080371411528721</v>
      </c>
    </row>
    <row r="1604" spans="1:4" x14ac:dyDescent="0.2">
      <c r="A1604">
        <f t="shared" si="50"/>
        <v>2.9649999999998746</v>
      </c>
      <c r="B1604">
        <f t="shared" si="49"/>
        <v>1.1299834448370571E-3</v>
      </c>
      <c r="C1604">
        <f t="shared" si="49"/>
        <v>3.1664047183430242E-3</v>
      </c>
      <c r="D1604">
        <f t="shared" si="49"/>
        <v>1.9592939397350839</v>
      </c>
    </row>
    <row r="1605" spans="1:4" x14ac:dyDescent="0.2">
      <c r="A1605">
        <f t="shared" si="50"/>
        <v>2.9699999999998745</v>
      </c>
      <c r="B1605">
        <f t="shared" si="49"/>
        <v>1.1194716284730344E-3</v>
      </c>
      <c r="C1605">
        <f t="shared" si="49"/>
        <v>3.121363392106254E-3</v>
      </c>
      <c r="D1605">
        <f t="shared" si="49"/>
        <v>2.6528086054076487</v>
      </c>
    </row>
    <row r="1606" spans="1:4" x14ac:dyDescent="0.2">
      <c r="A1606">
        <f t="shared" si="50"/>
        <v>2.9749999999998744</v>
      </c>
      <c r="B1606">
        <f t="shared" si="49"/>
        <v>1.1090788892609837E-3</v>
      </c>
      <c r="C1606">
        <f t="shared" si="49"/>
        <v>3.0771468839727754E-3</v>
      </c>
      <c r="D1606">
        <f t="shared" si="49"/>
        <v>3.800069706258189</v>
      </c>
    </row>
    <row r="1607" spans="1:4" x14ac:dyDescent="0.2">
      <c r="A1607">
        <f t="shared" si="50"/>
        <v>2.9799999999998743</v>
      </c>
      <c r="B1607">
        <f t="shared" si="49"/>
        <v>1.098803631398082E-3</v>
      </c>
      <c r="C1607">
        <f t="shared" si="49"/>
        <v>3.0337365152942192E-3</v>
      </c>
      <c r="D1607">
        <f t="shared" si="49"/>
        <v>5.9067244441035669</v>
      </c>
    </row>
    <row r="1608" spans="1:4" x14ac:dyDescent="0.2">
      <c r="A1608">
        <f t="shared" si="50"/>
        <v>2.9849999999998742</v>
      </c>
      <c r="B1608">
        <f t="shared" si="49"/>
        <v>1.0886442838457244E-3</v>
      </c>
      <c r="C1608">
        <f t="shared" si="49"/>
        <v>2.9911141142645167E-3</v>
      </c>
      <c r="D1608">
        <f t="shared" si="49"/>
        <v>10.446556550790413</v>
      </c>
    </row>
    <row r="1609" spans="1:4" x14ac:dyDescent="0.2">
      <c r="A1609">
        <f t="shared" si="50"/>
        <v>2.9899999999998741</v>
      </c>
      <c r="B1609">
        <f t="shared" si="49"/>
        <v>1.0785992998910698E-3</v>
      </c>
      <c r="C1609">
        <f t="shared" si="49"/>
        <v>2.9492619998467088E-3</v>
      </c>
      <c r="D1609">
        <f t="shared" si="49"/>
        <v>23.384113282645089</v>
      </c>
    </row>
    <row r="1610" spans="1:4" x14ac:dyDescent="0.2">
      <c r="A1610">
        <f t="shared" si="50"/>
        <v>2.994999999999874</v>
      </c>
      <c r="B1610">
        <f t="shared" si="49"/>
        <v>1.0686671567187445E-3</v>
      </c>
      <c r="C1610">
        <f t="shared" si="49"/>
        <v>2.9081629662837958E-3</v>
      </c>
      <c r="D1610">
        <f t="shared" si="49"/>
        <v>93.06057511394873</v>
      </c>
    </row>
    <row r="1611" spans="1:4" x14ac:dyDescent="0.2">
      <c r="A1611">
        <f t="shared" si="50"/>
        <v>2.9999999999998739</v>
      </c>
      <c r="B1611">
        <f t="shared" si="49"/>
        <v>1.0588463549899563E-3</v>
      </c>
      <c r="C1611">
        <f t="shared" si="49"/>
        <v>2.8678002681695666E-3</v>
      </c>
      <c r="D1611">
        <f t="shared" si="49"/>
        <v>1.4552551028652274E+23</v>
      </c>
    </row>
    <row r="1612" spans="1:4" x14ac:dyDescent="0.2">
      <c r="A1612">
        <f t="shared" si="50"/>
        <v>3.0049999999998738</v>
      </c>
      <c r="B1612">
        <f t="shared" ref="B1612:D1675" si="51">(3*0.5*LN(ABS((B$8+$A1612)/(B$8-$A1612)))+B$8*$A1612*(5*POWER(B$8,2)-3*POWER($A1612,2))/POWER(POWER(B$8,2)-POWER($A1612,2),2))/(8*POWER(B$8,5))</f>
        <v>1.0491354184308244E-3</v>
      </c>
      <c r="C1612">
        <f t="shared" si="51"/>
        <v>2.8281576060567122E-3</v>
      </c>
      <c r="D1612">
        <f t="shared" si="51"/>
        <v>92.134651340713916</v>
      </c>
    </row>
    <row r="1613" spans="1:4" x14ac:dyDescent="0.2">
      <c r="A1613">
        <f t="shared" ref="A1613:A1676" si="52">A1612+B$3</f>
        <v>3.0099999999998737</v>
      </c>
      <c r="B1613">
        <f t="shared" si="51"/>
        <v>1.0395328934277581E-3</v>
      </c>
      <c r="C1613">
        <f t="shared" si="51"/>
        <v>2.789219112580326E-3</v>
      </c>
      <c r="D1613">
        <f t="shared" si="51"/>
        <v>22.921154607551344</v>
      </c>
    </row>
    <row r="1614" spans="1:4" x14ac:dyDescent="0.2">
      <c r="A1614">
        <f t="shared" si="52"/>
        <v>3.0149999999998736</v>
      </c>
      <c r="B1614">
        <f t="shared" si="51"/>
        <v>1.0300373486318848E-3</v>
      </c>
      <c r="C1614">
        <f t="shared" si="51"/>
        <v>2.7509693390760448E-3</v>
      </c>
      <c r="D1614">
        <f t="shared" si="51"/>
        <v>10.137921005896905</v>
      </c>
    </row>
    <row r="1615" spans="1:4" x14ac:dyDescent="0.2">
      <c r="A1615">
        <f t="shared" si="52"/>
        <v>3.0199999999998735</v>
      </c>
      <c r="B1615">
        <f t="shared" si="51"/>
        <v>1.0206473745708045E-3</v>
      </c>
      <c r="C1615">
        <f t="shared" si="51"/>
        <v>2.7133932426729093E-3</v>
      </c>
      <c r="D1615">
        <f t="shared" si="51"/>
        <v>5.6752515362229579</v>
      </c>
    </row>
    <row r="1616" spans="1:4" x14ac:dyDescent="0.2">
      <c r="A1616">
        <f t="shared" si="52"/>
        <v>3.0249999999998733</v>
      </c>
      <c r="B1616">
        <f t="shared" si="51"/>
        <v>1.011361583267395E-3</v>
      </c>
      <c r="C1616">
        <f t="shared" si="51"/>
        <v>2.6764761738419856E-3</v>
      </c>
      <c r="D1616">
        <f t="shared" si="51"/>
        <v>3.614895238013204</v>
      </c>
    </row>
    <row r="1617" spans="1:4" x14ac:dyDescent="0.2">
      <c r="A1617">
        <f t="shared" si="52"/>
        <v>3.0299999999998732</v>
      </c>
      <c r="B1617">
        <f t="shared" si="51"/>
        <v>1.0021786078672212E-3</v>
      </c>
      <c r="C1617">
        <f t="shared" si="51"/>
        <v>2.6402038643825827E-3</v>
      </c>
      <c r="D1617">
        <f t="shared" si="51"/>
        <v>2.4985004781039617</v>
      </c>
    </row>
    <row r="1618" spans="1:4" x14ac:dyDescent="0.2">
      <c r="A1618">
        <f t="shared" si="52"/>
        <v>3.0349999999998731</v>
      </c>
      <c r="B1618">
        <f t="shared" si="51"/>
        <v>9.930971022721613E-4</v>
      </c>
      <c r="C1618">
        <f t="shared" si="51"/>
        <v>2.6045624158287529E-3</v>
      </c>
      <c r="D1618">
        <f t="shared" si="51"/>
        <v>1.8270338112739377</v>
      </c>
    </row>
    <row r="1619" spans="1:4" x14ac:dyDescent="0.2">
      <c r="A1619">
        <f t="shared" si="52"/>
        <v>3.039999999999873</v>
      </c>
      <c r="B1619">
        <f t="shared" si="51"/>
        <v>9.8411574078177688E-4</v>
      </c>
      <c r="C1619">
        <f t="shared" si="51"/>
        <v>2.5695382882594759E-3</v>
      </c>
      <c r="D1619">
        <f t="shared" si="51"/>
        <v>1.3923135477402684</v>
      </c>
    </row>
    <row r="1620" spans="1:4" x14ac:dyDescent="0.2">
      <c r="A1620">
        <f t="shared" si="52"/>
        <v>3.0449999999998729</v>
      </c>
      <c r="B1620">
        <f t="shared" si="51"/>
        <v>9.7523321774134475E-4</v>
      </c>
      <c r="C1620">
        <f t="shared" si="51"/>
        <v>2.5351182894966977E-3</v>
      </c>
      <c r="D1620">
        <f t="shared" si="51"/>
        <v>1.0950129351266376</v>
      </c>
    </row>
    <row r="1621" spans="1:4" x14ac:dyDescent="0.2">
      <c r="A1621">
        <f t="shared" si="52"/>
        <v>3.0499999999998728</v>
      </c>
      <c r="B1621">
        <f t="shared" si="51"/>
        <v>9.6644824719693823E-4</v>
      </c>
      <c r="C1621">
        <f t="shared" si="51"/>
        <v>2.5012895646760467E-3</v>
      </c>
      <c r="D1621">
        <f t="shared" si="51"/>
        <v>0.88288422929653898</v>
      </c>
    </row>
    <row r="1622" spans="1:4" x14ac:dyDescent="0.2">
      <c r="A1622">
        <f t="shared" si="52"/>
        <v>3.0549999999998727</v>
      </c>
      <c r="B1622">
        <f t="shared" si="51"/>
        <v>9.577595625569757E-4</v>
      </c>
      <c r="C1622">
        <f t="shared" si="51"/>
        <v>2.4680395861757598E-3</v>
      </c>
      <c r="D1622">
        <f t="shared" si="51"/>
        <v>0.72632261150637389</v>
      </c>
    </row>
    <row r="1623" spans="1:4" x14ac:dyDescent="0.2">
      <c r="A1623">
        <f t="shared" si="52"/>
        <v>3.0599999999998726</v>
      </c>
      <c r="B1623">
        <f t="shared" si="51"/>
        <v>9.4916591626026392E-4</v>
      </c>
      <c r="C1623">
        <f t="shared" si="51"/>
        <v>2.4353561438899387E-3</v>
      </c>
      <c r="D1623">
        <f t="shared" si="51"/>
        <v>0.60753990201482189</v>
      </c>
    </row>
    <row r="1624" spans="1:4" x14ac:dyDescent="0.2">
      <c r="A1624">
        <f t="shared" si="52"/>
        <v>3.0649999999998725</v>
      </c>
      <c r="B1624">
        <f t="shared" si="51"/>
        <v>9.4066607945098024E-4</v>
      </c>
      <c r="C1624">
        <f t="shared" si="51"/>
        <v>2.4032273358328589E-3</v>
      </c>
      <c r="D1624">
        <f t="shared" si="51"/>
        <v>0.51532795517982399</v>
      </c>
    </row>
    <row r="1625" spans="1:4" x14ac:dyDescent="0.2">
      <c r="A1625">
        <f t="shared" si="52"/>
        <v>3.0699999999998724</v>
      </c>
      <c r="B1625">
        <f t="shared" si="51"/>
        <v>9.3225884165895612E-4</v>
      </c>
      <c r="C1625">
        <f t="shared" si="51"/>
        <v>2.3716415590616354E-3</v>
      </c>
      <c r="D1625">
        <f t="shared" si="51"/>
        <v>0.44234160294278352</v>
      </c>
    </row>
    <row r="1626" spans="1:4" x14ac:dyDescent="0.2">
      <c r="A1626">
        <f t="shared" si="52"/>
        <v>3.0749999999998723</v>
      </c>
      <c r="B1626">
        <f t="shared" si="51"/>
        <v>9.2394301048678851E-4</v>
      </c>
      <c r="C1626">
        <f t="shared" si="51"/>
        <v>2.340587500905082E-3</v>
      </c>
      <c r="D1626">
        <f t="shared" si="51"/>
        <v>0.38360545286094289</v>
      </c>
    </row>
    <row r="1627" spans="1:4" x14ac:dyDescent="0.2">
      <c r="A1627">
        <f t="shared" si="52"/>
        <v>3.0799999999998722</v>
      </c>
      <c r="B1627">
        <f t="shared" si="51"/>
        <v>9.1571741130297424E-4</v>
      </c>
      <c r="C1627">
        <f t="shared" si="51"/>
        <v>2.3100541304871417E-3</v>
      </c>
      <c r="D1627">
        <f t="shared" si="51"/>
        <v>0.33565289931381226</v>
      </c>
    </row>
    <row r="1628" spans="1:4" x14ac:dyDescent="0.2">
      <c r="A1628">
        <f t="shared" si="52"/>
        <v>3.0849999999998721</v>
      </c>
      <c r="B1628">
        <f t="shared" si="51"/>
        <v>9.0758088694020689E-4</v>
      </c>
      <c r="C1628">
        <f t="shared" si="51"/>
        <v>2.2800306905337037E-3</v>
      </c>
      <c r="D1628">
        <f t="shared" si="51"/>
        <v>0.29600901969221227</v>
      </c>
    </row>
    <row r="1629" spans="1:4" x14ac:dyDescent="0.2">
      <c r="A1629">
        <f t="shared" si="52"/>
        <v>3.089999999999872</v>
      </c>
      <c r="B1629">
        <f t="shared" si="51"/>
        <v>8.9953229740043217E-4</v>
      </c>
      <c r="C1629">
        <f t="shared" si="51"/>
        <v>2.2505066894521622E-3</v>
      </c>
      <c r="D1629">
        <f t="shared" si="51"/>
        <v>0.2628689285585844</v>
      </c>
    </row>
    <row r="1630" spans="1:4" x14ac:dyDescent="0.2">
      <c r="A1630">
        <f t="shared" si="52"/>
        <v>3.0949999999998719</v>
      </c>
      <c r="B1630">
        <f t="shared" si="51"/>
        <v>8.915705195643997E-4</v>
      </c>
      <c r="C1630">
        <f t="shared" si="51"/>
        <v>2.2214718936734478E-3</v>
      </c>
      <c r="D1630">
        <f t="shared" si="51"/>
        <v>0.23489151970250635</v>
      </c>
    </row>
    <row r="1631" spans="1:4" x14ac:dyDescent="0.2">
      <c r="A1631">
        <f t="shared" si="52"/>
        <v>3.0999999999998717</v>
      </c>
      <c r="B1631">
        <f t="shared" si="51"/>
        <v>8.8369444690777899E-4</v>
      </c>
      <c r="C1631">
        <f t="shared" si="51"/>
        <v>2.1929163202467827E-3</v>
      </c>
      <c r="D1631">
        <f t="shared" si="51"/>
        <v>0.21106361658789119</v>
      </c>
    </row>
    <row r="1632" spans="1:4" x14ac:dyDescent="0.2">
      <c r="A1632">
        <f t="shared" si="52"/>
        <v>3.1049999999998716</v>
      </c>
      <c r="B1632">
        <f t="shared" si="51"/>
        <v>8.759029892218273E-4</v>
      </c>
      <c r="C1632">
        <f t="shared" si="51"/>
        <v>2.1648302296776792E-3</v>
      </c>
      <c r="D1632">
        <f t="shared" si="51"/>
        <v>0.19060835341868945</v>
      </c>
    </row>
    <row r="1633" spans="1:4" x14ac:dyDescent="0.2">
      <c r="A1633">
        <f t="shared" si="52"/>
        <v>3.1099999999998715</v>
      </c>
      <c r="B1633">
        <f t="shared" si="51"/>
        <v>8.681950723397891E-4</v>
      </c>
      <c r="C1633">
        <f t="shared" si="51"/>
        <v>2.1372041190002604E-3</v>
      </c>
      <c r="D1633">
        <f t="shared" si="51"/>
        <v>0.17292206832621582</v>
      </c>
    </row>
    <row r="1634" spans="1:4" x14ac:dyDescent="0.2">
      <c r="A1634">
        <f t="shared" si="52"/>
        <v>3.1149999999998714</v>
      </c>
      <c r="B1634">
        <f t="shared" si="51"/>
        <v>8.605696378682498E-4</v>
      </c>
      <c r="C1634">
        <f t="shared" si="51"/>
        <v>2.110028715075216E-3</v>
      </c>
      <c r="D1634">
        <f t="shared" si="51"/>
        <v>0.15753000482835233</v>
      </c>
    </row>
    <row r="1635" spans="1:4" x14ac:dyDescent="0.2">
      <c r="A1635">
        <f t="shared" si="52"/>
        <v>3.1199999999998713</v>
      </c>
      <c r="B1635">
        <f t="shared" si="51"/>
        <v>8.5302564292367988E-4</v>
      </c>
      <c r="C1635">
        <f t="shared" si="51"/>
        <v>2.0832949681051042E-3</v>
      </c>
      <c r="D1635">
        <f t="shared" si="51"/>
        <v>0.14405468016173639</v>
      </c>
    </row>
    <row r="1636" spans="1:4" x14ac:dyDescent="0.2">
      <c r="A1636">
        <f t="shared" si="52"/>
        <v>3.1249999999998712</v>
      </c>
      <c r="B1636">
        <f t="shared" si="51"/>
        <v>8.4556205987371125E-4</v>
      </c>
      <c r="C1636">
        <f t="shared" si="51"/>
        <v>2.0569940453590979E-3</v>
      </c>
      <c r="D1636">
        <f t="shared" si="51"/>
        <v>0.13219294575583743</v>
      </c>
    </row>
    <row r="1637" spans="1:4" x14ac:dyDescent="0.2">
      <c r="A1637">
        <f t="shared" si="52"/>
        <v>3.1299999999998711</v>
      </c>
      <c r="B1637">
        <f t="shared" si="51"/>
        <v>8.3817787608360395E-4</v>
      </c>
      <c r="C1637">
        <f t="shared" si="51"/>
        <v>2.0311173250994975E-3</v>
      </c>
      <c r="D1637">
        <f t="shared" si="51"/>
        <v>0.12169911474367305</v>
      </c>
    </row>
    <row r="1638" spans="1:4" x14ac:dyDescent="0.2">
      <c r="A1638">
        <f t="shared" si="52"/>
        <v>3.134999999999871</v>
      </c>
      <c r="B1638">
        <f t="shared" si="51"/>
        <v>8.3087209366705661E-4</v>
      </c>
      <c r="C1638">
        <f t="shared" si="51"/>
        <v>2.0056563907027616E-3</v>
      </c>
      <c r="D1638">
        <f t="shared" si="51"/>
        <v>0.11237239050676906</v>
      </c>
    </row>
    <row r="1639" spans="1:4" x14ac:dyDescent="0.2">
      <c r="A1639">
        <f t="shared" si="52"/>
        <v>3.1399999999998709</v>
      </c>
      <c r="B1639">
        <f t="shared" si="51"/>
        <v>8.2364372924183249E-4</v>
      </c>
      <c r="C1639">
        <f t="shared" si="51"/>
        <v>1.9806030249679557E-3</v>
      </c>
      <c r="D1639">
        <f t="shared" si="51"/>
        <v>0.10404738801725039</v>
      </c>
    </row>
    <row r="1640" spans="1:4" x14ac:dyDescent="0.2">
      <c r="A1640">
        <f t="shared" si="52"/>
        <v>3.1449999999998708</v>
      </c>
      <c r="B1640">
        <f t="shared" si="51"/>
        <v>8.1649181369017332E-4</v>
      </c>
      <c r="C1640">
        <f t="shared" si="51"/>
        <v>1.9559492046059938E-3</v>
      </c>
      <c r="D1640">
        <f t="shared" si="51"/>
        <v>9.6586908466446991E-2</v>
      </c>
    </row>
    <row r="1641" spans="1:4" x14ac:dyDescent="0.2">
      <c r="A1641">
        <f t="shared" si="52"/>
        <v>3.1499999999998707</v>
      </c>
      <c r="B1641">
        <f t="shared" si="51"/>
        <v>8.0941539192305734E-4</v>
      </c>
      <c r="C1641">
        <f t="shared" si="51"/>
        <v>1.9316870949030781E-3</v>
      </c>
      <c r="D1641">
        <f t="shared" si="51"/>
        <v>8.9876375506059258E-2</v>
      </c>
    </row>
    <row r="1642" spans="1:4" x14ac:dyDescent="0.2">
      <c r="A1642">
        <f t="shared" si="52"/>
        <v>3.1549999999998706</v>
      </c>
      <c r="B1642">
        <f t="shared" si="51"/>
        <v>8.0241352264959209E-4</v>
      </c>
      <c r="C1642">
        <f t="shared" si="51"/>
        <v>1.9078090445522325E-3</v>
      </c>
      <c r="D1642">
        <f t="shared" si="51"/>
        <v>8.3819510578099693E-2</v>
      </c>
    </row>
    <row r="1643" spans="1:4" x14ac:dyDescent="0.2">
      <c r="A1643">
        <f t="shared" si="52"/>
        <v>3.1599999999998705</v>
      </c>
      <c r="B1643">
        <f t="shared" si="51"/>
        <v>7.9548527814991832E-4</v>
      </c>
      <c r="C1643">
        <f t="shared" si="51"/>
        <v>1.8843075806469125E-3</v>
      </c>
      <c r="D1643">
        <f t="shared" si="51"/>
        <v>7.8334941901710198E-2</v>
      </c>
    </row>
    <row r="1644" spans="1:4" x14ac:dyDescent="0.2">
      <c r="A1644">
        <f t="shared" si="52"/>
        <v>3.1649999999998704</v>
      </c>
      <c r="B1644">
        <f t="shared" si="51"/>
        <v>7.8862974405297104E-4</v>
      </c>
      <c r="C1644">
        <f t="shared" si="51"/>
        <v>1.861175403830977E-3</v>
      </c>
      <c r="D1644">
        <f t="shared" si="51"/>
        <v>7.3353523811613613E-2</v>
      </c>
    </row>
    <row r="1645" spans="1:4" x14ac:dyDescent="0.2">
      <c r="A1645">
        <f t="shared" si="52"/>
        <v>3.1699999999998703</v>
      </c>
      <c r="B1645">
        <f t="shared" si="51"/>
        <v>7.8184601911769624E-4</v>
      </c>
      <c r="C1645">
        <f t="shared" si="51"/>
        <v>1.8384053835995215E-3</v>
      </c>
      <c r="D1645">
        <f t="shared" si="51"/>
        <v>6.8816201453575046E-2</v>
      </c>
    </row>
    <row r="1646" spans="1:4" x14ac:dyDescent="0.2">
      <c r="A1646">
        <f t="shared" si="52"/>
        <v>3.1749999999998701</v>
      </c>
      <c r="B1646">
        <f t="shared" si="51"/>
        <v>7.7513321501888888E-4</v>
      </c>
      <c r="C1646">
        <f t="shared" si="51"/>
        <v>1.815990553745277E-3</v>
      </c>
      <c r="D1646">
        <f t="shared" si="51"/>
        <v>6.4672297717811425E-2</v>
      </c>
    </row>
    <row r="1647" spans="1:4" x14ac:dyDescent="0.2">
      <c r="A1647">
        <f t="shared" si="52"/>
        <v>3.17999999999987</v>
      </c>
      <c r="B1647">
        <f t="shared" si="51"/>
        <v>7.6849045613659739E-4</v>
      </c>
      <c r="C1647">
        <f t="shared" si="51"/>
        <v>1.793924107945522E-3</v>
      </c>
      <c r="D1647">
        <f t="shared" si="51"/>
        <v>6.0878129686197144E-2</v>
      </c>
    </row>
    <row r="1648" spans="1:4" x14ac:dyDescent="0.2">
      <c r="A1648">
        <f t="shared" si="52"/>
        <v>3.1849999999998699</v>
      </c>
      <c r="B1648">
        <f t="shared" si="51"/>
        <v>7.6191687934935859E-4</v>
      </c>
      <c r="C1648">
        <f t="shared" si="51"/>
        <v>1.7721993954845638E-3</v>
      </c>
      <c r="D1648">
        <f t="shared" si="51"/>
        <v>5.7395884152332016E-2</v>
      </c>
    </row>
    <row r="1649" spans="1:4" x14ac:dyDescent="0.2">
      <c r="A1649">
        <f t="shared" si="52"/>
        <v>3.1899999999998698</v>
      </c>
      <c r="B1649">
        <f t="shared" si="51"/>
        <v>7.554116338313599E-4</v>
      </c>
      <c r="C1649">
        <f t="shared" si="51"/>
        <v>1.7508099171071783E-3</v>
      </c>
      <c r="D1649">
        <f t="shared" si="51"/>
        <v>5.4192698263780412E-2</v>
      </c>
    </row>
    <row r="1650" spans="1:4" x14ac:dyDescent="0.2">
      <c r="A1650">
        <f t="shared" si="52"/>
        <v>3.1949999999998697</v>
      </c>
      <c r="B1650">
        <f t="shared" si="51"/>
        <v>7.4897388085325145E-4</v>
      </c>
      <c r="C1650">
        <f t="shared" si="51"/>
        <v>1.7297493209984024E-3</v>
      </c>
      <c r="D1650">
        <f t="shared" si="51"/>
        <v>5.1239903647195773E-2</v>
      </c>
    </row>
    <row r="1651" spans="1:4" x14ac:dyDescent="0.2">
      <c r="A1651">
        <f t="shared" si="52"/>
        <v>3.1999999999998696</v>
      </c>
      <c r="B1651">
        <f t="shared" si="51"/>
        <v>7.4260279358673298E-4</v>
      </c>
      <c r="C1651">
        <f t="shared" si="51"/>
        <v>1.7090113988854289E-3</v>
      </c>
      <c r="D1651">
        <f t="shared" si="51"/>
        <v>4.8512401645337461E-2</v>
      </c>
    </row>
    <row r="1652" spans="1:4" x14ac:dyDescent="0.2">
      <c r="A1652">
        <f t="shared" si="52"/>
        <v>3.2049999999998695</v>
      </c>
      <c r="B1652">
        <f t="shared" si="51"/>
        <v>7.3629755691226317E-4</v>
      </c>
      <c r="C1652">
        <f t="shared" si="51"/>
        <v>1.6885900822573531E-3</v>
      </c>
      <c r="D1652">
        <f t="shared" si="51"/>
        <v>4.5988144327374671E-2</v>
      </c>
    </row>
    <row r="1653" spans="1:4" x14ac:dyDescent="0.2">
      <c r="A1653">
        <f t="shared" si="52"/>
        <v>3.2099999999998694</v>
      </c>
      <c r="B1653">
        <f t="shared" si="51"/>
        <v>7.3005736723057157E-4</v>
      </c>
      <c r="C1653">
        <f t="shared" si="51"/>
        <v>1.6684794386988017E-3</v>
      </c>
      <c r="D1653">
        <f t="shared" si="51"/>
        <v>4.3647701309507972E-2</v>
      </c>
    </row>
    <row r="1654" spans="1:4" x14ac:dyDescent="0.2">
      <c r="A1654">
        <f t="shared" si="52"/>
        <v>3.2149999999998693</v>
      </c>
      <c r="B1654">
        <f t="shared" si="51"/>
        <v>7.238814322777648E-4</v>
      </c>
      <c r="C1654">
        <f t="shared" si="51"/>
        <v>1.6486736683335619E-3</v>
      </c>
      <c r="D1654">
        <f t="shared" si="51"/>
        <v>4.1473896561159691E-2</v>
      </c>
    </row>
    <row r="1655" spans="1:4" x14ac:dyDescent="0.2">
      <c r="A1655">
        <f t="shared" si="52"/>
        <v>3.2199999999998692</v>
      </c>
      <c r="B1655">
        <f t="shared" si="51"/>
        <v>7.1776897094326386E-4</v>
      </c>
      <c r="C1655">
        <f t="shared" si="51"/>
        <v>1.6291671003744864E-3</v>
      </c>
      <c r="D1655">
        <f t="shared" si="51"/>
        <v>3.9451502578957159E-2</v>
      </c>
    </row>
    <row r="1656" spans="1:4" x14ac:dyDescent="0.2">
      <c r="A1656">
        <f t="shared" si="52"/>
        <v>3.2249999999998691</v>
      </c>
      <c r="B1656">
        <f t="shared" si="51"/>
        <v>7.1171921309128028E-4</v>
      </c>
      <c r="C1656">
        <f t="shared" si="51"/>
        <v>1.6099541897761369E-3</v>
      </c>
      <c r="D1656">
        <f t="shared" si="51"/>
        <v>3.7566981811815718E-2</v>
      </c>
    </row>
    <row r="1657" spans="1:4" x14ac:dyDescent="0.2">
      <c r="A1657">
        <f t="shared" si="52"/>
        <v>3.229999999999869</v>
      </c>
      <c r="B1657">
        <f t="shared" si="51"/>
        <v>7.057313993856229E-4</v>
      </c>
      <c r="C1657">
        <f t="shared" si="51"/>
        <v>1.5910295139866387E-3</v>
      </c>
      <c r="D1657">
        <f t="shared" si="51"/>
        <v>3.5808267182811424E-2</v>
      </c>
    </row>
    <row r="1658" spans="1:4" x14ac:dyDescent="0.2">
      <c r="A1658">
        <f t="shared" si="52"/>
        <v>3.2349999999998689</v>
      </c>
      <c r="B1658">
        <f t="shared" si="51"/>
        <v>6.9980478111764111E-4</v>
      </c>
      <c r="C1658">
        <f t="shared" si="51"/>
        <v>1.5723877697955526E-3</v>
      </c>
      <c r="D1658">
        <f t="shared" si="51"/>
        <v>3.4164575102090353E-2</v>
      </c>
    </row>
    <row r="1659" spans="1:4" x14ac:dyDescent="0.2">
      <c r="A1659">
        <f t="shared" si="52"/>
        <v>3.2399999999998688</v>
      </c>
      <c r="B1659">
        <f t="shared" si="51"/>
        <v>6.939386200366382E-4</v>
      </c>
      <c r="C1659">
        <f t="shared" si="51"/>
        <v>1.5540237702744257E-3</v>
      </c>
      <c r="D1659">
        <f t="shared" si="51"/>
        <v>3.2626245593789675E-2</v>
      </c>
    </row>
    <row r="1660" spans="1:4" x14ac:dyDescent="0.2">
      <c r="A1660">
        <f t="shared" si="52"/>
        <v>3.2449999999998687</v>
      </c>
      <c r="B1660">
        <f t="shared" si="51"/>
        <v>6.881321881843927E-4</v>
      </c>
      <c r="C1660">
        <f t="shared" si="51"/>
        <v>1.5359324418070756E-3</v>
      </c>
      <c r="D1660">
        <f t="shared" si="51"/>
        <v>3.1184605139989378E-2</v>
      </c>
    </row>
    <row r="1661" spans="1:4" x14ac:dyDescent="0.2">
      <c r="A1661">
        <f t="shared" si="52"/>
        <v>3.2499999999998685</v>
      </c>
      <c r="B1661">
        <f t="shared" si="51"/>
        <v>6.8238476773158085E-4</v>
      </c>
      <c r="C1661">
        <f t="shared" si="51"/>
        <v>1.5181088212065938E-3</v>
      </c>
      <c r="D1661">
        <f t="shared" si="51"/>
        <v>2.9831848630333994E-2</v>
      </c>
    </row>
    <row r="1662" spans="1:4" x14ac:dyDescent="0.2">
      <c r="A1662">
        <f t="shared" si="52"/>
        <v>3.2549999999998684</v>
      </c>
      <c r="B1662">
        <f t="shared" si="51"/>
        <v>6.7669565081787675E-4</v>
      </c>
      <c r="C1662">
        <f t="shared" si="51"/>
        <v>1.5005480529161775E-3</v>
      </c>
      <c r="D1662">
        <f t="shared" si="51"/>
        <v>2.8560937438735848E-2</v>
      </c>
    </row>
    <row r="1663" spans="1:4" x14ac:dyDescent="0.2">
      <c r="A1663">
        <f t="shared" si="52"/>
        <v>3.2599999999998683</v>
      </c>
      <c r="B1663">
        <f t="shared" si="51"/>
        <v>6.7106413939430065E-4</v>
      </c>
      <c r="C1663">
        <f t="shared" si="51"/>
        <v>1.4832453862911339E-3</v>
      </c>
      <c r="D1663">
        <f t="shared" si="51"/>
        <v>2.7365511160573657E-2</v>
      </c>
    </row>
    <row r="1664" spans="1:4" x14ac:dyDescent="0.2">
      <c r="A1664">
        <f t="shared" si="52"/>
        <v>3.2649999999998682</v>
      </c>
      <c r="B1664">
        <f t="shared" si="51"/>
        <v>6.654895450688425E-4</v>
      </c>
      <c r="C1664">
        <f t="shared" si="51"/>
        <v>1.4661961729593043E-3</v>
      </c>
      <c r="D1664">
        <f t="shared" si="51"/>
        <v>2.6239810959902257E-2</v>
      </c>
    </row>
    <row r="1665" spans="1:4" x14ac:dyDescent="0.2">
      <c r="A1665">
        <f t="shared" si="52"/>
        <v>3.2699999999998681</v>
      </c>
      <c r="B1665">
        <f t="shared" si="51"/>
        <v>6.5997118895459728E-4</v>
      </c>
      <c r="C1665">
        <f t="shared" si="51"/>
        <v>1.4493958642574582E-3</v>
      </c>
      <c r="D1665">
        <f t="shared" si="51"/>
        <v>2.517861281577698E-2</v>
      </c>
    </row>
    <row r="1666" spans="1:4" x14ac:dyDescent="0.2">
      <c r="A1666">
        <f t="shared" si="52"/>
        <v>3.274999999999868</v>
      </c>
      <c r="B1666">
        <f t="shared" si="51"/>
        <v>6.5450840152025958E-4</v>
      </c>
      <c r="C1666">
        <f t="shared" si="51"/>
        <v>1.4328400087410958E-3</v>
      </c>
      <c r="D1666">
        <f t="shared" si="51"/>
        <v>2.4177169235061465E-2</v>
      </c>
    </row>
    <row r="1667" spans="1:4" x14ac:dyDescent="0.2">
      <c r="A1667">
        <f t="shared" si="52"/>
        <v>3.2799999999998679</v>
      </c>
      <c r="B1667">
        <f t="shared" si="51"/>
        <v>6.4910052244417094E-4</v>
      </c>
      <c r="C1667">
        <f t="shared" si="51"/>
        <v>1.4165242497654199E-3</v>
      </c>
      <c r="D1667">
        <f t="shared" si="51"/>
        <v>2.3231158227988827E-2</v>
      </c>
    </row>
    <row r="1668" spans="1:4" x14ac:dyDescent="0.2">
      <c r="A1668">
        <f t="shared" si="52"/>
        <v>3.2849999999998678</v>
      </c>
      <c r="B1668">
        <f t="shared" si="51"/>
        <v>6.4374690046976879E-4</v>
      </c>
      <c r="C1668">
        <f t="shared" si="51"/>
        <v>1.4004443231350064E-3</v>
      </c>
      <c r="D1668">
        <f t="shared" si="51"/>
        <v>2.2336638531745747E-2</v>
      </c>
    </row>
    <row r="1669" spans="1:4" x14ac:dyDescent="0.2">
      <c r="A1669">
        <f t="shared" si="52"/>
        <v>3.2899999999998677</v>
      </c>
      <c r="B1669">
        <f t="shared" si="51"/>
        <v>6.3844689326447712E-4</v>
      </c>
      <c r="C1669">
        <f t="shared" si="51"/>
        <v>1.3845960548201867E-3</v>
      </c>
      <c r="D1669">
        <f t="shared" si="51"/>
        <v>2.1490010223961391E-2</v>
      </c>
    </row>
    <row r="1670" spans="1:4" x14ac:dyDescent="0.2">
      <c r="A1670">
        <f t="shared" si="52"/>
        <v>3.2949999999998676</v>
      </c>
      <c r="B1670">
        <f t="shared" si="51"/>
        <v>6.3319986728062327E-4</v>
      </c>
      <c r="C1670">
        <f t="shared" si="51"/>
        <v>1.3689753587378152E-3</v>
      </c>
      <c r="D1670">
        <f t="shared" si="51"/>
        <v>2.0687979998208081E-2</v>
      </c>
    </row>
    <row r="1671" spans="1:4" x14ac:dyDescent="0.2">
      <c r="A1671">
        <f t="shared" si="52"/>
        <v>3.2999999999998675</v>
      </c>
      <c r="B1671">
        <f t="shared" si="51"/>
        <v>6.2800519761893603E-4</v>
      </c>
      <c r="C1671">
        <f t="shared" si="51"/>
        <v>1.3535782345945298E-3</v>
      </c>
      <c r="D1671">
        <f t="shared" si="51"/>
        <v>1.9927530482268696E-2</v>
      </c>
    </row>
    <row r="1672" spans="1:4" x14ac:dyDescent="0.2">
      <c r="A1672">
        <f t="shared" si="52"/>
        <v>3.3049999999998674</v>
      </c>
      <c r="B1672">
        <f t="shared" si="51"/>
        <v>6.228622678942225E-4</v>
      </c>
      <c r="C1672">
        <f t="shared" si="51"/>
        <v>1.3384007657904189E-3</v>
      </c>
      <c r="D1672">
        <f t="shared" si="51"/>
        <v>1.9205893070856121E-2</v>
      </c>
    </row>
    <row r="1673" spans="1:4" x14ac:dyDescent="0.2">
      <c r="A1673">
        <f t="shared" si="52"/>
        <v>3.3099999999998673</v>
      </c>
      <c r="B1673">
        <f t="shared" si="51"/>
        <v>6.1777047010384833E-4</v>
      </c>
      <c r="C1673">
        <f t="shared" si="51"/>
        <v>1.3234391173812567E-3</v>
      </c>
      <c r="D1673">
        <f t="shared" si="51"/>
        <v>1.8520523820818185E-2</v>
      </c>
    </row>
    <row r="1674" spans="1:4" x14ac:dyDescent="0.2">
      <c r="A1674">
        <f t="shared" si="52"/>
        <v>3.3149999999998672</v>
      </c>
      <c r="B1674">
        <f t="shared" si="51"/>
        <v>6.1272920449778612E-4</v>
      </c>
      <c r="C1674">
        <f t="shared" si="51"/>
        <v>1.3086895340974078E-3</v>
      </c>
      <c r="D1674">
        <f t="shared" si="51"/>
        <v>1.7869082021147769E-2</v>
      </c>
    </row>
    <row r="1675" spans="1:4" x14ac:dyDescent="0.2">
      <c r="A1675">
        <f t="shared" si="52"/>
        <v>3.3199999999998671</v>
      </c>
      <c r="B1675">
        <f t="shared" si="51"/>
        <v>6.0773787945167523E-4</v>
      </c>
      <c r="C1675">
        <f t="shared" si="51"/>
        <v>1.2941483384177003E-3</v>
      </c>
      <c r="D1675">
        <f t="shared" si="51"/>
        <v>1.7249411104413512E-2</v>
      </c>
    </row>
    <row r="1676" spans="1:4" x14ac:dyDescent="0.2">
      <c r="A1676">
        <f t="shared" si="52"/>
        <v>3.324999999999867</v>
      </c>
      <c r="B1676">
        <f t="shared" ref="B1676:D1739" si="53">(3*0.5*LN(ABS((B$8+$A1676)/(B$8-$A1676)))+B$8*$A1676*(5*POWER(B$8,2)-3*POWER($A1676,2))/POWER(POWER(B$8,2)-POWER($A1676,2),2))/(8*POWER(B$8,5))</f>
        <v>6.0279591134161647E-4</v>
      </c>
      <c r="C1676">
        <f t="shared" si="53"/>
        <v>1.2798119286964752E-3</v>
      </c>
      <c r="D1676">
        <f t="shared" si="53"/>
        <v>1.6659521612205814E-2</v>
      </c>
    </row>
    <row r="1677" spans="1:4" x14ac:dyDescent="0.2">
      <c r="A1677">
        <f t="shared" ref="A1677:A1740" si="54">A1676+B$3</f>
        <v>3.3299999999998668</v>
      </c>
      <c r="B1677">
        <f t="shared" si="53"/>
        <v>5.9790272442125647E-4</v>
      </c>
      <c r="C1677">
        <f t="shared" si="53"/>
        <v>1.2656767773421944E-3</v>
      </c>
      <c r="D1677">
        <f t="shared" si="53"/>
        <v>1.6097575966239824E-2</v>
      </c>
    </row>
    <row r="1678" spans="1:4" x14ac:dyDescent="0.2">
      <c r="A1678">
        <f t="shared" si="54"/>
        <v>3.3349999999998667</v>
      </c>
      <c r="B1678">
        <f t="shared" si="53"/>
        <v>5.9305775070073175E-4</v>
      </c>
      <c r="C1678">
        <f t="shared" si="53"/>
        <v>1.2517394290460157E-3</v>
      </c>
      <c r="D1678">
        <f t="shared" si="53"/>
        <v>1.5561874829999734E-2</v>
      </c>
    </row>
    <row r="1679" spans="1:4" x14ac:dyDescent="0.2">
      <c r="A1679">
        <f t="shared" si="54"/>
        <v>3.3399999999998666</v>
      </c>
      <c r="B1679">
        <f t="shared" si="53"/>
        <v>5.8826042982833282E-4</v>
      </c>
      <c r="C1679">
        <f t="shared" si="53"/>
        <v>1.2379964990587708E-3</v>
      </c>
      <c r="D1679">
        <f t="shared" si="53"/>
        <v>1.5050844874185941E-2</v>
      </c>
    </row>
    <row r="1680" spans="1:4" x14ac:dyDescent="0.2">
      <c r="A1680">
        <f t="shared" si="54"/>
        <v>3.3449999999998665</v>
      </c>
      <c r="B1680">
        <f t="shared" si="53"/>
        <v>5.8351020897344508E-4</v>
      </c>
      <c r="C1680">
        <f t="shared" si="53"/>
        <v>1.2244446715148904E-3</v>
      </c>
      <c r="D1680">
        <f t="shared" si="53"/>
        <v>1.4563027783506032E-2</v>
      </c>
    </row>
    <row r="1681" spans="1:4" x14ac:dyDescent="0.2">
      <c r="A1681">
        <f t="shared" si="54"/>
        <v>3.3499999999998664</v>
      </c>
      <c r="B1681">
        <f t="shared" si="53"/>
        <v>5.788065427121819E-4</v>
      </c>
      <c r="C1681">
        <f t="shared" si="53"/>
        <v>1.2110806978017866E-3</v>
      </c>
      <c r="D1681">
        <f t="shared" si="53"/>
        <v>1.4097070363175646E-2</v>
      </c>
    </row>
    <row r="1682" spans="1:4" x14ac:dyDescent="0.2">
      <c r="A1682">
        <f t="shared" si="54"/>
        <v>3.3549999999998663</v>
      </c>
      <c r="B1682">
        <f t="shared" si="53"/>
        <v>5.7414889291437787E-4</v>
      </c>
      <c r="C1682">
        <f t="shared" si="53"/>
        <v>1.1979013949733573E-3</v>
      </c>
      <c r="D1682">
        <f t="shared" si="53"/>
        <v>1.3651715621399196E-2</v>
      </c>
    </row>
    <row r="1683" spans="1:4" x14ac:dyDescent="0.2">
      <c r="A1683">
        <f t="shared" si="54"/>
        <v>3.3599999999998662</v>
      </c>
      <c r="B1683">
        <f t="shared" si="53"/>
        <v>5.6953672863288562E-4</v>
      </c>
      <c r="C1683">
        <f t="shared" si="53"/>
        <v>1.1849036442062137E-3</v>
      </c>
      <c r="D1683">
        <f t="shared" si="53"/>
        <v>1.32257947195251E-2</v>
      </c>
    </row>
    <row r="1684" spans="1:4" x14ac:dyDescent="0.2">
      <c r="A1684">
        <f t="shared" si="54"/>
        <v>3.3649999999998661</v>
      </c>
      <c r="B1684">
        <f t="shared" si="53"/>
        <v>5.6496952599464911E-4</v>
      </c>
      <c r="C1684">
        <f t="shared" si="53"/>
        <v>1.1720843892974097E-3</v>
      </c>
      <c r="D1684">
        <f t="shared" si="53"/>
        <v>1.281821969489033E-2</v>
      </c>
    </row>
    <row r="1685" spans="1:4" x14ac:dyDescent="0.2">
      <c r="A1685">
        <f t="shared" si="54"/>
        <v>3.369999999999866</v>
      </c>
      <c r="B1685">
        <f t="shared" si="53"/>
        <v>5.6044676809362259E-4</v>
      </c>
      <c r="C1685">
        <f t="shared" si="53"/>
        <v>1.1594406352023277E-3</v>
      </c>
      <c r="D1685">
        <f t="shared" si="53"/>
        <v>1.2427976872894384E-2</v>
      </c>
    </row>
    <row r="1686" spans="1:4" x14ac:dyDescent="0.2">
      <c r="A1686">
        <f t="shared" si="54"/>
        <v>3.3749999999998659</v>
      </c>
      <c r="B1686">
        <f t="shared" si="53"/>
        <v>5.5596794488539658E-4</v>
      </c>
      <c r="C1686">
        <f t="shared" si="53"/>
        <v>1.1469694466115839E-3</v>
      </c>
      <c r="D1686">
        <f t="shared" si="53"/>
        <v>1.2054120894837256E-2</v>
      </c>
    </row>
    <row r="1687" spans="1:4" x14ac:dyDescent="0.2">
      <c r="A1687">
        <f t="shared" si="54"/>
        <v>3.3799999999998658</v>
      </c>
      <c r="B1687">
        <f t="shared" si="53"/>
        <v>5.5153255308416915E-4</v>
      </c>
      <c r="C1687">
        <f t="shared" si="53"/>
        <v>1.1346679465657752E-3</v>
      </c>
      <c r="D1687">
        <f t="shared" si="53"/>
        <v>1.1695769296737574E-2</v>
      </c>
    </row>
    <row r="1688" spans="1:4" x14ac:dyDescent="0.2">
      <c r="A1688">
        <f t="shared" si="54"/>
        <v>3.3849999999998657</v>
      </c>
      <c r="B1688">
        <f t="shared" si="53"/>
        <v>5.4714009606024461E-4</v>
      </c>
      <c r="C1688">
        <f t="shared" si="53"/>
        <v>1.1225333151068514E-3</v>
      </c>
      <c r="D1688">
        <f t="shared" si="53"/>
        <v>1.135209758190652E-2</v>
      </c>
    </row>
    <row r="1689" spans="1:4" x14ac:dyDescent="0.2">
      <c r="A1689">
        <f t="shared" si="54"/>
        <v>3.3899999999998656</v>
      </c>
      <c r="B1689">
        <f t="shared" si="53"/>
        <v>5.4279008374086279E-4</v>
      </c>
      <c r="C1689">
        <f t="shared" si="53"/>
        <v>1.1105627879651686E-3</v>
      </c>
      <c r="D1689">
        <f t="shared" si="53"/>
        <v>1.1022334736644171E-2</v>
      </c>
    </row>
    <row r="1690" spans="1:4" x14ac:dyDescent="0.2">
      <c r="A1690">
        <f t="shared" si="54"/>
        <v>3.3949999999998655</v>
      </c>
      <c r="B1690">
        <f t="shared" si="53"/>
        <v>5.3848203251127824E-4</v>
      </c>
      <c r="C1690">
        <f t="shared" si="53"/>
        <v>1.0987536552810031E-3</v>
      </c>
      <c r="D1690">
        <f t="shared" si="53"/>
        <v>1.0705759144184967E-2</v>
      </c>
    </row>
    <row r="1691" spans="1:4" x14ac:dyDescent="0.2">
      <c r="A1691">
        <f t="shared" si="54"/>
        <v>3.3999999999998654</v>
      </c>
      <c r="B1691">
        <f t="shared" si="53"/>
        <v>5.3421546511840667E-4</v>
      </c>
      <c r="C1691">
        <f t="shared" si="53"/>
        <v>1.0871032603596434E-3</v>
      </c>
      <c r="D1691">
        <f t="shared" si="53"/>
        <v>1.040169485706033E-2</v>
      </c>
    </row>
    <row r="1692" spans="1:4" x14ac:dyDescent="0.2">
      <c r="A1692">
        <f t="shared" si="54"/>
        <v>3.4049999999998652</v>
      </c>
      <c r="B1692">
        <f t="shared" si="53"/>
        <v>5.2998991057558176E-4</v>
      </c>
      <c r="C1692">
        <f t="shared" si="53"/>
        <v>1.0756089984589792E-3</v>
      </c>
      <c r="D1692">
        <f t="shared" si="53"/>
        <v>1.0109508192466999E-2</v>
      </c>
    </row>
    <row r="1693" spans="1:4" x14ac:dyDescent="0.2">
      <c r="A1693">
        <f t="shared" si="54"/>
        <v>3.4099999999998651</v>
      </c>
      <c r="B1693">
        <f t="shared" si="53"/>
        <v>5.2580490406929636E-4</v>
      </c>
      <c r="C1693">
        <f t="shared" si="53"/>
        <v>1.064268315608673E-3</v>
      </c>
      <c r="D1693">
        <f t="shared" si="53"/>
        <v>9.8286046191118255E-3</v>
      </c>
    </row>
    <row r="1694" spans="1:4" x14ac:dyDescent="0.2">
      <c r="A1694">
        <f t="shared" si="54"/>
        <v>3.414999999999865</v>
      </c>
      <c r="B1694">
        <f t="shared" si="53"/>
        <v>5.216599868671512E-4</v>
      </c>
      <c r="C1694">
        <f t="shared" si="53"/>
        <v>1.0530787074599568E-3</v>
      </c>
      <c r="D1694">
        <f t="shared" si="53"/>
        <v>9.5584259074198846E-3</v>
      </c>
    </row>
    <row r="1695" spans="1:4" x14ac:dyDescent="0.2">
      <c r="A1695">
        <f t="shared" si="54"/>
        <v>3.4199999999998649</v>
      </c>
      <c r="B1695">
        <f t="shared" si="53"/>
        <v>5.1755470622760757E-4</v>
      </c>
      <c r="C1695">
        <f t="shared" si="53"/>
        <v>1.0420377181652183E-3</v>
      </c>
      <c r="D1695">
        <f t="shared" si="53"/>
        <v>9.2984475180024687E-3</v>
      </c>
    </row>
    <row r="1696" spans="1:4" x14ac:dyDescent="0.2">
      <c r="A1696">
        <f t="shared" si="54"/>
        <v>3.4249999999998648</v>
      </c>
      <c r="B1696">
        <f t="shared" si="53"/>
        <v>5.1348861531101686E-4</v>
      </c>
      <c r="C1696">
        <f t="shared" si="53"/>
        <v>1.0311429392864365E-3</v>
      </c>
      <c r="D1696">
        <f t="shared" si="53"/>
        <v>9.0481762059377493E-3</v>
      </c>
    </row>
    <row r="1697" spans="1:4" x14ac:dyDescent="0.2">
      <c r="A1697">
        <f t="shared" si="54"/>
        <v>3.4299999999998647</v>
      </c>
      <c r="B1697">
        <f t="shared" si="53"/>
        <v>5.0946127309232925E-4</v>
      </c>
      <c r="C1697">
        <f t="shared" si="53"/>
        <v>1.0203920087316866E-3</v>
      </c>
      <c r="D1697">
        <f t="shared" si="53"/>
        <v>8.8071478207648827E-3</v>
      </c>
    </row>
    <row r="1698" spans="1:4" x14ac:dyDescent="0.2">
      <c r="A1698">
        <f t="shared" si="54"/>
        <v>3.4349999999998646</v>
      </c>
      <c r="B1698">
        <f t="shared" si="53"/>
        <v>5.0547224427517634E-4</v>
      </c>
      <c r="C1698">
        <f t="shared" si="53"/>
        <v>1.0097826097188664E-3</v>
      </c>
      <c r="D1698">
        <f t="shared" si="53"/>
        <v>8.5749252841712427E-3</v>
      </c>
    </row>
    <row r="1699" spans="1:4" x14ac:dyDescent="0.2">
      <c r="A1699">
        <f t="shared" si="54"/>
        <v>3.4399999999998645</v>
      </c>
      <c r="B1699">
        <f t="shared" si="53"/>
        <v>5.0152109920734156E-4</v>
      </c>
      <c r="C1699">
        <f t="shared" si="53"/>
        <v>9.9931246976589071E-4</v>
      </c>
      <c r="D1699">
        <f t="shared" si="53"/>
        <v>8.351096729194523E-3</v>
      </c>
    </row>
    <row r="1700" spans="1:4" x14ac:dyDescent="0.2">
      <c r="A1700">
        <f t="shared" si="54"/>
        <v>3.4449999999998644</v>
      </c>
      <c r="B1700">
        <f t="shared" si="53"/>
        <v>4.9760741379763218E-4</v>
      </c>
      <c r="C1700">
        <f t="shared" si="53"/>
        <v>9.8897935970655975E-4</v>
      </c>
      <c r="D1700">
        <f t="shared" si="53"/>
        <v>8.13527378639777E-3</v>
      </c>
    </row>
    <row r="1701" spans="1:4" x14ac:dyDescent="0.2">
      <c r="A1701">
        <f t="shared" si="54"/>
        <v>3.4499999999998643</v>
      </c>
      <c r="B1701">
        <f t="shared" si="53"/>
        <v>4.9373076943419469E-4</v>
      </c>
      <c r="C1701">
        <f t="shared" si="53"/>
        <v>9.7878109273139956E-4</v>
      </c>
      <c r="D1701">
        <f t="shared" si="53"/>
        <v>7.927090003929365E-3</v>
      </c>
    </row>
    <row r="1702" spans="1:4" x14ac:dyDescent="0.2">
      <c r="A1702">
        <f t="shared" si="54"/>
        <v>3.4549999999998642</v>
      </c>
      <c r="B1702">
        <f t="shared" si="53"/>
        <v>4.8989075290405137E-4</v>
      </c>
      <c r="C1702">
        <f t="shared" si="53"/>
        <v>9.6871552345272494E-4</v>
      </c>
      <c r="D1702">
        <f t="shared" si="53"/>
        <v>7.726199389675119E-3</v>
      </c>
    </row>
    <row r="1703" spans="1:4" x14ac:dyDescent="0.2">
      <c r="A1703">
        <f t="shared" si="54"/>
        <v>3.4599999999998641</v>
      </c>
      <c r="B1703">
        <f t="shared" si="53"/>
        <v>4.8608695631406629E-4</v>
      </c>
      <c r="C1703">
        <f t="shared" si="53"/>
        <v>9.5878054699328856E-4</v>
      </c>
      <c r="D1703">
        <f t="shared" si="53"/>
        <v>7.5322750648631016E-3</v>
      </c>
    </row>
    <row r="1704" spans="1:4" x14ac:dyDescent="0.2">
      <c r="A1704">
        <f t="shared" si="54"/>
        <v>3.464999999999864</v>
      </c>
      <c r="B1704">
        <f t="shared" si="53"/>
        <v>4.8231897701339621E-4</v>
      </c>
      <c r="C1704">
        <f t="shared" si="53"/>
        <v>9.4897409809779638E-4</v>
      </c>
      <c r="D1704">
        <f t="shared" si="53"/>
        <v>7.3450080195123267E-3</v>
      </c>
    </row>
    <row r="1705" spans="1:4" x14ac:dyDescent="0.2">
      <c r="A1705">
        <f t="shared" si="54"/>
        <v>3.4699999999998639</v>
      </c>
      <c r="B1705">
        <f t="shared" si="53"/>
        <v>4.7858641751656605E-4</v>
      </c>
      <c r="C1705">
        <f t="shared" si="53"/>
        <v>9.3929415026664919E-4</v>
      </c>
      <c r="D1705">
        <f t="shared" si="53"/>
        <v>7.1641059610369484E-3</v>
      </c>
    </row>
    <row r="1706" spans="1:4" x14ac:dyDescent="0.2">
      <c r="A1706">
        <f t="shared" si="54"/>
        <v>3.4749999999998638</v>
      </c>
      <c r="B1706">
        <f t="shared" si="53"/>
        <v>4.7488888542850105E-4</v>
      </c>
      <c r="C1706">
        <f t="shared" si="53"/>
        <v>9.2973871491133959E-4</v>
      </c>
      <c r="D1706">
        <f t="shared" si="53"/>
        <v>6.9892922481410106E-3</v>
      </c>
    </row>
    <row r="1707" spans="1:4" x14ac:dyDescent="0.2">
      <c r="A1707">
        <f t="shared" si="54"/>
        <v>3.4799999999998636</v>
      </c>
      <c r="B1707">
        <f t="shared" si="53"/>
        <v>4.7122599337061366E-4</v>
      </c>
      <c r="C1707">
        <f t="shared" si="53"/>
        <v>9.2030584053082089E-4</v>
      </c>
      <c r="D1707">
        <f t="shared" si="53"/>
        <v>6.8203049028771664E-3</v>
      </c>
    </row>
    <row r="1708" spans="1:4" x14ac:dyDescent="0.2">
      <c r="A1708">
        <f t="shared" si="54"/>
        <v>3.4849999999998635</v>
      </c>
      <c r="B1708">
        <f t="shared" si="53"/>
        <v>4.6759735890765375E-4</v>
      </c>
      <c r="C1708">
        <f t="shared" si="53"/>
        <v>9.1099361190829804E-4</v>
      </c>
      <c r="D1708">
        <f t="shared" si="53"/>
        <v>6.6568956944043347E-3</v>
      </c>
    </row>
    <row r="1709" spans="1:4" x14ac:dyDescent="0.2">
      <c r="A1709">
        <f t="shared" si="54"/>
        <v>3.4899999999998634</v>
      </c>
      <c r="B1709">
        <f t="shared" si="53"/>
        <v>4.6400260447644615E-4</v>
      </c>
      <c r="C1709">
        <f t="shared" si="53"/>
        <v>9.0180014932789761E-4</v>
      </c>
      <c r="D1709">
        <f t="shared" si="53"/>
        <v>6.4988292885738656E-3</v>
      </c>
    </row>
    <row r="1710" spans="1:4" x14ac:dyDescent="0.2">
      <c r="A1710">
        <f t="shared" si="54"/>
        <v>3.4949999999998633</v>
      </c>
      <c r="B1710">
        <f t="shared" si="53"/>
        <v>4.6044135731523883E-4</v>
      </c>
      <c r="C1710">
        <f t="shared" si="53"/>
        <v>8.9272360781060718E-4</v>
      </c>
      <c r="D1710">
        <f t="shared" si="53"/>
        <v>6.3458824580079802E-3</v>
      </c>
    </row>
    <row r="1711" spans="1:4" x14ac:dyDescent="0.2">
      <c r="A1711">
        <f t="shared" si="54"/>
        <v>3.4999999999998632</v>
      </c>
      <c r="B1711">
        <f t="shared" si="53"/>
        <v>4.5691324939432787E-4</v>
      </c>
      <c r="C1711">
        <f t="shared" si="53"/>
        <v>8.8376217636897646E-4</v>
      </c>
      <c r="D1711">
        <f t="shared" si="53"/>
        <v>6.1978433478151818E-3</v>
      </c>
    </row>
    <row r="1712" spans="1:4" x14ac:dyDescent="0.2">
      <c r="A1712">
        <f t="shared" si="54"/>
        <v>3.5049999999998631</v>
      </c>
      <c r="B1712">
        <f t="shared" si="53"/>
        <v>4.5341791734798687E-4</v>
      </c>
      <c r="C1712">
        <f t="shared" si="53"/>
        <v>8.7491407728009299E-4</v>
      </c>
      <c r="D1712">
        <f t="shared" si="53"/>
        <v>6.0545107925207321E-3</v>
      </c>
    </row>
    <row r="1713" spans="1:4" x14ac:dyDescent="0.2">
      <c r="A1713">
        <f t="shared" si="54"/>
        <v>3.509999999999863</v>
      </c>
      <c r="B1713">
        <f t="shared" si="53"/>
        <v>4.4995500240740949E-4</v>
      </c>
      <c r="C1713">
        <f t="shared" si="53"/>
        <v>8.6617756537626413E-4</v>
      </c>
      <c r="D1713">
        <f t="shared" si="53"/>
        <v>5.9156936801808965E-3</v>
      </c>
    </row>
    <row r="1714" spans="1:4" x14ac:dyDescent="0.2">
      <c r="A1714">
        <f t="shared" si="54"/>
        <v>3.5149999999998629</v>
      </c>
      <c r="B1714">
        <f t="shared" si="53"/>
        <v>4.4652415033454018E-4</v>
      </c>
      <c r="C1714">
        <f t="shared" si="53"/>
        <v>8.5755092735298639E-4</v>
      </c>
      <c r="D1714">
        <f t="shared" si="53"/>
        <v>5.7812103600026841E-3</v>
      </c>
    </row>
    <row r="1715" spans="1:4" x14ac:dyDescent="0.2">
      <c r="A1715">
        <f t="shared" si="54"/>
        <v>3.5199999999998628</v>
      </c>
      <c r="B1715">
        <f t="shared" si="53"/>
        <v>4.4312501135709836E-4</v>
      </c>
      <c r="C1715">
        <f t="shared" si="53"/>
        <v>8.4903248109367141E-4</v>
      </c>
      <c r="D1715">
        <f t="shared" si="53"/>
        <v>5.6508880901095394E-3</v>
      </c>
    </row>
    <row r="1716" spans="1:4" x14ac:dyDescent="0.2">
      <c r="A1716">
        <f t="shared" si="54"/>
        <v>3.5249999999998627</v>
      </c>
      <c r="B1716">
        <f t="shared" si="53"/>
        <v>4.3975724010505979E-4</v>
      </c>
      <c r="C1716">
        <f t="shared" si="53"/>
        <v>8.4062057501072159E-4</v>
      </c>
      <c r="D1716">
        <f t="shared" si="53"/>
        <v>5.5245625223821733E-3</v>
      </c>
    </row>
    <row r="1717" spans="1:4" x14ac:dyDescent="0.2">
      <c r="A1717">
        <f t="shared" si="54"/>
        <v>3.5299999999998626</v>
      </c>
      <c r="B1717">
        <f t="shared" si="53"/>
        <v>4.3642049554723505E-4</v>
      </c>
      <c r="C1717">
        <f t="shared" si="53"/>
        <v>8.3231358740246553E-4</v>
      </c>
      <c r="D1717">
        <f t="shared" si="53"/>
        <v>5.4020772215647751E-3</v>
      </c>
    </row>
    <row r="1718" spans="1:4" x14ac:dyDescent="0.2">
      <c r="A1718">
        <f t="shared" si="54"/>
        <v>3.5349999999998625</v>
      </c>
      <c r="B1718">
        <f t="shared" si="53"/>
        <v>4.3311444092967999E-4</v>
      </c>
      <c r="C1718">
        <f t="shared" si="53"/>
        <v>8.241099258255672E-4</v>
      </c>
      <c r="D1718">
        <f t="shared" si="53"/>
        <v>5.2832832160638202E-3</v>
      </c>
    </row>
    <row r="1719" spans="1:4" x14ac:dyDescent="0.2">
      <c r="A1719">
        <f t="shared" si="54"/>
        <v>3.5399999999998624</v>
      </c>
      <c r="B1719">
        <f t="shared" si="53"/>
        <v>4.298387437148693E-4</v>
      </c>
      <c r="C1719">
        <f t="shared" si="53"/>
        <v>8.1600802648244299E-4</v>
      </c>
      <c r="D1719">
        <f t="shared" si="53"/>
        <v>5.1680385780815286E-3</v>
      </c>
    </row>
    <row r="1720" spans="1:4" x14ac:dyDescent="0.2">
      <c r="A1720">
        <f t="shared" si="54"/>
        <v>3.5449999999998623</v>
      </c>
      <c r="B1720">
        <f t="shared" si="53"/>
        <v>4.2659307552156411E-4</v>
      </c>
      <c r="C1720">
        <f t="shared" si="53"/>
        <v>8.0800635362333461E-4</v>
      </c>
      <c r="D1720">
        <f t="shared" si="53"/>
        <v>5.0562080309213232E-3</v>
      </c>
    </row>
    <row r="1721" spans="1:4" x14ac:dyDescent="0.2">
      <c r="A1721">
        <f t="shared" si="54"/>
        <v>3.5499999999998622</v>
      </c>
      <c r="B1721">
        <f t="shared" si="53"/>
        <v>4.2337711206603956E-4</v>
      </c>
      <c r="C1721">
        <f t="shared" si="53"/>
        <v>8.0010339896259813E-4</v>
      </c>
      <c r="D1721">
        <f t="shared" si="53"/>
        <v>4.9476625814797552E-3</v>
      </c>
    </row>
    <row r="1722" spans="1:4" x14ac:dyDescent="0.2">
      <c r="A1722">
        <f t="shared" si="54"/>
        <v>3.554999999999862</v>
      </c>
      <c r="B1722">
        <f t="shared" si="53"/>
        <v>4.2019053310397847E-4</v>
      </c>
      <c r="C1722">
        <f t="shared" si="53"/>
        <v>7.9229768110884811E-4</v>
      </c>
      <c r="D1722">
        <f t="shared" si="53"/>
        <v>4.8422791761010622E-3</v>
      </c>
    </row>
    <row r="1723" spans="1:4" x14ac:dyDescent="0.2">
      <c r="A1723">
        <f t="shared" si="54"/>
        <v>3.5599999999998619</v>
      </c>
      <c r="B1723">
        <f t="shared" si="53"/>
        <v>4.1703302237332263E-4</v>
      </c>
      <c r="C1723">
        <f t="shared" si="53"/>
        <v>7.8458774500860754E-4</v>
      </c>
      <c r="D1723">
        <f t="shared" si="53"/>
        <v>4.7399403781173272E-3</v>
      </c>
    </row>
    <row r="1724" spans="1:4" x14ac:dyDescent="0.2">
      <c r="A1724">
        <f t="shared" si="54"/>
        <v>3.5649999999998618</v>
      </c>
      <c r="B1724">
        <f t="shared" si="53"/>
        <v>4.1390426753816489E-4</v>
      </c>
      <c r="C1724">
        <f t="shared" si="53"/>
        <v>7.769721614030627E-4</v>
      </c>
      <c r="D1724">
        <f t="shared" si="53"/>
        <v>4.6405340655312453E-3</v>
      </c>
    </row>
    <row r="1725" spans="1:4" x14ac:dyDescent="0.2">
      <c r="A1725">
        <f t="shared" si="54"/>
        <v>3.5699999999998617</v>
      </c>
      <c r="B1725">
        <f t="shared" si="53"/>
        <v>4.1080396013339071E-4</v>
      </c>
      <c r="C1725">
        <f t="shared" si="53"/>
        <v>7.6944952629759249E-4</v>
      </c>
      <c r="D1725">
        <f t="shared" si="53"/>
        <v>4.5439531474205106E-3</v>
      </c>
    </row>
    <row r="1726" spans="1:4" x14ac:dyDescent="0.2">
      <c r="A1726">
        <f t="shared" si="54"/>
        <v>3.5749999999998616</v>
      </c>
      <c r="B1726">
        <f t="shared" si="53"/>
        <v>4.0773179551023553E-4</v>
      </c>
      <c r="C1726">
        <f t="shared" si="53"/>
        <v>7.6201846044376183E-4</v>
      </c>
      <c r="D1726">
        <f t="shared" si="53"/>
        <v>4.4500952977547048E-3</v>
      </c>
    </row>
    <row r="1727" spans="1:4" x14ac:dyDescent="0.2">
      <c r="A1727">
        <f t="shared" si="54"/>
        <v>3.5799999999998615</v>
      </c>
      <c r="B1727">
        <f t="shared" si="53"/>
        <v>4.0468747278261941E-4</v>
      </c>
      <c r="C1727">
        <f t="shared" si="53"/>
        <v>7.5467760883340604E-4</v>
      </c>
      <c r="D1727">
        <f t="shared" si="53"/>
        <v>4.3588627054170674E-3</v>
      </c>
    </row>
    <row r="1728" spans="1:4" x14ac:dyDescent="0.2">
      <c r="A1728">
        <f t="shared" si="54"/>
        <v>3.5849999999998614</v>
      </c>
      <c r="B1728">
        <f t="shared" si="53"/>
        <v>4.016706947746751E-4</v>
      </c>
      <c r="C1728">
        <f t="shared" si="53"/>
        <v>7.4742564020451735E-4</v>
      </c>
      <c r="D1728">
        <f t="shared" si="53"/>
        <v>4.2701618393171043E-3</v>
      </c>
    </row>
    <row r="1729" spans="1:4" x14ac:dyDescent="0.2">
      <c r="A1729">
        <f t="shared" si="54"/>
        <v>3.5899999999998613</v>
      </c>
      <c r="B1729">
        <f t="shared" si="53"/>
        <v>3.9868116796849817E-4</v>
      </c>
      <c r="C1729">
        <f t="shared" si="53"/>
        <v>7.4026124655860587E-4</v>
      </c>
      <c r="D1729">
        <f t="shared" si="53"/>
        <v>4.1839032275649531E-3</v>
      </c>
    </row>
    <row r="1730" spans="1:4" x14ac:dyDescent="0.2">
      <c r="A1730">
        <f t="shared" si="54"/>
        <v>3.5949999999998612</v>
      </c>
      <c r="B1730">
        <f t="shared" si="53"/>
        <v>3.9571860245329882E-4</v>
      </c>
      <c r="C1730">
        <f t="shared" si="53"/>
        <v>7.3318314268926762E-4</v>
      </c>
      <c r="D1730">
        <f t="shared" si="53"/>
        <v>4.1000012497567559E-3</v>
      </c>
    </row>
    <row r="1731" spans="1:4" x14ac:dyDescent="0.2">
      <c r="A1731">
        <f t="shared" si="54"/>
        <v>3.5999999999998611</v>
      </c>
      <c r="B1731">
        <f t="shared" si="53"/>
        <v>3.9278271187494218E-4</v>
      </c>
      <c r="C1731">
        <f t="shared" si="53"/>
        <v>7.2619006572161721E-4</v>
      </c>
      <c r="D1731">
        <f t="shared" si="53"/>
        <v>4.0183739414916464E-3</v>
      </c>
    </row>
    <row r="1732" spans="1:4" x14ac:dyDescent="0.2">
      <c r="A1732">
        <f t="shared" si="54"/>
        <v>3.604999999999861</v>
      </c>
      <c r="B1732">
        <f t="shared" si="53"/>
        <v>3.898732133866406E-4</v>
      </c>
      <c r="C1732">
        <f t="shared" si="53"/>
        <v>7.1928077466235085E-4</v>
      </c>
      <c r="D1732">
        <f t="shared" si="53"/>
        <v>3.9389428103068034E-3</v>
      </c>
    </row>
    <row r="1733" spans="1:4" x14ac:dyDescent="0.2">
      <c r="A1733">
        <f t="shared" si="54"/>
        <v>3.6099999999998609</v>
      </c>
      <c r="B1733">
        <f t="shared" si="53"/>
        <v>3.869898275999234E-4</v>
      </c>
      <c r="C1733">
        <f t="shared" si="53"/>
        <v>7.1245404996013624E-4</v>
      </c>
      <c r="D1733">
        <f t="shared" si="53"/>
        <v>3.8616326622771691E-3</v>
      </c>
    </row>
    <row r="1734" spans="1:4" x14ac:dyDescent="0.2">
      <c r="A1734">
        <f t="shared" si="54"/>
        <v>3.6149999999998608</v>
      </c>
      <c r="B1734">
        <f t="shared" si="53"/>
        <v>3.8413227853691112E-4</v>
      </c>
      <c r="C1734">
        <f t="shared" si="53"/>
        <v>7.0570869307606202E-4</v>
      </c>
      <c r="D1734">
        <f t="shared" si="53"/>
        <v>3.7863714385817275E-3</v>
      </c>
    </row>
    <row r="1735" spans="1:4" x14ac:dyDescent="0.2">
      <c r="A1735">
        <f t="shared" si="54"/>
        <v>3.6199999999998607</v>
      </c>
      <c r="B1735">
        <f t="shared" si="53"/>
        <v>3.8130029358299233E-4</v>
      </c>
      <c r="C1735">
        <f t="shared" si="53"/>
        <v>6.9904352606393015E-4</v>
      </c>
      <c r="D1735">
        <f t="shared" si="53"/>
        <v>3.7130900613892587E-3</v>
      </c>
    </row>
    <row r="1736" spans="1:4" x14ac:dyDescent="0.2">
      <c r="A1736">
        <f t="shared" si="54"/>
        <v>3.6249999999998606</v>
      </c>
      <c r="B1736">
        <f t="shared" si="53"/>
        <v>3.7849360344024974E-4</v>
      </c>
      <c r="C1736">
        <f t="shared" si="53"/>
        <v>6.9245739116005622E-4</v>
      </c>
      <c r="D1736">
        <f t="shared" si="53"/>
        <v>3.6417222884631392E-3</v>
      </c>
    </row>
    <row r="1737" spans="1:4" x14ac:dyDescent="0.2">
      <c r="A1737">
        <f t="shared" si="54"/>
        <v>3.6299999999998604</v>
      </c>
      <c r="B1737">
        <f t="shared" si="53"/>
        <v>3.7571194208180225E-4</v>
      </c>
      <c r="C1737">
        <f t="shared" si="53"/>
        <v>6.8594915038241305E-4</v>
      </c>
      <c r="D1737">
        <f t="shared" si="53"/>
        <v>3.5722045759278734E-3</v>
      </c>
    </row>
    <row r="1738" spans="1:4" x14ac:dyDescent="0.2">
      <c r="A1738">
        <f t="shared" si="54"/>
        <v>3.6349999999998603</v>
      </c>
      <c r="B1738">
        <f t="shared" si="53"/>
        <v>3.7295504670666058E-4</v>
      </c>
      <c r="C1738">
        <f t="shared" si="53"/>
        <v>6.7951768513885985E-4</v>
      </c>
      <c r="D1738">
        <f t="shared" si="53"/>
        <v>3.5044759486797298E-3</v>
      </c>
    </row>
    <row r="1739" spans="1:4" x14ac:dyDescent="0.2">
      <c r="A1739">
        <f t="shared" si="54"/>
        <v>3.6399999999998602</v>
      </c>
      <c r="B1739">
        <f t="shared" si="53"/>
        <v>3.7022265769524887E-4</v>
      </c>
      <c r="C1739">
        <f t="shared" si="53"/>
        <v>6.7316189584418294E-4</v>
      </c>
      <c r="D1739">
        <f t="shared" si="53"/>
        <v>3.4384778779603725E-3</v>
      </c>
    </row>
    <row r="1740" spans="1:4" x14ac:dyDescent="0.2">
      <c r="A1740">
        <f t="shared" si="54"/>
        <v>3.6449999999998601</v>
      </c>
      <c r="B1740">
        <f t="shared" ref="B1740:D1803" si="55">(3*0.5*LN(ABS((B$8+$A1740)/(B$8-$A1740)))+B$8*$A1740*(5*POWER(B$8,2)-3*POWER($A1740,2))/POWER(POWER(B$8,2)-POWER($A1740,2),2))/(8*POWER(B$8,5))</f>
        <v>3.6751451856595341E-4</v>
      </c>
      <c r="C1740">
        <f t="shared" si="55"/>
        <v>6.668807015457771E-4</v>
      </c>
      <c r="D1740">
        <f t="shared" si="55"/>
        <v>3.3741541656461338E-3</v>
      </c>
    </row>
    <row r="1741" spans="1:4" x14ac:dyDescent="0.2">
      <c r="A1741">
        <f t="shared" ref="A1741:A1804" si="56">A1740+B$3</f>
        <v>3.64999999999986</v>
      </c>
      <c r="B1741">
        <f t="shared" si="55"/>
        <v>3.6483037593190715E-4</v>
      </c>
      <c r="C1741">
        <f t="shared" si="55"/>
        <v>6.6067303955772479E-4</v>
      </c>
      <c r="D1741">
        <f t="shared" si="55"/>
        <v>3.3114508348366786E-3</v>
      </c>
    </row>
    <row r="1742" spans="1:4" x14ac:dyDescent="0.2">
      <c r="A1742">
        <f t="shared" si="56"/>
        <v>3.6549999999998599</v>
      </c>
      <c r="B1742">
        <f t="shared" si="55"/>
        <v>3.6216997945871798E-4</v>
      </c>
      <c r="C1742">
        <f t="shared" si="55"/>
        <v>6.5453786510306748E-4</v>
      </c>
      <c r="D1742">
        <f t="shared" si="55"/>
        <v>3.2503160263555025E-3</v>
      </c>
    </row>
    <row r="1743" spans="1:4" x14ac:dyDescent="0.2">
      <c r="A1743">
        <f t="shared" si="56"/>
        <v>3.6599999999998598</v>
      </c>
      <c r="B1743">
        <f t="shared" si="55"/>
        <v>3.5953308182255783E-4</v>
      </c>
      <c r="C1743">
        <f t="shared" si="55"/>
        <v>6.4847415096404206E-4</v>
      </c>
      <c r="D1743">
        <f t="shared" si="55"/>
        <v>3.1906999008013623E-3</v>
      </c>
    </row>
    <row r="1744" spans="1:4" x14ac:dyDescent="0.2">
      <c r="A1744">
        <f t="shared" si="56"/>
        <v>3.6649999999998597</v>
      </c>
      <c r="B1744">
        <f t="shared" si="55"/>
        <v>3.5691943866954234E-4</v>
      </c>
      <c r="C1744">
        <f t="shared" si="55"/>
        <v>6.424808871401495E-4</v>
      </c>
      <c r="D1744">
        <f t="shared" si="55"/>
        <v>3.1325545458141535E-3</v>
      </c>
    </row>
    <row r="1745" spans="1:4" x14ac:dyDescent="0.2">
      <c r="A1745">
        <f t="shared" si="56"/>
        <v>3.6699999999998596</v>
      </c>
      <c r="B1745">
        <f t="shared" si="55"/>
        <v>3.5432880857469429E-4</v>
      </c>
      <c r="C1745">
        <f t="shared" si="55"/>
        <v>6.3655708051372963E-4</v>
      </c>
      <c r="D1745">
        <f t="shared" si="55"/>
        <v>3.0758338882415593E-3</v>
      </c>
    </row>
    <row r="1746" spans="1:4" x14ac:dyDescent="0.2">
      <c r="A1746">
        <f t="shared" si="56"/>
        <v>3.6749999999998595</v>
      </c>
      <c r="B1746">
        <f t="shared" si="55"/>
        <v>3.5176095300258614E-4</v>
      </c>
      <c r="C1746">
        <f t="shared" si="55"/>
        <v>6.307017545230326E-4</v>
      </c>
      <c r="D1746">
        <f t="shared" si="55"/>
        <v>3.0204936109137679E-3</v>
      </c>
    </row>
    <row r="1747" spans="1:4" x14ac:dyDescent="0.2">
      <c r="A1747">
        <f t="shared" si="56"/>
        <v>3.6799999999998594</v>
      </c>
      <c r="B1747">
        <f t="shared" si="55"/>
        <v>3.4921563626795493E-4</v>
      </c>
      <c r="C1747">
        <f t="shared" si="55"/>
        <v>6.2491394884242428E-4</v>
      </c>
      <c r="D1747">
        <f t="shared" si="55"/>
        <v>2.9664910737530548E-3</v>
      </c>
    </row>
    <row r="1748" spans="1:4" x14ac:dyDescent="0.2">
      <c r="A1748">
        <f t="shared" si="56"/>
        <v>3.6849999999998593</v>
      </c>
      <c r="B1748">
        <f t="shared" si="55"/>
        <v>3.4669262549684443E-4</v>
      </c>
      <c r="C1748">
        <f t="shared" si="55"/>
        <v>6.1919271906967985E-4</v>
      </c>
      <c r="D1748">
        <f t="shared" si="55"/>
        <v>2.9137852389630524E-3</v>
      </c>
    </row>
    <row r="1749" spans="1:4" x14ac:dyDescent="0.2">
      <c r="A1749">
        <f t="shared" si="56"/>
        <v>3.6899999999998592</v>
      </c>
      <c r="B1749">
        <f t="shared" si="55"/>
        <v>3.441916905890241E-4</v>
      </c>
      <c r="C1749">
        <f t="shared" si="55"/>
        <v>6.1353713642010518E-4</v>
      </c>
      <c r="D1749">
        <f t="shared" si="55"/>
        <v>2.8623366000592562E-3</v>
      </c>
    </row>
    <row r="1750" spans="1:4" x14ac:dyDescent="0.2">
      <c r="A1750">
        <f t="shared" si="56"/>
        <v>3.6949999999998591</v>
      </c>
      <c r="B1750">
        <f t="shared" si="55"/>
        <v>3.4171260418022764E-4</v>
      </c>
      <c r="C1750">
        <f t="shared" si="55"/>
        <v>6.0794628742739075E-4</v>
      </c>
      <c r="D1750">
        <f t="shared" si="55"/>
        <v>2.8121071145178638E-3</v>
      </c>
    </row>
    <row r="1751" spans="1:4" x14ac:dyDescent="0.2">
      <c r="A1751">
        <f t="shared" si="56"/>
        <v>3.699999999999859</v>
      </c>
      <c r="B1751">
        <f t="shared" si="55"/>
        <v>3.3925514160508541E-4</v>
      </c>
      <c r="C1751">
        <f t="shared" si="55"/>
        <v>6.0241927365094206E-4</v>
      </c>
      <c r="D1751">
        <f t="shared" si="55"/>
        <v>2.763060139834449E-3</v>
      </c>
    </row>
    <row r="1752" spans="1:4" x14ac:dyDescent="0.2">
      <c r="A1752">
        <f t="shared" si="56"/>
        <v>3.7049999999998589</v>
      </c>
      <c r="B1752">
        <f t="shared" si="55"/>
        <v>3.3681908086131973E-4</v>
      </c>
      <c r="C1752">
        <f t="shared" si="55"/>
        <v>5.9695521138963294E-4</v>
      </c>
      <c r="D1752">
        <f t="shared" si="55"/>
        <v>2.7151603727973424E-3</v>
      </c>
    </row>
    <row r="1753" spans="1:4" x14ac:dyDescent="0.2">
      <c r="A1753">
        <f t="shared" si="56"/>
        <v>3.7099999999998587</v>
      </c>
      <c r="B1753">
        <f t="shared" si="55"/>
        <v>3.3440420257337122E-4</v>
      </c>
      <c r="C1753">
        <f t="shared" si="55"/>
        <v>5.9155323140173618E-4</v>
      </c>
      <c r="D1753">
        <f t="shared" si="55"/>
        <v>2.6683737917930464E-3</v>
      </c>
    </row>
    <row r="1754" spans="1:4" x14ac:dyDescent="0.2">
      <c r="A1754">
        <f t="shared" si="56"/>
        <v>3.7149999999998586</v>
      </c>
      <c r="B1754">
        <f t="shared" si="55"/>
        <v>3.3201028995763493E-4</v>
      </c>
      <c r="C1754">
        <f t="shared" si="55"/>
        <v>5.8621247863092744E-4</v>
      </c>
      <c r="D1754">
        <f t="shared" si="55"/>
        <v>2.6226676019725551E-3</v>
      </c>
    </row>
    <row r="1755" spans="1:4" x14ac:dyDescent="0.2">
      <c r="A1755">
        <f t="shared" si="56"/>
        <v>3.7199999999998585</v>
      </c>
      <c r="B1755">
        <f t="shared" si="55"/>
        <v>3.2963712878739115E-4</v>
      </c>
      <c r="C1755">
        <f t="shared" si="55"/>
        <v>5.8093211193819324E-4</v>
      </c>
      <c r="D1755">
        <f t="shared" si="55"/>
        <v>2.5780101831182579E-3</v>
      </c>
    </row>
    <row r="1756" spans="1:4" x14ac:dyDescent="0.2">
      <c r="A1756">
        <f t="shared" si="56"/>
        <v>3.7249999999998584</v>
      </c>
      <c r="B1756">
        <f t="shared" si="55"/>
        <v>3.2728450735862447E-4</v>
      </c>
      <c r="C1756">
        <f t="shared" si="55"/>
        <v>5.7571130383953558E-4</v>
      </c>
      <c r="D1756">
        <f t="shared" si="55"/>
        <v>2.5343710400610618E-3</v>
      </c>
    </row>
    <row r="1757" spans="1:4" x14ac:dyDescent="0.2">
      <c r="A1757">
        <f t="shared" si="56"/>
        <v>3.7299999999998583</v>
      </c>
      <c r="B1757">
        <f t="shared" si="55"/>
        <v>3.2495221645656436E-4</v>
      </c>
      <c r="C1757">
        <f t="shared" si="55"/>
        <v>5.7054924024927192E-4</v>
      </c>
      <c r="D1757">
        <f t="shared" si="55"/>
        <v>2.4917207555067316E-3</v>
      </c>
    </row>
    <row r="1758" spans="1:4" x14ac:dyDescent="0.2">
      <c r="A1758">
        <f t="shared" si="56"/>
        <v>3.7349999999998582</v>
      </c>
      <c r="B1758">
        <f t="shared" si="55"/>
        <v>3.2264004932228141E-4</v>
      </c>
      <c r="C1758">
        <f t="shared" si="55"/>
        <v>5.6544512022886108E-4</v>
      </c>
      <c r="D1758">
        <f t="shared" si="55"/>
        <v>2.4500309451390978E-3</v>
      </c>
    </row>
    <row r="1759" spans="1:4" x14ac:dyDescent="0.2">
      <c r="A1759">
        <f t="shared" si="56"/>
        <v>3.7399999999998581</v>
      </c>
      <c r="B1759">
        <f t="shared" si="55"/>
        <v>3.2034780162012999E-4</v>
      </c>
      <c r="C1759">
        <f t="shared" si="55"/>
        <v>5.6039815574107643E-4</v>
      </c>
      <c r="D1759">
        <f t="shared" si="55"/>
        <v>2.4092742148759498E-3</v>
      </c>
    </row>
    <row r="1760" spans="1:4" x14ac:dyDescent="0.2">
      <c r="A1760">
        <f t="shared" si="56"/>
        <v>3.744999999999858</v>
      </c>
      <c r="B1760">
        <f t="shared" si="55"/>
        <v>3.1807527140548242E-4</v>
      </c>
      <c r="C1760">
        <f t="shared" si="55"/>
        <v>5.5540757140941019E-4</v>
      </c>
      <c r="D1760">
        <f t="shared" si="55"/>
        <v>2.3694241201608953E-3</v>
      </c>
    </row>
    <row r="1761" spans="1:4" x14ac:dyDescent="0.2">
      <c r="A1761">
        <f t="shared" si="56"/>
        <v>3.7499999999998579</v>
      </c>
      <c r="B1761">
        <f t="shared" si="55"/>
        <v>3.1582225909294881E-4</v>
      </c>
      <c r="C1761">
        <f t="shared" si="55"/>
        <v>5.5047260428260289E-4</v>
      </c>
      <c r="D1761">
        <f t="shared" si="55"/>
        <v>2.3304551271815977E-3</v>
      </c>
    </row>
    <row r="1762" spans="1:4" x14ac:dyDescent="0.2">
      <c r="A1762">
        <f t="shared" si="56"/>
        <v>3.7549999999998578</v>
      </c>
      <c r="B1762">
        <f t="shared" si="55"/>
        <v>3.135885674251937E-4</v>
      </c>
      <c r="C1762">
        <f t="shared" si="55"/>
        <v>5.4559250360413942E-4</v>
      </c>
      <c r="D1762">
        <f t="shared" si="55"/>
        <v>2.2923425759112954E-3</v>
      </c>
    </row>
    <row r="1763" spans="1:4" x14ac:dyDescent="0.2">
      <c r="A1763">
        <f t="shared" si="56"/>
        <v>3.7599999999998577</v>
      </c>
      <c r="B1763">
        <f t="shared" si="55"/>
        <v>3.1137400144216898E-4</v>
      </c>
      <c r="C1763">
        <f t="shared" si="55"/>
        <v>5.4076653058664215E-4</v>
      </c>
      <c r="D1763">
        <f t="shared" si="55"/>
        <v>2.2550626448767535E-3</v>
      </c>
    </row>
    <row r="1764" spans="1:4" x14ac:dyDescent="0.2">
      <c r="A1764">
        <f t="shared" si="56"/>
        <v>3.7649999999998576</v>
      </c>
      <c r="B1764">
        <f t="shared" si="55"/>
        <v>3.0917836845067992E-4</v>
      </c>
      <c r="C1764">
        <f t="shared" si="55"/>
        <v>5.3599395819098079E-4</v>
      </c>
      <c r="D1764">
        <f t="shared" si="55"/>
        <v>2.2185923175614373E-3</v>
      </c>
    </row>
    <row r="1765" spans="1:4" x14ac:dyDescent="0.2">
      <c r="A1765">
        <f t="shared" si="56"/>
        <v>3.7699999999998575</v>
      </c>
      <c r="B1765">
        <f t="shared" si="55"/>
        <v>3.0700147799456179E-4</v>
      </c>
      <c r="C1765">
        <f t="shared" si="55"/>
        <v>5.3127407091005038E-4</v>
      </c>
      <c r="D1765">
        <f t="shared" si="55"/>
        <v>2.1829093503581186E-3</v>
      </c>
    </row>
    <row r="1766" spans="1:4" x14ac:dyDescent="0.2">
      <c r="A1766">
        <f t="shared" si="56"/>
        <v>3.7749999999998574</v>
      </c>
      <c r="B1766">
        <f t="shared" si="55"/>
        <v>3.0484314182530059E-4</v>
      </c>
      <c r="C1766">
        <f t="shared" si="55"/>
        <v>5.2660616455707521E-4</v>
      </c>
      <c r="D1766">
        <f t="shared" si="55"/>
        <v>2.1479922419901432E-3</v>
      </c>
    </row>
    <row r="1767" spans="1:4" x14ac:dyDescent="0.2">
      <c r="A1767">
        <f t="shared" si="56"/>
        <v>3.7799999999998573</v>
      </c>
      <c r="B1767">
        <f t="shared" si="55"/>
        <v>3.0270317387291745E-4</v>
      </c>
      <c r="C1767">
        <f t="shared" si="55"/>
        <v>5.2198954605833965E-4</v>
      </c>
      <c r="D1767">
        <f t="shared" si="55"/>
        <v>2.1138202043252613E-3</v>
      </c>
    </row>
    <row r="1768" spans="1:4" x14ac:dyDescent="0.2">
      <c r="A1768">
        <f t="shared" si="56"/>
        <v>3.7849999999998571</v>
      </c>
      <c r="B1768">
        <f t="shared" si="55"/>
        <v>3.0058139021726937E-4</v>
      </c>
      <c r="C1768">
        <f t="shared" si="55"/>
        <v>5.1742353325021171E-4</v>
      </c>
      <c r="D1768">
        <f t="shared" si="55"/>
        <v>2.0803731345103139E-3</v>
      </c>
    </row>
    <row r="1769" spans="1:4" x14ac:dyDescent="0.2">
      <c r="A1769">
        <f t="shared" si="56"/>
        <v>3.789999999999857</v>
      </c>
      <c r="B1769">
        <f t="shared" si="55"/>
        <v>2.9847760906026588E-4</v>
      </c>
      <c r="C1769">
        <f t="shared" si="55"/>
        <v>5.1290745468042954E-4</v>
      </c>
      <c r="D1769">
        <f t="shared" si="55"/>
        <v>2.0476315883592171E-3</v>
      </c>
    </row>
    <row r="1770" spans="1:4" x14ac:dyDescent="0.2">
      <c r="A1770">
        <f t="shared" si="56"/>
        <v>3.7949999999998569</v>
      </c>
      <c r="B1770">
        <f t="shared" si="55"/>
        <v>2.9639165069773876E-4</v>
      </c>
      <c r="C1770">
        <f t="shared" si="55"/>
        <v>5.0844064941348889E-4</v>
      </c>
      <c r="D1770">
        <f t="shared" si="55"/>
        <v>2.0155767549305012E-3</v>
      </c>
    </row>
    <row r="1771" spans="1:4" x14ac:dyDescent="0.2">
      <c r="A1771">
        <f t="shared" si="56"/>
        <v>3.7999999999998568</v>
      </c>
      <c r="B1771">
        <f t="shared" si="55"/>
        <v>2.9432333749226935E-4</v>
      </c>
      <c r="C1771">
        <f t="shared" si="55"/>
        <v>5.0402246684003518E-4</v>
      </c>
      <c r="D1771">
        <f t="shared" si="55"/>
        <v>1.9841904322342773E-3</v>
      </c>
    </row>
    <row r="1772" spans="1:4" x14ac:dyDescent="0.2">
      <c r="A1772">
        <f t="shared" si="56"/>
        <v>3.8049999999998567</v>
      </c>
      <c r="B1772">
        <f t="shared" si="55"/>
        <v>2.9227249384615461E-4</v>
      </c>
      <c r="C1772">
        <f t="shared" si="55"/>
        <v>4.9965226649022892E-4</v>
      </c>
      <c r="D1772">
        <f t="shared" si="55"/>
        <v>1.953455004011939E-3</v>
      </c>
    </row>
    <row r="1773" spans="1:4" x14ac:dyDescent="0.2">
      <c r="A1773">
        <f t="shared" si="56"/>
        <v>3.8099999999998566</v>
      </c>
      <c r="B1773">
        <f t="shared" si="55"/>
        <v>2.9023894617501156E-4</v>
      </c>
      <c r="C1773">
        <f t="shared" si="55"/>
        <v>4.9532941785091281E-4</v>
      </c>
      <c r="D1773">
        <f t="shared" si="55"/>
        <v>1.9233534175350027E-3</v>
      </c>
    </row>
    <row r="1774" spans="1:4" x14ac:dyDescent="0.2">
      <c r="A1774">
        <f t="shared" si="56"/>
        <v>3.8149999999998565</v>
      </c>
      <c r="B1774">
        <f t="shared" si="55"/>
        <v>2.8822252288140948E-4</v>
      </c>
      <c r="C1774">
        <f t="shared" si="55"/>
        <v>4.9105330018655528E-4</v>
      </c>
      <c r="D1774">
        <f t="shared" si="55"/>
        <v>1.893869162372538E-3</v>
      </c>
    </row>
    <row r="1775" spans="1:4" x14ac:dyDescent="0.2">
      <c r="A1775">
        <f t="shared" si="56"/>
        <v>3.8199999999998564</v>
      </c>
      <c r="B1775">
        <f t="shared" si="55"/>
        <v>2.8622305432923767E-4</v>
      </c>
      <c r="C1775">
        <f t="shared" si="55"/>
        <v>4.8682330236385265E-4</v>
      </c>
      <c r="D1775">
        <f t="shared" si="55"/>
        <v>1.864986250079407E-3</v>
      </c>
    </row>
    <row r="1776" spans="1:4" x14ac:dyDescent="0.2">
      <c r="A1776">
        <f t="shared" si="56"/>
        <v>3.8249999999998563</v>
      </c>
      <c r="B1776">
        <f t="shared" si="55"/>
        <v>2.8424037281818415E-4</v>
      </c>
      <c r="C1776">
        <f t="shared" si="55"/>
        <v>4.8263882267990475E-4</v>
      </c>
      <c r="D1776">
        <f t="shared" si="55"/>
        <v>1.8366891947601705E-3</v>
      </c>
    </row>
    <row r="1777" spans="1:4" x14ac:dyDescent="0.2">
      <c r="A1777">
        <f t="shared" si="56"/>
        <v>3.8299999999998562</v>
      </c>
      <c r="B1777">
        <f t="shared" si="55"/>
        <v>2.8227431255888058E-4</v>
      </c>
      <c r="C1777">
        <f t="shared" si="55"/>
        <v>4.7849926869389554E-4</v>
      </c>
      <c r="D1777">
        <f t="shared" si="55"/>
        <v>1.8089629944659498E-3</v>
      </c>
    </row>
    <row r="1778" spans="1:4" x14ac:dyDescent="0.2">
      <c r="A1778">
        <f t="shared" si="56"/>
        <v>3.8349999999998561</v>
      </c>
      <c r="B1778">
        <f t="shared" si="55"/>
        <v>2.8032470964792222E-4</v>
      </c>
      <c r="C1778">
        <f t="shared" si="55"/>
        <v>4.7440405706220164E-4</v>
      </c>
      <c r="D1778">
        <f t="shared" si="55"/>
        <v>1.7817931133839223E-3</v>
      </c>
    </row>
    <row r="1779" spans="1:4" x14ac:dyDescent="0.2">
      <c r="A1779">
        <f t="shared" si="56"/>
        <v>3.839999999999856</v>
      </c>
      <c r="B1779">
        <f t="shared" si="55"/>
        <v>2.7839140204381774E-4</v>
      </c>
      <c r="C1779">
        <f t="shared" si="55"/>
        <v>4.7035261337681662E-4</v>
      </c>
      <c r="D1779">
        <f t="shared" si="55"/>
        <v>1.7551654647812471E-3</v>
      </c>
    </row>
    <row r="1780" spans="1:4" x14ac:dyDescent="0.2">
      <c r="A1780">
        <f t="shared" si="56"/>
        <v>3.8449999999998559</v>
      </c>
      <c r="B1780">
        <f t="shared" si="55"/>
        <v>2.7647422954281409E-4</v>
      </c>
      <c r="C1780">
        <f t="shared" si="55"/>
        <v>4.6634437200707667E-4</v>
      </c>
      <c r="D1780">
        <f t="shared" si="55"/>
        <v>1.7290663946672841E-3</v>
      </c>
    </row>
    <row r="1781" spans="1:4" x14ac:dyDescent="0.2">
      <c r="A1781">
        <f t="shared" si="56"/>
        <v>3.8499999999998558</v>
      </c>
      <c r="B1781">
        <f t="shared" si="55"/>
        <v>2.745730337554847E-4</v>
      </c>
      <c r="C1781">
        <f t="shared" si="55"/>
        <v>4.6237877594453893E-4</v>
      </c>
      <c r="D1781">
        <f t="shared" si="55"/>
        <v>1.7034826661399105E-3</v>
      </c>
    </row>
    <row r="1782" spans="1:4" x14ac:dyDescent="0.2">
      <c r="A1782">
        <f t="shared" si="56"/>
        <v>3.8549999999998557</v>
      </c>
      <c r="B1782">
        <f t="shared" si="55"/>
        <v>2.7268765808323436E-4</v>
      </c>
      <c r="C1782">
        <f t="shared" si="55"/>
        <v>4.5845527665100329E-4</v>
      </c>
      <c r="D1782">
        <f t="shared" si="55"/>
        <v>1.6784014443835583E-3</v>
      </c>
    </row>
    <row r="1783" spans="1:4" x14ac:dyDescent="0.2">
      <c r="A1783">
        <f t="shared" si="56"/>
        <v>3.8599999999998555</v>
      </c>
      <c r="B1783">
        <f t="shared" si="55"/>
        <v>2.7081794769548417E-4</v>
      </c>
      <c r="C1783">
        <f t="shared" si="55"/>
        <v>4.5457333390957685E-4</v>
      </c>
      <c r="D1783">
        <f t="shared" si="55"/>
        <v>1.6538102822882734E-3</v>
      </c>
    </row>
    <row r="1784" spans="1:4" x14ac:dyDescent="0.2">
      <c r="A1784">
        <f t="shared" si="56"/>
        <v>3.8649999999998554</v>
      </c>
      <c r="B1784">
        <f t="shared" si="55"/>
        <v>2.6896374950692581E-4</v>
      </c>
      <c r="C1784">
        <f t="shared" si="55"/>
        <v>4.5073241567871597E-4</v>
      </c>
      <c r="D1784">
        <f t="shared" si="55"/>
        <v>1.6296971066607421E-3</v>
      </c>
    </row>
    <row r="1785" spans="1:4" x14ac:dyDescent="0.2">
      <c r="A1785">
        <f t="shared" si="56"/>
        <v>3.8699999999998553</v>
      </c>
      <c r="B1785">
        <f t="shared" si="55"/>
        <v>2.6712491215544198E-4</v>
      </c>
      <c r="C1785">
        <f t="shared" si="55"/>
        <v>4.4693199794917753E-4</v>
      </c>
      <c r="D1785">
        <f t="shared" si="55"/>
        <v>1.606050204999738E-3</v>
      </c>
    </row>
    <row r="1786" spans="1:4" x14ac:dyDescent="0.2">
      <c r="A1786">
        <f t="shared" si="56"/>
        <v>3.8749999999998552</v>
      </c>
      <c r="B1786">
        <f t="shared" si="55"/>
        <v>2.6530128597981872E-4</v>
      </c>
      <c r="C1786">
        <f t="shared" si="55"/>
        <v>4.4317156460382725E-4</v>
      </c>
      <c r="D1786">
        <f t="shared" si="55"/>
        <v>1.5828582128098495E-3</v>
      </c>
    </row>
    <row r="1787" spans="1:4" x14ac:dyDescent="0.2">
      <c r="A1787">
        <f t="shared" si="56"/>
        <v>3.8799999999998551</v>
      </c>
      <c r="B1787">
        <f t="shared" si="55"/>
        <v>2.6349272299831805E-4</v>
      </c>
      <c r="C1787">
        <f t="shared" si="55"/>
        <v>4.3945060728022185E-4</v>
      </c>
      <c r="D1787">
        <f t="shared" si="55"/>
        <v>1.560110101428735E-3</v>
      </c>
    </row>
    <row r="1788" spans="1:4" x14ac:dyDescent="0.2">
      <c r="A1788">
        <f t="shared" si="56"/>
        <v>3.884999999999855</v>
      </c>
      <c r="B1788">
        <f t="shared" si="55"/>
        <v>2.6169907688727845E-4</v>
      </c>
      <c r="C1788">
        <f t="shared" si="55"/>
        <v>4.3576862523592337E-4</v>
      </c>
      <c r="D1788">
        <f t="shared" si="55"/>
        <v>1.5377951663443818E-3</v>
      </c>
    </row>
    <row r="1789" spans="1:4" x14ac:dyDescent="0.2">
      <c r="A1789">
        <f t="shared" si="56"/>
        <v>3.8899999999998549</v>
      </c>
      <c r="B1789">
        <f t="shared" si="55"/>
        <v>2.5992020295990959E-4</v>
      </c>
      <c r="C1789">
        <f t="shared" si="55"/>
        <v>4.3212512521645721E-4</v>
      </c>
      <c r="D1789">
        <f t="shared" si="55"/>
        <v>1.5159030159800995E-3</v>
      </c>
    </row>
    <row r="1790" spans="1:4" x14ac:dyDescent="0.2">
      <c r="A1790">
        <f t="shared" si="56"/>
        <v>3.8949999999998548</v>
      </c>
      <c r="B1790">
        <f t="shared" si="55"/>
        <v>2.5815595814576708E-4</v>
      </c>
      <c r="C1790">
        <f t="shared" si="55"/>
        <v>4.2851962132590179E-4</v>
      </c>
      <c r="D1790">
        <f t="shared" si="55"/>
        <v>1.4944235609260234E-3</v>
      </c>
    </row>
    <row r="1791" spans="1:4" x14ac:dyDescent="0.2">
      <c r="A1791">
        <f t="shared" si="56"/>
        <v>3.8999999999998547</v>
      </c>
      <c r="B1791">
        <f t="shared" si="55"/>
        <v>2.5640620097001909E-4</v>
      </c>
      <c r="C1791">
        <f t="shared" si="55"/>
        <v>4.2495163489998308E-4</v>
      </c>
      <c r="D1791">
        <f t="shared" si="55"/>
        <v>1.4733470035970773E-3</v>
      </c>
    </row>
    <row r="1792" spans="1:4" x14ac:dyDescent="0.2">
      <c r="A1792">
        <f t="shared" si="56"/>
        <v>3.9049999999998546</v>
      </c>
      <c r="B1792">
        <f t="shared" si="55"/>
        <v>2.5467079153371208E-4</v>
      </c>
      <c r="C1792">
        <f t="shared" si="55"/>
        <v>4.2142069438170105E-4</v>
      </c>
      <c r="D1792">
        <f t="shared" si="55"/>
        <v>1.4526638282982747E-3</v>
      </c>
    </row>
    <row r="1793" spans="1:4" x14ac:dyDescent="0.2">
      <c r="A1793">
        <f t="shared" si="56"/>
        <v>3.9099999999998545</v>
      </c>
      <c r="B1793">
        <f t="shared" si="55"/>
        <v>2.5294959149332885E-4</v>
      </c>
      <c r="C1793">
        <f t="shared" si="55"/>
        <v>4.1792633519935254E-4</v>
      </c>
      <c r="D1793">
        <f t="shared" si="55"/>
        <v>1.4323647916792165E-3</v>
      </c>
    </row>
    <row r="1794" spans="1:4" x14ac:dyDescent="0.2">
      <c r="A1794">
        <f t="shared" si="56"/>
        <v>3.9149999999998544</v>
      </c>
      <c r="B1794">
        <f t="shared" si="55"/>
        <v>2.5124246404155393E-4</v>
      </c>
      <c r="C1794">
        <f t="shared" si="55"/>
        <v>4.1446809964695939E-4</v>
      </c>
      <c r="D1794">
        <f t="shared" si="55"/>
        <v>1.4124409135605567E-3</v>
      </c>
    </row>
    <row r="1795" spans="1:4" x14ac:dyDescent="0.2">
      <c r="A1795">
        <f t="shared" si="56"/>
        <v>3.9199999999998543</v>
      </c>
      <c r="B1795">
        <f t="shared" si="55"/>
        <v>2.4954927388794179E-4</v>
      </c>
      <c r="C1795">
        <f t="shared" si="55"/>
        <v>4.1104553676701155E-4</v>
      </c>
      <c r="D1795">
        <f t="shared" si="55"/>
        <v>1.3928834681160406E-3</v>
      </c>
    </row>
    <row r="1796" spans="1:4" x14ac:dyDescent="0.2">
      <c r="A1796">
        <f t="shared" si="56"/>
        <v>3.9249999999998542</v>
      </c>
      <c r="B1796">
        <f t="shared" si="55"/>
        <v>2.4786988723958514E-4</v>
      </c>
      <c r="C1796">
        <f t="shared" si="55"/>
        <v>4.0765820223548702E-4</v>
      </c>
      <c r="D1796">
        <f t="shared" si="55"/>
        <v>1.3736839753945315E-3</v>
      </c>
    </row>
    <row r="1797" spans="1:4" x14ac:dyDescent="0.2">
      <c r="A1797">
        <f t="shared" si="56"/>
        <v>3.9299999999998541</v>
      </c>
      <c r="B1797">
        <f t="shared" si="55"/>
        <v>2.4620417178268517E-4</v>
      </c>
      <c r="C1797">
        <f t="shared" si="55"/>
        <v>4.0430565824911904E-4</v>
      </c>
      <c r="D1797">
        <f t="shared" si="55"/>
        <v>1.3548341931672071E-3</v>
      </c>
    </row>
    <row r="1798" spans="1:4" x14ac:dyDescent="0.2">
      <c r="A1798">
        <f t="shared" si="56"/>
        <v>3.9349999999998539</v>
      </c>
      <c r="B1798">
        <f t="shared" si="55"/>
        <v>2.4455199666380267E-4</v>
      </c>
      <c r="C1798">
        <f t="shared" si="55"/>
        <v>4.0098747341481278E-4</v>
      </c>
      <c r="D1798">
        <f t="shared" si="55"/>
        <v>1.3363261090858221E-3</v>
      </c>
    </row>
    <row r="1799" spans="1:4" x14ac:dyDescent="0.2">
      <c r="A1799">
        <f t="shared" si="56"/>
        <v>3.9399999999998538</v>
      </c>
      <c r="B1799">
        <f t="shared" si="55"/>
        <v>2.4291323247165042E-4</v>
      </c>
      <c r="C1799">
        <f t="shared" si="55"/>
        <v>3.977032226412068E-4</v>
      </c>
      <c r="D1799">
        <f t="shared" si="55"/>
        <v>1.3181519331386183E-3</v>
      </c>
    </row>
    <row r="1800" spans="1:4" x14ac:dyDescent="0.2">
      <c r="A1800">
        <f t="shared" si="56"/>
        <v>3.9449999999998537</v>
      </c>
      <c r="B1800">
        <f t="shared" si="55"/>
        <v>2.4128775121894097E-4</v>
      </c>
      <c r="C1800">
        <f t="shared" si="55"/>
        <v>3.9445248703234067E-4</v>
      </c>
      <c r="D1800">
        <f t="shared" si="55"/>
        <v>1.3003040903911032E-3</v>
      </c>
    </row>
    <row r="1801" spans="1:4" x14ac:dyDescent="0.2">
      <c r="A1801">
        <f t="shared" si="56"/>
        <v>3.9499999999998536</v>
      </c>
      <c r="B1801">
        <f t="shared" si="55"/>
        <v>2.3967542632501171E-4</v>
      </c>
      <c r="C1801">
        <f t="shared" si="55"/>
        <v>3.9123485378332254E-4</v>
      </c>
      <c r="D1801">
        <f t="shared" si="55"/>
        <v>1.2827752139995493E-3</v>
      </c>
    </row>
    <row r="1802" spans="1:4" x14ac:dyDescent="0.2">
      <c r="A1802">
        <f t="shared" si="56"/>
        <v>3.9549999999998535</v>
      </c>
      <c r="B1802">
        <f t="shared" si="55"/>
        <v>2.3807613259789473E-4</v>
      </c>
      <c r="C1802">
        <f t="shared" si="55"/>
        <v>3.8804991607802909E-4</v>
      </c>
      <c r="D1802">
        <f t="shared" si="55"/>
        <v>1.2655581384856055E-3</v>
      </c>
    </row>
    <row r="1803" spans="1:4" x14ac:dyDescent="0.2">
      <c r="A1803">
        <f t="shared" si="56"/>
        <v>3.9599999999998534</v>
      </c>
      <c r="B1803">
        <f t="shared" si="55"/>
        <v>2.3648974621726104E-4</v>
      </c>
      <c r="C1803">
        <f t="shared" si="55"/>
        <v>3.8489727298874309E-4</v>
      </c>
      <c r="D1803">
        <f t="shared" si="55"/>
        <v>1.2486458932610095E-3</v>
      </c>
    </row>
    <row r="1804" spans="1:4" x14ac:dyDescent="0.2">
      <c r="A1804">
        <f t="shared" si="56"/>
        <v>3.9649999999998533</v>
      </c>
      <c r="B1804">
        <f t="shared" ref="B1804:D1867" si="57">(3*0.5*LN(ABS((B$8+$A1804)/(B$8-$A1804)))+B$8*$A1804*(5*POWER(B$8,2)-3*POWER($A1804,2))/POWER(POWER(B$8,2)-POWER($A1804,2),2))/(8*POWER(B$8,5))</f>
        <v>2.3491614471739253E-4</v>
      </c>
      <c r="C1804">
        <f t="shared" si="57"/>
        <v>3.817765293777052E-4</v>
      </c>
      <c r="D1804">
        <f t="shared" si="57"/>
        <v>1.2320316963918725E-3</v>
      </c>
    </row>
    <row r="1805" spans="1:4" x14ac:dyDescent="0.2">
      <c r="A1805">
        <f t="shared" ref="A1805:A1868" si="58">A1804+B$3</f>
        <v>3.9699999999998532</v>
      </c>
      <c r="B1805">
        <f t="shared" si="57"/>
        <v>2.3335520697029266E-4</v>
      </c>
      <c r="C1805">
        <f t="shared" si="57"/>
        <v>3.7868729580053592E-4</v>
      </c>
      <c r="D1805">
        <f t="shared" si="57"/>
        <v>1.2157089485925164E-3</v>
      </c>
    </row>
    <row r="1806" spans="1:4" x14ac:dyDescent="0.2">
      <c r="A1806">
        <f t="shared" si="58"/>
        <v>3.9749999999998531</v>
      </c>
      <c r="B1806">
        <f t="shared" si="57"/>
        <v>2.3180681316931073E-4</v>
      </c>
      <c r="C1806">
        <f t="shared" si="57"/>
        <v>3.7562918841149619E-4</v>
      </c>
      <c r="D1806">
        <f t="shared" si="57"/>
        <v>1.1996712274393126E-3</v>
      </c>
    </row>
    <row r="1807" spans="1:4" x14ac:dyDescent="0.2">
      <c r="A1807">
        <f t="shared" si="58"/>
        <v>3.979999999999853</v>
      </c>
      <c r="B1807">
        <f t="shared" si="57"/>
        <v>2.3027084481254401E-4</v>
      </c>
      <c r="C1807">
        <f t="shared" si="57"/>
        <v>3.7260182887052882E-4</v>
      </c>
      <c r="D1807">
        <f t="shared" si="57"/>
        <v>1.183912281795407E-3</v>
      </c>
    </row>
    <row r="1808" spans="1:4" x14ac:dyDescent="0.2">
      <c r="A1808">
        <f t="shared" si="58"/>
        <v>3.9849999999998529</v>
      </c>
      <c r="B1808">
        <f t="shared" si="57"/>
        <v>2.2874718468707256E-4</v>
      </c>
      <c r="C1808">
        <f t="shared" si="57"/>
        <v>3.696048442520649E-4</v>
      </c>
      <c r="D1808">
        <f t="shared" si="57"/>
        <v>1.1684260264376415E-3</v>
      </c>
    </row>
    <row r="1809" spans="1:4" x14ac:dyDescent="0.2">
      <c r="A1809">
        <f t="shared" si="58"/>
        <v>3.9899999999998528</v>
      </c>
      <c r="B1809">
        <f t="shared" si="57"/>
        <v>2.2723571685265287E-4</v>
      </c>
      <c r="C1809">
        <f t="shared" si="57"/>
        <v>3.6663786695553466E-4</v>
      </c>
      <c r="D1809">
        <f t="shared" si="57"/>
        <v>1.1532065368773795E-3</v>
      </c>
    </row>
    <row r="1810" spans="1:4" x14ac:dyDescent="0.2">
      <c r="A1810">
        <f t="shared" si="58"/>
        <v>3.9949999999998527</v>
      </c>
      <c r="B1810">
        <f t="shared" si="57"/>
        <v>2.2573632662657717E-4</v>
      </c>
      <c r="C1810">
        <f t="shared" si="57"/>
        <v>3.6370053461758436E-4</v>
      </c>
      <c r="D1810">
        <f t="shared" si="57"/>
        <v>1.1382480443673341E-3</v>
      </c>
    </row>
    <row r="1811" spans="1:4" x14ac:dyDescent="0.2">
      <c r="A1811">
        <f t="shared" si="58"/>
        <v>3.9999999999998526</v>
      </c>
      <c r="B1811">
        <f t="shared" si="57"/>
        <v>2.2424890056772784E-4</v>
      </c>
      <c r="C1811">
        <f t="shared" si="57"/>
        <v>3.6079249002590134E-4</v>
      </c>
      <c r="D1811">
        <f t="shared" si="57"/>
        <v>1.1235449310868237E-3</v>
      </c>
    </row>
    <row r="1812" spans="1:4" x14ac:dyDescent="0.2">
      <c r="A1812">
        <f t="shared" si="58"/>
        <v>4.0049999999998525</v>
      </c>
      <c r="B1812">
        <f t="shared" si="57"/>
        <v>2.2277332646171433E-4</v>
      </c>
      <c r="C1812">
        <f t="shared" si="57"/>
        <v>3.5791338103468174E-4</v>
      </c>
      <c r="D1812">
        <f t="shared" si="57"/>
        <v>1.1090917254982758E-3</v>
      </c>
    </row>
    <row r="1813" spans="1:4" x14ac:dyDescent="0.2">
      <c r="A1813">
        <f t="shared" si="58"/>
        <v>4.0099999999998523</v>
      </c>
      <c r="B1813">
        <f t="shared" si="57"/>
        <v>2.2130949330559369E-4</v>
      </c>
      <c r="C1813">
        <f t="shared" si="57"/>
        <v>3.5506286048165789E-4</v>
      </c>
      <c r="D1813">
        <f t="shared" si="57"/>
        <v>1.0948830978680603E-3</v>
      </c>
    </row>
    <row r="1814" spans="1:4" x14ac:dyDescent="0.2">
      <c r="A1814">
        <f t="shared" si="58"/>
        <v>4.0149999999998522</v>
      </c>
      <c r="B1814">
        <f t="shared" si="57"/>
        <v>2.1985729129331277E-4</v>
      </c>
      <c r="C1814">
        <f t="shared" si="57"/>
        <v>3.5224058610668595E-4</v>
      </c>
      <c r="D1814">
        <f t="shared" si="57"/>
        <v>1.0809138559451099E-3</v>
      </c>
    </row>
    <row r="1815" spans="1:4" x14ac:dyDescent="0.2">
      <c r="A1815">
        <f t="shared" si="58"/>
        <v>4.0199999999998521</v>
      </c>
      <c r="B1815">
        <f t="shared" si="57"/>
        <v>2.1841661180070637E-4</v>
      </c>
      <c r="C1815">
        <f t="shared" si="57"/>
        <v>3.4944622047182114E-4</v>
      </c>
      <c r="D1815">
        <f t="shared" si="57"/>
        <v>1.0671789407910171E-3</v>
      </c>
    </row>
    <row r="1816" spans="1:4" x14ac:dyDescent="0.2">
      <c r="A1816">
        <f t="shared" si="58"/>
        <v>4.024999999999852</v>
      </c>
      <c r="B1816">
        <f t="shared" si="57"/>
        <v>2.1698734737155001E-4</v>
      </c>
      <c r="C1816">
        <f t="shared" si="57"/>
        <v>3.4667943088289178E-4</v>
      </c>
      <c r="D1816">
        <f t="shared" si="57"/>
        <v>1.0536734227556091E-3</v>
      </c>
    </row>
    <row r="1817" spans="1:4" x14ac:dyDescent="0.2">
      <c r="A1817">
        <f t="shared" si="58"/>
        <v>4.0299999999998519</v>
      </c>
      <c r="B1817">
        <f t="shared" si="57"/>
        <v>2.1556939170293277E-4</v>
      </c>
      <c r="C1817">
        <f t="shared" si="57"/>
        <v>3.4393988931252784E-4</v>
      </c>
      <c r="D1817">
        <f t="shared" si="57"/>
        <v>1.0403924975922818E-3</v>
      </c>
    </row>
    <row r="1818" spans="1:4" x14ac:dyDescent="0.2">
      <c r="A1818">
        <f t="shared" si="58"/>
        <v>4.0349999999998518</v>
      </c>
      <c r="B1818">
        <f t="shared" si="57"/>
        <v>2.1416263963164317E-4</v>
      </c>
      <c r="C1818">
        <f t="shared" si="57"/>
        <v>3.4122727232458773E-4</v>
      </c>
      <c r="D1818">
        <f t="shared" si="57"/>
        <v>1.027331482707584E-3</v>
      </c>
    </row>
    <row r="1819" spans="1:4" x14ac:dyDescent="0.2">
      <c r="A1819">
        <f t="shared" si="58"/>
        <v>4.0399999999998517</v>
      </c>
      <c r="B1819">
        <f t="shared" si="57"/>
        <v>2.1276698711972242E-4</v>
      </c>
      <c r="C1819">
        <f t="shared" si="57"/>
        <v>3.3854126099998848E-4</v>
      </c>
      <c r="D1819">
        <f t="shared" si="57"/>
        <v>1.0144858135398077E-3</v>
      </c>
    </row>
    <row r="1820" spans="1:4" x14ac:dyDescent="0.2">
      <c r="A1820">
        <f t="shared" si="58"/>
        <v>4.0449999999998516</v>
      </c>
      <c r="B1820">
        <f t="shared" si="57"/>
        <v>2.1138233124153027E-4</v>
      </c>
      <c r="C1820">
        <f t="shared" si="57"/>
        <v>3.3588154086389675E-4</v>
      </c>
      <c r="D1820">
        <f t="shared" si="57"/>
        <v>1.001851040061583E-3</v>
      </c>
    </row>
    <row r="1821" spans="1:4" x14ac:dyDescent="0.2">
      <c r="A1821">
        <f t="shared" si="58"/>
        <v>4.0499999999998515</v>
      </c>
      <c r="B1821">
        <f t="shared" si="57"/>
        <v>2.1000857016983954E-4</v>
      </c>
      <c r="C1821">
        <f t="shared" si="57"/>
        <v>3.3324780181426695E-4</v>
      </c>
      <c r="D1821">
        <f t="shared" si="57"/>
        <v>9.8942282340166109E-4</v>
      </c>
    </row>
    <row r="1822" spans="1:4" x14ac:dyDescent="0.2">
      <c r="A1822">
        <f t="shared" si="58"/>
        <v>4.0549999999998514</v>
      </c>
      <c r="B1822">
        <f t="shared" si="57"/>
        <v>2.0864560316259662E-4</v>
      </c>
      <c r="C1822">
        <f t="shared" si="57"/>
        <v>3.30639738051643E-4</v>
      </c>
      <c r="D1822">
        <f t="shared" si="57"/>
        <v>9.7719693258130173E-4</v>
      </c>
    </row>
    <row r="1823" spans="1:4" x14ac:dyDescent="0.2">
      <c r="A1823">
        <f t="shared" si="58"/>
        <v>4.0599999999998513</v>
      </c>
      <c r="B1823">
        <f t="shared" si="57"/>
        <v>2.0729333054990418E-4</v>
      </c>
      <c r="C1823">
        <f t="shared" si="57"/>
        <v>3.2805704801028724E-4</v>
      </c>
      <c r="D1823">
        <f t="shared" si="57"/>
        <v>9.6516924136086531E-4</v>
      </c>
    </row>
    <row r="1824" spans="1:4" x14ac:dyDescent="0.2">
      <c r="A1824">
        <f t="shared" si="58"/>
        <v>4.0649999999998512</v>
      </c>
      <c r="B1824">
        <f t="shared" si="57"/>
        <v>2.0595165372119806E-4</v>
      </c>
      <c r="C1824">
        <f t="shared" si="57"/>
        <v>3.2549943429053922E-4</v>
      </c>
      <c r="D1824">
        <f t="shared" si="57"/>
        <v>9.533357251924093E-4</v>
      </c>
    </row>
    <row r="1825" spans="1:4" x14ac:dyDescent="0.2">
      <c r="A1825">
        <f t="shared" si="58"/>
        <v>4.0699999999998511</v>
      </c>
      <c r="B1825">
        <f t="shared" si="57"/>
        <v>2.0462047511218828E-4</v>
      </c>
      <c r="C1825">
        <f t="shared" si="57"/>
        <v>3.2296660359240528E-4</v>
      </c>
      <c r="D1825">
        <f t="shared" si="57"/>
        <v>9.4169245827424434E-4</v>
      </c>
    </row>
    <row r="1826" spans="1:4" x14ac:dyDescent="0.2">
      <c r="A1826">
        <f t="shared" si="58"/>
        <v>4.074999999999851</v>
      </c>
      <c r="B1826">
        <f t="shared" si="57"/>
        <v>2.0329969819261884E-4</v>
      </c>
      <c r="C1826">
        <f t="shared" si="57"/>
        <v>3.2045826665034593E-4</v>
      </c>
      <c r="D1826">
        <f t="shared" si="57"/>
        <v>9.3023561070361763E-4</v>
      </c>
    </row>
    <row r="1827" spans="1:4" x14ac:dyDescent="0.2">
      <c r="A1827">
        <f t="shared" si="58"/>
        <v>4.0799999999998509</v>
      </c>
      <c r="B1827">
        <f t="shared" si="57"/>
        <v>2.0198922745366665E-4</v>
      </c>
      <c r="C1827">
        <f t="shared" si="57"/>
        <v>3.1797413816925246E-4</v>
      </c>
      <c r="D1827">
        <f t="shared" si="57"/>
        <v>9.1896144572380578E-4</v>
      </c>
    </row>
    <row r="1828" spans="1:4" x14ac:dyDescent="0.2">
      <c r="A1828">
        <f t="shared" si="58"/>
        <v>4.0849999999998508</v>
      </c>
      <c r="B1828">
        <f t="shared" si="57"/>
        <v>2.0068896839577077E-4</v>
      </c>
      <c r="C1828">
        <f t="shared" si="57"/>
        <v>3.15513936761571E-4</v>
      </c>
      <c r="D1828">
        <f t="shared" si="57"/>
        <v>9.0786631706208526E-4</v>
      </c>
    </row>
    <row r="1829" spans="1:4" x14ac:dyDescent="0.2">
      <c r="A1829">
        <f t="shared" si="58"/>
        <v>4.0899999999998506</v>
      </c>
      <c r="B1829">
        <f t="shared" si="57"/>
        <v>1.9939882751651705E-4</v>
      </c>
      <c r="C1829">
        <f t="shared" si="57"/>
        <v>3.1307738488555326E-4</v>
      </c>
      <c r="D1829">
        <f t="shared" si="57"/>
        <v>8.9694666635519978E-4</v>
      </c>
    </row>
    <row r="1830" spans="1:4" x14ac:dyDescent="0.2">
      <c r="A1830">
        <f t="shared" si="58"/>
        <v>4.0949999999998505</v>
      </c>
      <c r="B1830">
        <f t="shared" si="57"/>
        <v>1.9811871229866163E-4</v>
      </c>
      <c r="C1830">
        <f t="shared" si="57"/>
        <v>3.106642087846263E-4</v>
      </c>
      <c r="D1830">
        <f t="shared" si="57"/>
        <v>8.8619902065905471E-4</v>
      </c>
    </row>
    <row r="1831" spans="1:4" x14ac:dyDescent="0.2">
      <c r="A1831">
        <f t="shared" si="58"/>
        <v>4.0999999999998504</v>
      </c>
      <c r="B1831">
        <f t="shared" si="57"/>
        <v>1.9684853119850132E-4</v>
      </c>
      <c r="C1831">
        <f t="shared" si="57"/>
        <v>3.0827413842783764E-4</v>
      </c>
      <c r="D1831">
        <f t="shared" si="57"/>
        <v>8.7561999003953636E-4</v>
      </c>
    </row>
    <row r="1832" spans="1:4" x14ac:dyDescent="0.2">
      <c r="A1832">
        <f t="shared" si="58"/>
        <v>4.1049999999998503</v>
      </c>
      <c r="B1832">
        <f t="shared" si="57"/>
        <v>1.9558819363429958E-4</v>
      </c>
      <c r="C1832">
        <f t="shared" si="57"/>
        <v>3.0590690745137348E-4</v>
      </c>
      <c r="D1832">
        <f t="shared" si="57"/>
        <v>8.6520626524146408E-4</v>
      </c>
    </row>
    <row r="1833" spans="1:4" x14ac:dyDescent="0.2">
      <c r="A1833">
        <f t="shared" si="58"/>
        <v>4.1099999999998502</v>
      </c>
      <c r="B1833">
        <f t="shared" si="57"/>
        <v>1.9433760997460137E-4</v>
      </c>
      <c r="C1833">
        <f t="shared" si="57"/>
        <v>3.0356225310111846E-4</v>
      </c>
      <c r="D1833">
        <f t="shared" si="57"/>
        <v>8.5495461543281344E-4</v>
      </c>
    </row>
    <row r="1834" spans="1:4" x14ac:dyDescent="0.2">
      <c r="A1834">
        <f t="shared" si="58"/>
        <v>4.1149999999998501</v>
      </c>
      <c r="B1834">
        <f t="shared" si="57"/>
        <v>1.9309669152729747E-4</v>
      </c>
      <c r="C1834">
        <f t="shared" si="57"/>
        <v>3.0123991617621738E-4</v>
      </c>
      <c r="D1834">
        <f t="shared" si="57"/>
        <v>8.4486188602145946E-4</v>
      </c>
    </row>
    <row r="1835" spans="1:4" x14ac:dyDescent="0.2">
      <c r="A1835">
        <f t="shared" si="58"/>
        <v>4.11999999999985</v>
      </c>
      <c r="B1835">
        <f t="shared" si="57"/>
        <v>1.9186535052803655E-4</v>
      </c>
      <c r="C1835">
        <f t="shared" si="57"/>
        <v>2.9893964097367845E-4</v>
      </c>
      <c r="D1835">
        <f t="shared" si="57"/>
        <v>8.34924996541802E-4</v>
      </c>
    </row>
    <row r="1836" spans="1:4" x14ac:dyDescent="0.2">
      <c r="A1836">
        <f t="shared" si="58"/>
        <v>4.1249999999998499</v>
      </c>
      <c r="B1836">
        <f t="shared" si="57"/>
        <v>1.9064350012971965E-4</v>
      </c>
      <c r="C1836">
        <f t="shared" si="57"/>
        <v>2.9666117523391607E-4</v>
      </c>
      <c r="D1836">
        <f t="shared" si="57"/>
        <v>8.2514093860875531E-4</v>
      </c>
    </row>
    <row r="1837" spans="1:4" x14ac:dyDescent="0.2">
      <c r="A1837">
        <f t="shared" si="58"/>
        <v>4.1299999999998498</v>
      </c>
      <c r="B1837">
        <f t="shared" si="57"/>
        <v>1.8943105439123142E-4</v>
      </c>
      <c r="C1837">
        <f t="shared" si="57"/>
        <v>2.9440427008729526E-4</v>
      </c>
      <c r="D1837">
        <f t="shared" si="57"/>
        <v>8.1550677393666011E-4</v>
      </c>
    </row>
    <row r="1838" spans="1:4" x14ac:dyDescent="0.2">
      <c r="A1838">
        <f t="shared" si="58"/>
        <v>4.1349999999998497</v>
      </c>
      <c r="B1838">
        <f t="shared" si="57"/>
        <v>1.8822792826696244E-4</v>
      </c>
      <c r="C1838">
        <f t="shared" si="57"/>
        <v>2.9216868000156351E-4</v>
      </c>
      <c r="D1838">
        <f t="shared" si="57"/>
        <v>8.0601963242080403E-4</v>
      </c>
    </row>
    <row r="1839" spans="1:4" x14ac:dyDescent="0.2">
      <c r="A1839">
        <f t="shared" si="58"/>
        <v>4.1399999999998496</v>
      </c>
      <c r="B1839">
        <f t="shared" si="57"/>
        <v>1.8703403759623427E-4</v>
      </c>
      <c r="C1839">
        <f t="shared" si="57"/>
        <v>2.899541627302861E-4</v>
      </c>
      <c r="D1839">
        <f t="shared" si="57"/>
        <v>7.966767102793004E-4</v>
      </c>
    </row>
    <row r="1840" spans="1:4" x14ac:dyDescent="0.2">
      <c r="A1840">
        <f t="shared" si="58"/>
        <v>4.1449999999998495</v>
      </c>
      <c r="B1840">
        <f t="shared" si="57"/>
        <v>1.858492990928079E-4</v>
      </c>
      <c r="C1840">
        <f t="shared" si="57"/>
        <v>2.8776047926210978E-4</v>
      </c>
      <c r="D1840">
        <f t="shared" si="57"/>
        <v>7.8747526825318946E-4</v>
      </c>
    </row>
    <row r="1841" spans="1:4" x14ac:dyDescent="0.2">
      <c r="A1841">
        <f t="shared" si="58"/>
        <v>4.1499999999998494</v>
      </c>
      <c r="B1841">
        <f t="shared" si="57"/>
        <v>1.8467363033453088E-4</v>
      </c>
      <c r="C1841">
        <f t="shared" si="57"/>
        <v>2.8558739377095542E-4</v>
      </c>
      <c r="D1841">
        <f t="shared" si="57"/>
        <v>7.7841262986268602E-4</v>
      </c>
    </row>
    <row r="1842" spans="1:4" x14ac:dyDescent="0.2">
      <c r="A1842">
        <f t="shared" si="58"/>
        <v>4.1549999999998493</v>
      </c>
      <c r="B1842">
        <f t="shared" si="57"/>
        <v>1.8350694975342863E-4</v>
      </c>
      <c r="C1842">
        <f t="shared" si="57"/>
        <v>2.8343467356709267E-4</v>
      </c>
      <c r="D1842">
        <f t="shared" si="57"/>
        <v>7.6948617971762164E-4</v>
      </c>
    </row>
    <row r="1843" spans="1:4" x14ac:dyDescent="0.2">
      <c r="A1843">
        <f t="shared" si="58"/>
        <v>4.1599999999998492</v>
      </c>
      <c r="B1843">
        <f t="shared" si="57"/>
        <v>1.8234917662539318E-4</v>
      </c>
      <c r="C1843">
        <f t="shared" si="57"/>
        <v>2.8130208904902487E-4</v>
      </c>
      <c r="D1843">
        <f t="shared" si="57"/>
        <v>7.6069336188013578E-4</v>
      </c>
    </row>
    <row r="1844" spans="1:4" x14ac:dyDescent="0.2">
      <c r="A1844">
        <f t="shared" si="58"/>
        <v>4.164999999999849</v>
      </c>
      <c r="B1844">
        <f t="shared" si="57"/>
        <v>1.8120023106048266E-4</v>
      </c>
      <c r="C1844">
        <f t="shared" si="57"/>
        <v>2.7918941365625855E-4</v>
      </c>
      <c r="D1844">
        <f t="shared" si="57"/>
        <v>7.5203167827782812E-4</v>
      </c>
    </row>
    <row r="1845" spans="1:4" x14ac:dyDescent="0.2">
      <c r="A1845">
        <f t="shared" si="58"/>
        <v>4.1699999999998489</v>
      </c>
      <c r="B1845">
        <f t="shared" si="57"/>
        <v>1.8006003399310966E-4</v>
      </c>
      <c r="C1845">
        <f t="shared" si="57"/>
        <v>2.7709642382284846E-4</v>
      </c>
      <c r="D1845">
        <f t="shared" si="57"/>
        <v>7.4349868716559536E-4</v>
      </c>
    </row>
    <row r="1846" spans="1:4" x14ac:dyDescent="0.2">
      <c r="A1846">
        <f t="shared" si="58"/>
        <v>4.1749999999998488</v>
      </c>
      <c r="B1846">
        <f t="shared" si="57"/>
        <v>1.789285071724378E-4</v>
      </c>
      <c r="C1846">
        <f t="shared" si="57"/>
        <v>2.7502289893179769E-4</v>
      </c>
      <c r="D1846">
        <f t="shared" si="57"/>
        <v>7.3509200163446341E-4</v>
      </c>
    </row>
    <row r="1847" spans="1:4" x14ac:dyDescent="0.2">
      <c r="A1847">
        <f t="shared" si="58"/>
        <v>4.1799999999998487</v>
      </c>
      <c r="B1847">
        <f t="shared" si="57"/>
        <v>1.7780557315277834E-4</v>
      </c>
      <c r="C1847">
        <f t="shared" si="57"/>
        <v>2.7296862127019258E-4</v>
      </c>
      <c r="D1847">
        <f t="shared" si="57"/>
        <v>7.2680928816579637E-4</v>
      </c>
    </row>
    <row r="1848" spans="1:4" x14ac:dyDescent="0.2">
      <c r="A1848">
        <f t="shared" si="58"/>
        <v>4.1849999999998486</v>
      </c>
      <c r="B1848">
        <f t="shared" si="57"/>
        <v>1.7669115528434753E-4</v>
      </c>
      <c r="C1848">
        <f t="shared" si="57"/>
        <v>2.7093337598516586E-4</v>
      </c>
      <c r="D1848">
        <f t="shared" si="57"/>
        <v>7.1864826522932755E-4</v>
      </c>
    </row>
    <row r="1849" spans="1:4" x14ac:dyDescent="0.2">
      <c r="A1849">
        <f t="shared" si="58"/>
        <v>4.1899999999998485</v>
      </c>
      <c r="B1849">
        <f t="shared" si="57"/>
        <v>1.7558517770389914E-4</v>
      </c>
      <c r="C1849">
        <f t="shared" si="57"/>
        <v>2.689169510405676E-4</v>
      </c>
      <c r="D1849">
        <f t="shared" si="57"/>
        <v>7.1060670192349613E-4</v>
      </c>
    </row>
    <row r="1850" spans="1:4" x14ac:dyDescent="0.2">
      <c r="A1850">
        <f t="shared" si="58"/>
        <v>4.1949999999998484</v>
      </c>
      <c r="B1850">
        <f t="shared" si="57"/>
        <v>1.7448756532564835E-4</v>
      </c>
      <c r="C1850">
        <f t="shared" si="57"/>
        <v>2.6691913717441854E-4</v>
      </c>
      <c r="D1850">
        <f t="shared" si="57"/>
        <v>7.0268241665666007E-4</v>
      </c>
    </row>
    <row r="1851" spans="1:4" x14ac:dyDescent="0.2">
      <c r="A1851">
        <f t="shared" si="58"/>
        <v>4.1999999999998483</v>
      </c>
      <c r="B1851">
        <f t="shared" si="57"/>
        <v>1.7339824383222346E-4</v>
      </c>
      <c r="C1851">
        <f t="shared" si="57"/>
        <v>2.6493972785707198E-4</v>
      </c>
      <c r="D1851">
        <f t="shared" si="57"/>
        <v>6.9487327586779002E-4</v>
      </c>
    </row>
    <row r="1852" spans="1:4" x14ac:dyDescent="0.2">
      <c r="A1852">
        <f t="shared" si="58"/>
        <v>4.2049999999998482</v>
      </c>
      <c r="B1852">
        <f t="shared" si="57"/>
        <v>1.7231713966582574E-4</v>
      </c>
      <c r="C1852">
        <f t="shared" si="57"/>
        <v>2.6297851925010784E-4</v>
      </c>
      <c r="D1852">
        <f t="shared" si="57"/>
        <v>6.8717719278531026E-4</v>
      </c>
    </row>
    <row r="1853" spans="1:4" x14ac:dyDescent="0.2">
      <c r="A1853">
        <f t="shared" si="58"/>
        <v>4.2099999999998481</v>
      </c>
      <c r="B1853">
        <f t="shared" si="57"/>
        <v>1.7124418001918107E-4</v>
      </c>
      <c r="C1853">
        <f t="shared" si="57"/>
        <v>2.6103531016591179E-4</v>
      </c>
      <c r="D1853">
        <f t="shared" si="57"/>
        <v>6.7959212622279884E-4</v>
      </c>
    </row>
    <row r="1854" spans="1:4" x14ac:dyDescent="0.2">
      <c r="A1854">
        <f t="shared" si="58"/>
        <v>4.214999999999848</v>
      </c>
      <c r="B1854">
        <f t="shared" si="57"/>
        <v>1.7017929282737987E-4</v>
      </c>
      <c r="C1854">
        <f t="shared" si="57"/>
        <v>2.5910990202795189E-4</v>
      </c>
      <c r="D1854">
        <f t="shared" si="57"/>
        <v>6.7211607941031215E-4</v>
      </c>
    </row>
    <row r="1855" spans="1:4" x14ac:dyDescent="0.2">
      <c r="A1855">
        <f t="shared" si="58"/>
        <v>4.2199999999998479</v>
      </c>
      <c r="B1855">
        <f t="shared" si="57"/>
        <v>1.6912240675870382E-4</v>
      </c>
      <c r="C1855">
        <f t="shared" si="57"/>
        <v>2.5720209883173251E-4</v>
      </c>
      <c r="D1855">
        <f t="shared" si="57"/>
        <v>6.6474709886014363E-4</v>
      </c>
    </row>
    <row r="1856" spans="1:4" x14ac:dyDescent="0.2">
      <c r="A1856">
        <f t="shared" si="58"/>
        <v>4.2249999999998478</v>
      </c>
      <c r="B1856">
        <f t="shared" si="57"/>
        <v>1.6807345120675721E-4</v>
      </c>
      <c r="C1856">
        <f t="shared" si="57"/>
        <v>2.5531170710641361E-4</v>
      </c>
      <c r="D1856">
        <f t="shared" si="57"/>
        <v>6.5748327326586528E-4</v>
      </c>
    </row>
    <row r="1857" spans="1:4" x14ac:dyDescent="0.2">
      <c r="A1857">
        <f t="shared" si="58"/>
        <v>4.2299999999998477</v>
      </c>
      <c r="B1857">
        <f t="shared" si="57"/>
        <v>1.670323562815712E-4</v>
      </c>
      <c r="C1857">
        <f t="shared" si="57"/>
        <v>2.534385358770588E-4</v>
      </c>
      <c r="D1857">
        <f t="shared" si="57"/>
        <v>6.5032273243355299E-4</v>
      </c>
    </row>
    <row r="1858" spans="1:4" x14ac:dyDescent="0.2">
      <c r="A1858">
        <f t="shared" si="58"/>
        <v>4.2349999999998476</v>
      </c>
      <c r="B1858">
        <f t="shared" si="57"/>
        <v>1.6599905280190175E-4</v>
      </c>
      <c r="C1858">
        <f t="shared" si="57"/>
        <v>2.5158239662755738E-4</v>
      </c>
      <c r="D1858">
        <f t="shared" si="57"/>
        <v>6.4326364624413127E-4</v>
      </c>
    </row>
    <row r="1859" spans="1:4" x14ac:dyDescent="0.2">
      <c r="A1859">
        <f t="shared" si="58"/>
        <v>4.2399999999998474</v>
      </c>
      <c r="B1859">
        <f t="shared" si="57"/>
        <v>1.6497347228662529E-4</v>
      </c>
      <c r="C1859">
        <f t="shared" si="57"/>
        <v>2.4974310326413701E-4</v>
      </c>
      <c r="D1859">
        <f t="shared" si="57"/>
        <v>6.3630422364581104E-4</v>
      </c>
    </row>
    <row r="1860" spans="1:4" x14ac:dyDescent="0.2">
      <c r="A1860">
        <f t="shared" si="58"/>
        <v>4.2449999999998473</v>
      </c>
      <c r="B1860">
        <f t="shared" si="57"/>
        <v>1.6395554694700887E-4</v>
      </c>
      <c r="C1860">
        <f t="shared" si="57"/>
        <v>2.4792047207951654E-4</v>
      </c>
      <c r="D1860">
        <f t="shared" si="57"/>
        <v>6.2944271167563674E-4</v>
      </c>
    </row>
    <row r="1861" spans="1:4" x14ac:dyDescent="0.2">
      <c r="A1861">
        <f t="shared" si="58"/>
        <v>4.2499999999998472</v>
      </c>
      <c r="B1861">
        <f t="shared" si="57"/>
        <v>1.6294520967877202E-4</v>
      </c>
      <c r="C1861">
        <f t="shared" si="57"/>
        <v>2.4611432171763384E-4</v>
      </c>
      <c r="D1861">
        <f t="shared" si="57"/>
        <v>6.2267739450919167E-4</v>
      </c>
    </row>
    <row r="1862" spans="1:4" x14ac:dyDescent="0.2">
      <c r="A1862">
        <f t="shared" si="58"/>
        <v>4.2549999999998471</v>
      </c>
      <c r="B1862">
        <f t="shared" si="57"/>
        <v>1.6194239405409316E-4</v>
      </c>
      <c r="C1862">
        <f t="shared" si="57"/>
        <v>2.4432447313900343E-4</v>
      </c>
      <c r="D1862">
        <f t="shared" si="57"/>
        <v>6.1600659253754453E-4</v>
      </c>
    </row>
    <row r="1863" spans="1:4" x14ac:dyDescent="0.2">
      <c r="A1863">
        <f t="shared" si="58"/>
        <v>4.259999999999847</v>
      </c>
      <c r="B1863">
        <f t="shared" si="57"/>
        <v>1.6094703431408786E-4</v>
      </c>
      <c r="C1863">
        <f t="shared" si="57"/>
        <v>2.4255074958661003E-4</v>
      </c>
      <c r="D1863">
        <f t="shared" si="57"/>
        <v>6.0942866147055798E-4</v>
      </c>
    </row>
    <row r="1864" spans="1:4" x14ac:dyDescent="0.2">
      <c r="A1864">
        <f t="shared" si="58"/>
        <v>4.2649999999998469</v>
      </c>
      <c r="B1864">
        <f t="shared" si="57"/>
        <v>1.5995906536099558E-4</v>
      </c>
      <c r="C1864">
        <f t="shared" si="57"/>
        <v>2.4079297655240327E-4</v>
      </c>
      <c r="D1864">
        <f t="shared" si="57"/>
        <v>6.0294199146570236E-4</v>
      </c>
    </row>
    <row r="1865" spans="1:4" x14ac:dyDescent="0.2">
      <c r="A1865">
        <f t="shared" si="58"/>
        <v>4.2699999999998468</v>
      </c>
      <c r="B1865">
        <f t="shared" si="57"/>
        <v>1.5897842275082452E-4</v>
      </c>
      <c r="C1865">
        <f t="shared" si="57"/>
        <v>2.390509817443414E-4</v>
      </c>
      <c r="D1865">
        <f t="shared" si="57"/>
        <v>5.9654500628156292E-4</v>
      </c>
    </row>
    <row r="1866" spans="1:4" x14ac:dyDescent="0.2">
      <c r="A1866">
        <f t="shared" si="58"/>
        <v>4.2749999999998467</v>
      </c>
      <c r="B1866">
        <f t="shared" si="57"/>
        <v>1.5800504268580207E-4</v>
      </c>
      <c r="C1866">
        <f t="shared" si="57"/>
        <v>2.3732459505396934E-4</v>
      </c>
      <c r="D1866">
        <f t="shared" si="57"/>
        <v>5.9023616245523942E-4</v>
      </c>
    </row>
    <row r="1867" spans="1:4" x14ac:dyDescent="0.2">
      <c r="A1867">
        <f t="shared" si="58"/>
        <v>4.2799999999998466</v>
      </c>
      <c r="B1867">
        <f t="shared" si="57"/>
        <v>1.5703886200714445E-4</v>
      </c>
      <c r="C1867">
        <f t="shared" si="57"/>
        <v>2.3561364852455694E-4</v>
      </c>
      <c r="D1867">
        <f t="shared" si="57"/>
        <v>5.8401394850288949E-4</v>
      </c>
    </row>
    <row r="1868" spans="1:4" x14ac:dyDescent="0.2">
      <c r="A1868">
        <f t="shared" si="58"/>
        <v>4.2849999999998465</v>
      </c>
      <c r="B1868">
        <f t="shared" ref="B1868:D1899" si="59">(3*0.5*LN(ABS((B$8+$A1868)/(B$8-$A1868)))+B$8*$A1868*(5*POWER(B$8,2)-3*POWER($A1868,2))/POWER(POWER(B$8,2)-POWER($A1868,2),2))/(8*POWER(B$8,5))</f>
        <v>1.5607981818770156E-4</v>
      </c>
      <c r="C1868">
        <f t="shared" si="59"/>
        <v>2.339179763197561E-4</v>
      </c>
      <c r="D1868">
        <f t="shared" si="59"/>
        <v>5.7787688414266247E-4</v>
      </c>
    </row>
    <row r="1869" spans="1:4" x14ac:dyDescent="0.2">
      <c r="A1869">
        <f t="shared" ref="A1869:A1932" si="60">A1868+B$3</f>
        <v>4.2899999999998464</v>
      </c>
      <c r="B1869">
        <f t="shared" si="59"/>
        <v>1.551278493248931E-4</v>
      </c>
      <c r="C1869">
        <f t="shared" si="59"/>
        <v>2.3223741469276596E-4</v>
      </c>
      <c r="D1869">
        <f t="shared" si="59"/>
        <v>5.7182351953933576E-4</v>
      </c>
    </row>
    <row r="1870" spans="1:4" x14ac:dyDescent="0.2">
      <c r="A1870">
        <f t="shared" si="60"/>
        <v>4.2949999999998463</v>
      </c>
      <c r="B1870">
        <f t="shared" si="59"/>
        <v>1.541828941336032E-4</v>
      </c>
      <c r="C1870">
        <f t="shared" si="59"/>
        <v>2.3057180195601348E-4</v>
      </c>
      <c r="D1870">
        <f t="shared" si="59"/>
        <v>5.6585243456994962E-4</v>
      </c>
    </row>
    <row r="1871" spans="1:4" x14ac:dyDescent="0.2">
      <c r="A1871">
        <f t="shared" si="60"/>
        <v>4.2999999999998462</v>
      </c>
      <c r="B1871">
        <f t="shared" si="59"/>
        <v>1.5324489193921376E-4</v>
      </c>
      <c r="C1871">
        <f t="shared" si="59"/>
        <v>2.2892097845134823E-4</v>
      </c>
      <c r="D1871">
        <f t="shared" si="59"/>
        <v>5.5996223810979068E-4</v>
      </c>
    </row>
    <row r="1872" spans="1:4" x14ac:dyDescent="0.2">
      <c r="A1872">
        <f t="shared" si="60"/>
        <v>4.3049999999998461</v>
      </c>
      <c r="B1872">
        <f t="shared" si="59"/>
        <v>1.5231378267069329E-4</v>
      </c>
      <c r="C1872">
        <f t="shared" si="59"/>
        <v>2.2728478652069353E-4</v>
      </c>
      <c r="D1872">
        <f t="shared" si="59"/>
        <v>5.5415156733808874E-4</v>
      </c>
    </row>
    <row r="1873" spans="1:4" x14ac:dyDescent="0.2">
      <c r="A1873">
        <f t="shared" si="60"/>
        <v>4.309999999999846</v>
      </c>
      <c r="B1873">
        <f t="shared" si="59"/>
        <v>1.5138950685396335E-4</v>
      </c>
      <c r="C1873">
        <f t="shared" si="59"/>
        <v>2.2566307047721269E-4</v>
      </c>
      <c r="D1873">
        <f t="shared" si="59"/>
        <v>5.4841908706280322E-4</v>
      </c>
    </row>
    <row r="1874" spans="1:4" x14ac:dyDescent="0.2">
      <c r="A1874">
        <f t="shared" si="60"/>
        <v>4.3149999999998458</v>
      </c>
      <c r="B1874">
        <f t="shared" si="59"/>
        <v>1.5047200560491802E-4</v>
      </c>
      <c r="C1874">
        <f t="shared" si="59"/>
        <v>2.2405567657692547E-4</v>
      </c>
      <c r="D1874">
        <f t="shared" si="59"/>
        <v>5.4276348906391776E-4</v>
      </c>
    </row>
    <row r="1875" spans="1:4" x14ac:dyDescent="0.2">
      <c r="A1875">
        <f t="shared" si="60"/>
        <v>4.3199999999998457</v>
      </c>
      <c r="B1875">
        <f t="shared" si="59"/>
        <v>1.4956122062297073E-4</v>
      </c>
      <c r="C1875">
        <f t="shared" si="59"/>
        <v>2.2246245299079384E-4</v>
      </c>
      <c r="D1875">
        <f t="shared" si="59"/>
        <v>5.3718349145466006E-4</v>
      </c>
    </row>
    <row r="1876" spans="1:4" x14ac:dyDescent="0.2">
      <c r="A1876">
        <f t="shared" si="60"/>
        <v>4.3249999999998456</v>
      </c>
      <c r="B1876">
        <f t="shared" si="59"/>
        <v>1.4865709418457329E-4</v>
      </c>
      <c r="C1876">
        <f t="shared" si="59"/>
        <v>2.2088324977726555E-4</v>
      </c>
      <c r="D1876">
        <f t="shared" si="59"/>
        <v>5.3167783806009185E-4</v>
      </c>
    </row>
    <row r="1877" spans="1:4" x14ac:dyDescent="0.2">
      <c r="A1877">
        <f t="shared" si="60"/>
        <v>4.3299999999998455</v>
      </c>
      <c r="B1877">
        <f t="shared" si="59"/>
        <v>1.4775956913656851E-4</v>
      </c>
      <c r="C1877">
        <f t="shared" si="59"/>
        <v>2.1931791885526197E-4</v>
      </c>
      <c r="D1877">
        <f t="shared" si="59"/>
        <v>5.2624529781255625E-4</v>
      </c>
    </row>
    <row r="1878" spans="1:4" x14ac:dyDescent="0.2">
      <c r="A1878">
        <f t="shared" si="60"/>
        <v>4.3349999999998454</v>
      </c>
      <c r="B1878">
        <f t="shared" si="59"/>
        <v>1.4686858888993126E-4</v>
      </c>
      <c r="C1878">
        <f t="shared" si="59"/>
        <v>2.1776631397760031E-4</v>
      </c>
      <c r="D1878">
        <f t="shared" si="59"/>
        <v>5.2088466416343247E-4</v>
      </c>
    </row>
    <row r="1879" spans="1:4" x14ac:dyDescent="0.2">
      <c r="A1879">
        <f t="shared" si="60"/>
        <v>4.3399999999998453</v>
      </c>
      <c r="B1879">
        <f t="shared" si="59"/>
        <v>1.4598409741339857E-4</v>
      </c>
      <c r="C1879">
        <f t="shared" si="59"/>
        <v>2.1622829070485749E-4</v>
      </c>
      <c r="D1879">
        <f t="shared" si="59"/>
        <v>5.1559475451073186E-4</v>
      </c>
    </row>
    <row r="1880" spans="1:4" x14ac:dyDescent="0.2">
      <c r="A1880">
        <f t="shared" si="60"/>
        <v>4.3449999999998452</v>
      </c>
      <c r="B1880">
        <f t="shared" si="59"/>
        <v>1.4510603922736343E-4</v>
      </c>
      <c r="C1880">
        <f t="shared" si="59"/>
        <v>2.1470370637964066E-4</v>
      </c>
      <c r="D1880">
        <f t="shared" si="59"/>
        <v>5.1037440964203586E-4</v>
      </c>
    </row>
    <row r="1881" spans="1:4" x14ac:dyDescent="0.2">
      <c r="A1881">
        <f t="shared" si="60"/>
        <v>4.3499999999998451</v>
      </c>
      <c r="B1881">
        <f t="shared" si="59"/>
        <v>1.4423435939758811E-4</v>
      </c>
      <c r="C1881">
        <f t="shared" si="59"/>
        <v>2.1319242010128369E-4</v>
      </c>
      <c r="D1881">
        <f t="shared" si="59"/>
        <v>5.0522249319231429E-4</v>
      </c>
    </row>
    <row r="1882" spans="1:4" x14ac:dyDescent="0.2">
      <c r="A1882">
        <f t="shared" si="60"/>
        <v>4.354999999999845</v>
      </c>
      <c r="B1882">
        <f t="shared" si="59"/>
        <v>1.4336900352925064E-4</v>
      </c>
      <c r="C1882">
        <f t="shared" si="59"/>
        <v>2.1169429270095561E-4</v>
      </c>
      <c r="D1882">
        <f t="shared" si="59"/>
        <v>5.0013789111618117E-4</v>
      </c>
    </row>
    <row r="1883" spans="1:4" x14ac:dyDescent="0.2">
      <c r="A1883">
        <f t="shared" si="60"/>
        <v>4.3599999999998449</v>
      </c>
      <c r="B1883">
        <f t="shared" si="59"/>
        <v>1.4250991776083854E-4</v>
      </c>
      <c r="C1883">
        <f t="shared" si="59"/>
        <v>2.1020918671714895E-4</v>
      </c>
      <c r="D1883">
        <f t="shared" si="59"/>
        <v>4.9511951117414005E-4</v>
      </c>
    </row>
    <row r="1884" spans="1:4" x14ac:dyDescent="0.2">
      <c r="A1884">
        <f t="shared" si="60"/>
        <v>4.3649999999998448</v>
      </c>
      <c r="B1884">
        <f t="shared" si="59"/>
        <v>1.4165704875838958E-4</v>
      </c>
      <c r="C1884">
        <f t="shared" si="59"/>
        <v>2.0873696637158969E-4</v>
      </c>
      <c r="D1884">
        <f t="shared" si="59"/>
        <v>4.9016628243242326E-4</v>
      </c>
    </row>
    <row r="1885" spans="1:4" x14ac:dyDescent="0.2">
      <c r="A1885">
        <f t="shared" si="60"/>
        <v>4.3699999999998447</v>
      </c>
      <c r="B1885">
        <f t="shared" si="59"/>
        <v>1.4081034370945489E-4</v>
      </c>
      <c r="C1885">
        <f t="shared" si="59"/>
        <v>2.0727749754550096E-4</v>
      </c>
      <c r="D1885">
        <f t="shared" si="59"/>
        <v>4.8527715477598629E-4</v>
      </c>
    </row>
    <row r="1886" spans="1:4" x14ac:dyDescent="0.2">
      <c r="A1886">
        <f t="shared" si="60"/>
        <v>4.3749999999998446</v>
      </c>
      <c r="B1886">
        <f t="shared" si="59"/>
        <v>1.3996975031750625E-4</v>
      </c>
      <c r="C1886">
        <f t="shared" si="59"/>
        <v>2.058306477562815E-4</v>
      </c>
      <c r="D1886">
        <f t="shared" si="59"/>
        <v>4.804510984343019E-4</v>
      </c>
    </row>
    <row r="1887" spans="1:4" x14ac:dyDescent="0.2">
      <c r="A1887">
        <f t="shared" si="60"/>
        <v>4.3799999999998445</v>
      </c>
      <c r="B1887">
        <f t="shared" si="59"/>
        <v>1.3913521679610741E-4</v>
      </c>
      <c r="C1887">
        <f t="shared" si="59"/>
        <v>2.0439628613451877E-4</v>
      </c>
      <c r="D1887">
        <f t="shared" si="59"/>
        <v>4.7568710351954306E-4</v>
      </c>
    </row>
    <row r="1888" spans="1:4" x14ac:dyDescent="0.2">
      <c r="A1888">
        <f t="shared" si="60"/>
        <v>4.3849999999998444</v>
      </c>
      <c r="B1888">
        <f t="shared" si="59"/>
        <v>1.3830669186332134E-4</v>
      </c>
      <c r="C1888">
        <f t="shared" si="59"/>
        <v>2.0297428340139423E-4</v>
      </c>
      <c r="D1888">
        <f t="shared" si="59"/>
        <v>4.7098417957680951E-4</v>
      </c>
    </row>
    <row r="1889" spans="1:4" x14ac:dyDescent="0.2">
      <c r="A1889">
        <f t="shared" si="60"/>
        <v>4.3899999999998442</v>
      </c>
      <c r="B1889">
        <f t="shared" si="59"/>
        <v>1.3748412473620075E-4</v>
      </c>
      <c r="C1889">
        <f t="shared" si="59"/>
        <v>2.0156451184644326E-4</v>
      </c>
      <c r="D1889">
        <f t="shared" si="59"/>
        <v>4.6634135514603362E-4</v>
      </c>
    </row>
    <row r="1890" spans="1:4" x14ac:dyDescent="0.2">
      <c r="A1890">
        <f t="shared" si="60"/>
        <v>4.3949999999998441</v>
      </c>
      <c r="B1890">
        <f t="shared" si="59"/>
        <v>1.3666746512515371E-4</v>
      </c>
      <c r="C1890">
        <f t="shared" si="59"/>
        <v>2.0016684530565522E-4</v>
      </c>
      <c r="D1890">
        <f t="shared" si="59"/>
        <v>4.6175767733522678E-4</v>
      </c>
    </row>
    <row r="1891" spans="1:4" x14ac:dyDescent="0.2">
      <c r="A1891">
        <f t="shared" si="60"/>
        <v>4.399999999999844</v>
      </c>
      <c r="B1891">
        <f t="shared" si="59"/>
        <v>1.3585666322878109E-4</v>
      </c>
      <c r="C1891">
        <f t="shared" si="59"/>
        <v>1.9878115913993157E-4</v>
      </c>
      <c r="D1891">
        <f t="shared" si="59"/>
        <v>4.5723221140473016E-4</v>
      </c>
    </row>
    <row r="1892" spans="1:4" x14ac:dyDescent="0.2">
      <c r="A1892">
        <f t="shared" si="60"/>
        <v>4.4049999999998439</v>
      </c>
      <c r="B1892">
        <f t="shared" si="59"/>
        <v>1.3505166972821447E-4</v>
      </c>
      <c r="C1892">
        <f t="shared" si="59"/>
        <v>1.9740733021388762E-4</v>
      </c>
      <c r="D1892">
        <f t="shared" si="59"/>
        <v>4.5276404036215739E-4</v>
      </c>
    </row>
    <row r="1893" spans="1:4" x14ac:dyDescent="0.2">
      <c r="A1893">
        <f t="shared" si="60"/>
        <v>4.4099999999998438</v>
      </c>
      <c r="B1893">
        <f t="shared" si="59"/>
        <v>1.3425243578192581E-4</v>
      </c>
      <c r="C1893">
        <f t="shared" si="59"/>
        <v>1.9604523687496902E-4</v>
      </c>
      <c r="D1893">
        <f t="shared" si="59"/>
        <v>4.4835226456770868E-4</v>
      </c>
    </row>
    <row r="1894" spans="1:4" x14ac:dyDescent="0.2">
      <c r="A1894">
        <f t="shared" si="60"/>
        <v>4.4149999999998437</v>
      </c>
      <c r="B1894">
        <f t="shared" si="59"/>
        <v>1.3345891302074531E-4</v>
      </c>
      <c r="C1894">
        <f t="shared" si="59"/>
        <v>1.9469475893292565E-4</v>
      </c>
      <c r="D1894">
        <f t="shared" si="59"/>
        <v>4.4399600134956439E-4</v>
      </c>
    </row>
    <row r="1895" spans="1:4" x14ac:dyDescent="0.2">
      <c r="A1895">
        <f t="shared" si="60"/>
        <v>4.4199999999998436</v>
      </c>
      <c r="B1895">
        <f t="shared" si="59"/>
        <v>1.3267105354225484E-4</v>
      </c>
      <c r="C1895">
        <f t="shared" si="59"/>
        <v>1.9335577763957262E-4</v>
      </c>
      <c r="D1895">
        <f t="shared" si="59"/>
        <v>4.39694384629063E-4</v>
      </c>
    </row>
    <row r="1896" spans="1:4" x14ac:dyDescent="0.2">
      <c r="A1896">
        <f t="shared" si="60"/>
        <v>4.4249999999998435</v>
      </c>
      <c r="B1896">
        <f t="shared" si="59"/>
        <v>1.3188880990601393E-4</v>
      </c>
      <c r="C1896">
        <f t="shared" si="59"/>
        <v>1.9202817566890424E-4</v>
      </c>
      <c r="D1896">
        <f t="shared" si="59"/>
        <v>4.3544656455538251E-4</v>
      </c>
    </row>
    <row r="1897" spans="1:4" x14ac:dyDescent="0.2">
      <c r="A1897">
        <f t="shared" si="60"/>
        <v>4.4299999999998434</v>
      </c>
      <c r="B1897">
        <f t="shared" si="59"/>
        <v>1.3111213512848052E-4</v>
      </c>
      <c r="C1897">
        <f t="shared" si="59"/>
        <v>1.9071183709749254E-4</v>
      </c>
      <c r="D1897">
        <f t="shared" si="59"/>
        <v>4.3125170714945743E-4</v>
      </c>
    </row>
    <row r="1898" spans="1:4" x14ac:dyDescent="0.2">
      <c r="A1898">
        <f t="shared" si="60"/>
        <v>4.4349999999998433</v>
      </c>
      <c r="B1898">
        <f t="shared" si="59"/>
        <v>1.303409826779317E-4</v>
      </c>
      <c r="C1898">
        <f t="shared" si="59"/>
        <v>1.8940664738520754E-4</v>
      </c>
      <c r="D1898">
        <f t="shared" si="59"/>
        <v>4.2710899395686104E-4</v>
      </c>
    </row>
    <row r="1899" spans="1:4" x14ac:dyDescent="0.2">
      <c r="A1899">
        <f t="shared" si="60"/>
        <v>4.4399999999998432</v>
      </c>
      <c r="B1899">
        <f t="shared" si="59"/>
        <v>1.295753064695232E-4</v>
      </c>
      <c r="C1899">
        <f t="shared" si="59"/>
        <v>1.8811249335622723E-4</v>
      </c>
      <c r="D1899">
        <f t="shared" si="59"/>
        <v>4.2301762170940198E-4</v>
      </c>
    </row>
    <row r="1900" spans="1:4" x14ac:dyDescent="0.2">
      <c r="A1900">
        <f t="shared" si="60"/>
        <v>4.4449999999998431</v>
      </c>
      <c r="B1900">
        <f t="shared" ref="B1900:D1931" si="61">(3*0.5*LN(ABS((B$8+$A1900)/(B$8-$A1900)))+B$8*$A1900*(5*POWER(B$8,2)-3*POWER($A1900,2))/POWER(POWER(B$8,2)-POWER($A1900,2),2))/(8*POWER(B$8,5))</f>
        <v>1.2881506086058481E-4</v>
      </c>
      <c r="C1900">
        <f t="shared" si="61"/>
        <v>1.8682926318035024E-4</v>
      </c>
      <c r="D1900">
        <f t="shared" si="61"/>
        <v>4.1897680199518841E-4</v>
      </c>
    </row>
    <row r="1901" spans="1:4" x14ac:dyDescent="0.2">
      <c r="A1901">
        <f t="shared" si="60"/>
        <v>4.449999999999843</v>
      </c>
      <c r="B1901">
        <f t="shared" si="61"/>
        <v>1.2806020064576318E-4</v>
      </c>
      <c r="C1901">
        <f t="shared" si="61"/>
        <v>1.8555684635459656E-4</v>
      </c>
      <c r="D1901">
        <f t="shared" si="61"/>
        <v>4.1498576093691806E-4</v>
      </c>
    </row>
    <row r="1902" spans="1:4" x14ac:dyDescent="0.2">
      <c r="A1902">
        <f t="shared" si="60"/>
        <v>4.4549999999998429</v>
      </c>
      <c r="B1902">
        <f t="shared" si="61"/>
        <v>1.273106810522201E-4</v>
      </c>
      <c r="C1902">
        <f t="shared" si="61"/>
        <v>1.8429513368508829E-4</v>
      </c>
      <c r="D1902">
        <f t="shared" si="61"/>
        <v>4.1104373887816502E-4</v>
      </c>
    </row>
    <row r="1903" spans="1:4" x14ac:dyDescent="0.2">
      <c r="A1903">
        <f t="shared" si="60"/>
        <v>4.4599999999998428</v>
      </c>
      <c r="B1903">
        <f t="shared" si="61"/>
        <v>1.2656645773496955E-4</v>
      </c>
      <c r="C1903">
        <f t="shared" si="61"/>
        <v>1.8304401726922191E-4</v>
      </c>
      <c r="D1903">
        <f t="shared" si="61"/>
        <v>4.0714999007743718E-4</v>
      </c>
    </row>
    <row r="1904" spans="1:4" x14ac:dyDescent="0.2">
      <c r="A1904">
        <f t="shared" si="60"/>
        <v>4.4649999999998427</v>
      </c>
      <c r="B1904">
        <f t="shared" si="61"/>
        <v>1.2582748677225641E-4</v>
      </c>
      <c r="C1904">
        <f t="shared" si="61"/>
        <v>1.8180339047810419E-4</v>
      </c>
      <c r="D1904">
        <f t="shared" si="61"/>
        <v>4.0330378240978527E-4</v>
      </c>
    </row>
    <row r="1905" spans="1:4" x14ac:dyDescent="0.2">
      <c r="A1905">
        <f t="shared" si="60"/>
        <v>4.4699999999998425</v>
      </c>
      <c r="B1905">
        <f t="shared" si="61"/>
        <v>1.2509372466108781E-4</v>
      </c>
      <c r="C1905">
        <f t="shared" si="61"/>
        <v>1.8057314793926312E-4</v>
      </c>
      <c r="D1905">
        <f t="shared" si="61"/>
        <v>3.9950439707575852E-4</v>
      </c>
    </row>
    <row r="1906" spans="1:4" x14ac:dyDescent="0.2">
      <c r="A1906">
        <f t="shared" si="60"/>
        <v>4.4749999999998424</v>
      </c>
      <c r="B1906">
        <f t="shared" si="61"/>
        <v>1.2436512831261182E-4</v>
      </c>
      <c r="C1906">
        <f t="shared" si="61"/>
        <v>1.7935318551962759E-4</v>
      </c>
      <c r="D1906">
        <f t="shared" si="61"/>
        <v>3.9575112831749857E-4</v>
      </c>
    </row>
    <row r="1907" spans="1:4" x14ac:dyDescent="0.2">
      <c r="A1907">
        <f t="shared" si="60"/>
        <v>4.4799999999998423</v>
      </c>
      <c r="B1907">
        <f t="shared" si="61"/>
        <v>1.2364165504753777E-4</v>
      </c>
      <c r="C1907">
        <f t="shared" si="61"/>
        <v>1.7814340030876397E-4</v>
      </c>
      <c r="D1907">
        <f t="shared" si="61"/>
        <v>3.9204328314177089E-4</v>
      </c>
    </row>
    <row r="1908" spans="1:4" x14ac:dyDescent="0.2">
      <c r="A1908">
        <f t="shared" si="60"/>
        <v>4.4849999999998422</v>
      </c>
      <c r="B1908">
        <f t="shared" si="61"/>
        <v>1.229232625921256E-4</v>
      </c>
      <c r="C1908">
        <f t="shared" si="61"/>
        <v>1.7694369060237795E-4</v>
      </c>
      <c r="D1908">
        <f t="shared" si="61"/>
        <v>3.8838018104974976E-4</v>
      </c>
    </row>
    <row r="1909" spans="1:4" x14ac:dyDescent="0.2">
      <c r="A1909">
        <f t="shared" si="60"/>
        <v>4.4899999999998421</v>
      </c>
      <c r="B1909">
        <f t="shared" si="61"/>
        <v>1.2220990907330087E-4</v>
      </c>
      <c r="C1909">
        <f t="shared" si="61"/>
        <v>1.7575395588604638E-4</v>
      </c>
      <c r="D1909">
        <f t="shared" si="61"/>
        <v>3.8476115377336547E-4</v>
      </c>
    </row>
    <row r="1910" spans="1:4" x14ac:dyDescent="0.2">
      <c r="A1910">
        <f t="shared" si="60"/>
        <v>4.494999999999842</v>
      </c>
      <c r="B1910">
        <f t="shared" si="61"/>
        <v>1.2150155301483834E-4</v>
      </c>
      <c r="C1910">
        <f t="shared" si="61"/>
        <v>1.7457409681922997E-4</v>
      </c>
      <c r="D1910">
        <f t="shared" si="61"/>
        <v>3.8118554501803659E-4</v>
      </c>
    </row>
    <row r="1911" spans="1:4" x14ac:dyDescent="0.2">
      <c r="A1911">
        <f t="shared" si="60"/>
        <v>4.4999999999998419</v>
      </c>
      <c r="B1911">
        <f t="shared" si="61"/>
        <v>1.2079815333278232E-4</v>
      </c>
      <c r="C1911">
        <f t="shared" si="61"/>
        <v>1.7340401521950734E-4</v>
      </c>
      <c r="D1911">
        <f t="shared" si="61"/>
        <v>3.7765271021160813E-4</v>
      </c>
    </row>
    <row r="1912" spans="1:4" x14ac:dyDescent="0.2">
      <c r="A1912">
        <f t="shared" si="60"/>
        <v>4.5049999999998418</v>
      </c>
      <c r="B1912">
        <f t="shared" si="61"/>
        <v>1.2009966933142213E-4</v>
      </c>
      <c r="C1912">
        <f t="shared" si="61"/>
        <v>1.7224361404704226E-4</v>
      </c>
      <c r="D1912">
        <f t="shared" si="61"/>
        <v>3.7416201625933376E-4</v>
      </c>
    </row>
    <row r="1913" spans="1:4" x14ac:dyDescent="0.2">
      <c r="A1913">
        <f t="shared" si="60"/>
        <v>4.5099999999998417</v>
      </c>
      <c r="B1913">
        <f t="shared" si="61"/>
        <v>1.194060606990871E-4</v>
      </c>
      <c r="C1913">
        <f t="shared" si="61"/>
        <v>1.710927973893224E-4</v>
      </c>
      <c r="D1913">
        <f t="shared" si="61"/>
        <v>3.70712841304731E-4</v>
      </c>
    </row>
    <row r="1914" spans="1:4" x14ac:dyDescent="0.2">
      <c r="A1914">
        <f t="shared" si="60"/>
        <v>4.5149999999998416</v>
      </c>
      <c r="B1914">
        <f t="shared" si="61"/>
        <v>1.18717287504011E-4</v>
      </c>
      <c r="C1914">
        <f t="shared" si="61"/>
        <v>1.6995147044608552E-4</v>
      </c>
      <c r="D1914">
        <f t="shared" si="61"/>
        <v>3.6730457449615382E-4</v>
      </c>
    </row>
    <row r="1915" spans="1:4" x14ac:dyDescent="0.2">
      <c r="A1915">
        <f t="shared" si="60"/>
        <v>4.5199999999998415</v>
      </c>
      <c r="B1915">
        <f t="shared" si="61"/>
        <v>1.1803331019034913E-4</v>
      </c>
      <c r="C1915">
        <f t="shared" si="61"/>
        <v>1.6881953951449792E-4</v>
      </c>
      <c r="D1915">
        <f t="shared" si="61"/>
        <v>3.6393661575892912E-4</v>
      </c>
    </row>
    <row r="1916" spans="1:4" x14ac:dyDescent="0.2">
      <c r="A1916">
        <f t="shared" si="60"/>
        <v>4.5249999999998414</v>
      </c>
      <c r="B1916">
        <f t="shared" si="61"/>
        <v>1.1735408957409821E-4</v>
      </c>
      <c r="C1916">
        <f t="shared" si="61"/>
        <v>1.6769691197456114E-4</v>
      </c>
      <c r="D1916">
        <f t="shared" si="61"/>
        <v>3.606083755729034E-4</v>
      </c>
    </row>
    <row r="1917" spans="1:4" x14ac:dyDescent="0.2">
      <c r="A1917">
        <f t="shared" si="60"/>
        <v>4.5299999999998413</v>
      </c>
      <c r="B1917">
        <f t="shared" si="61"/>
        <v>1.1667958683929391E-4</v>
      </c>
      <c r="C1917">
        <f t="shared" si="61"/>
        <v>1.6658349627472063E-4</v>
      </c>
      <c r="D1917">
        <f t="shared" si="61"/>
        <v>3.5731927475526014E-4</v>
      </c>
    </row>
    <row r="1918" spans="1:4" x14ac:dyDescent="0.2">
      <c r="A1918">
        <f t="shared" si="60"/>
        <v>4.5349999999998412</v>
      </c>
      <c r="B1918">
        <f t="shared" si="61"/>
        <v>1.1600976353390302E-4</v>
      </c>
      <c r="C1918">
        <f t="shared" si="61"/>
        <v>1.6547920191770527E-4</v>
      </c>
      <c r="D1918">
        <f t="shared" si="61"/>
        <v>3.540687442484603E-4</v>
      </c>
    </row>
    <row r="1919" spans="1:4" x14ac:dyDescent="0.2">
      <c r="A1919">
        <f t="shared" si="60"/>
        <v>4.5399999999998411</v>
      </c>
      <c r="B1919">
        <f t="shared" si="61"/>
        <v>1.1534458156603478E-4</v>
      </c>
      <c r="C1919">
        <f t="shared" si="61"/>
        <v>1.6438393944657147E-4</v>
      </c>
      <c r="D1919">
        <f t="shared" si="61"/>
        <v>3.5085622491317676E-4</v>
      </c>
    </row>
    <row r="1920" spans="1:4" x14ac:dyDescent="0.2">
      <c r="A1920">
        <f t="shared" si="60"/>
        <v>4.5449999999998409</v>
      </c>
      <c r="B1920">
        <f t="shared" si="61"/>
        <v>1.1468400320023553E-4</v>
      </c>
      <c r="C1920">
        <f t="shared" si="61"/>
        <v>1.6329762043095983E-4</v>
      </c>
      <c r="D1920">
        <f t="shared" si="61"/>
        <v>3.4768116732608167E-4</v>
      </c>
    </row>
    <row r="1921" spans="1:4" x14ac:dyDescent="0.2">
      <c r="A1921">
        <f t="shared" si="60"/>
        <v>4.5499999999998408</v>
      </c>
      <c r="B1921">
        <f t="shared" si="61"/>
        <v>1.1402799105361683E-4</v>
      </c>
      <c r="C1921">
        <f t="shared" si="61"/>
        <v>1.6222015745355998E-4</v>
      </c>
      <c r="D1921">
        <f t="shared" si="61"/>
        <v>3.445430315823678E-4</v>
      </c>
    </row>
    <row r="1922" spans="1:4" x14ac:dyDescent="0.2">
      <c r="A1922">
        <f t="shared" si="60"/>
        <v>4.5549999999998407</v>
      </c>
      <c r="B1922">
        <f t="shared" si="61"/>
        <v>1.1337650809208066E-4</v>
      </c>
      <c r="C1922">
        <f t="shared" si="61"/>
        <v>1.611514640967697E-4</v>
      </c>
      <c r="D1922">
        <f t="shared" si="61"/>
        <v>3.4144128710287056E-4</v>
      </c>
    </row>
    <row r="1923" spans="1:4" x14ac:dyDescent="0.2">
      <c r="A1923">
        <f t="shared" si="60"/>
        <v>4.5599999999998406</v>
      </c>
      <c r="B1923">
        <f t="shared" si="61"/>
        <v>1.1272951762676675E-4</v>
      </c>
      <c r="C1923">
        <f t="shared" si="61"/>
        <v>1.60091454929563E-4</v>
      </c>
      <c r="D1923">
        <f t="shared" si="61"/>
        <v>3.3837541244567367E-4</v>
      </c>
    </row>
    <row r="1924" spans="1:4" x14ac:dyDescent="0.2">
      <c r="A1924">
        <f t="shared" si="60"/>
        <v>4.5649999999998405</v>
      </c>
      <c r="B1924">
        <f t="shared" si="61"/>
        <v>1.1208698331025002E-4</v>
      </c>
      <c r="C1924">
        <f t="shared" si="61"/>
        <v>1.5904004549454221E-4</v>
      </c>
      <c r="D1924">
        <f t="shared" si="61"/>
        <v>3.3534489512207787E-4</v>
      </c>
    </row>
    <row r="1925" spans="1:4" x14ac:dyDescent="0.2">
      <c r="A1925">
        <f t="shared" si="60"/>
        <v>4.5699999999998404</v>
      </c>
      <c r="B1925">
        <f t="shared" si="61"/>
        <v>1.1144886913319607E-4</v>
      </c>
      <c r="C1925">
        <f t="shared" si="61"/>
        <v>1.5799715229519642E-4</v>
      </c>
      <c r="D1925">
        <f t="shared" si="61"/>
        <v>3.3234923141682658E-4</v>
      </c>
    </row>
    <row r="1926" spans="1:4" x14ac:dyDescent="0.2">
      <c r="A1926">
        <f t="shared" si="60"/>
        <v>4.5749999999998403</v>
      </c>
      <c r="B1926">
        <f t="shared" si="61"/>
        <v>1.1081513942048926E-4</v>
      </c>
      <c r="C1926">
        <f t="shared" si="61"/>
        <v>1.5696269278333511E-4</v>
      </c>
      <c r="D1926">
        <f t="shared" si="61"/>
        <v>3.2938792621246534E-4</v>
      </c>
    </row>
    <row r="1927" spans="1:4" x14ac:dyDescent="0.2">
      <c r="A1927">
        <f t="shared" si="60"/>
        <v>4.5799999999998402</v>
      </c>
      <c r="B1927">
        <f t="shared" si="61"/>
        <v>1.1018575882794368E-4</v>
      </c>
      <c r="C1927">
        <f t="shared" si="61"/>
        <v>1.5593658534671442E-4</v>
      </c>
      <c r="D1927">
        <f t="shared" si="61"/>
        <v>3.2646049281773491E-4</v>
      </c>
    </row>
    <row r="1928" spans="1:4" x14ac:dyDescent="0.2">
      <c r="A1928">
        <f t="shared" si="60"/>
        <v>4.5849999999998401</v>
      </c>
      <c r="B1928">
        <f t="shared" si="61"/>
        <v>1.0956069233888921E-4</v>
      </c>
      <c r="C1928">
        <f t="shared" si="61"/>
        <v>1.5491874929684287E-4</v>
      </c>
      <c r="D1928">
        <f t="shared" si="61"/>
        <v>3.2356645279989666E-4</v>
      </c>
    </row>
    <row r="1929" spans="1:4" x14ac:dyDescent="0.2">
      <c r="A1929">
        <f t="shared" si="60"/>
        <v>4.58999999999984</v>
      </c>
      <c r="B1929">
        <f t="shared" si="61"/>
        <v>1.0893990526041064E-4</v>
      </c>
      <c r="C1929">
        <f t="shared" si="61"/>
        <v>1.5390910485698142E-4</v>
      </c>
      <c r="D1929">
        <f t="shared" si="61"/>
        <v>3.2070533582087991E-4</v>
      </c>
    </row>
    <row r="1930" spans="1:4" x14ac:dyDescent="0.2">
      <c r="A1930">
        <f t="shared" si="60"/>
        <v>4.5949999999998399</v>
      </c>
      <c r="B1930">
        <f t="shared" si="61"/>
        <v>1.0832336322032232E-4</v>
      </c>
      <c r="C1930">
        <f t="shared" si="61"/>
        <v>1.5290757315029359E-4</v>
      </c>
      <c r="D1930">
        <f t="shared" si="61"/>
        <v>3.1787667947715648E-4</v>
      </c>
    </row>
    <row r="1931" spans="1:4" x14ac:dyDescent="0.2">
      <c r="A1931">
        <f t="shared" si="60"/>
        <v>4.5999999999998398</v>
      </c>
      <c r="B1931">
        <f t="shared" si="61"/>
        <v>1.0771103216365707E-4</v>
      </c>
      <c r="C1931">
        <f t="shared" si="61"/>
        <v>1.5191407618819069E-4</v>
      </c>
      <c r="D1931">
        <f t="shared" si="61"/>
        <v>3.1508002914325392E-4</v>
      </c>
    </row>
    <row r="1932" spans="1:4" x14ac:dyDescent="0.2">
      <c r="A1932">
        <f t="shared" si="60"/>
        <v>4.6049999999998397</v>
      </c>
      <c r="B1932">
        <f t="shared" ref="B1932:D1963" si="62">(3*0.5*LN(ABS((B$8+$A1932)/(B$8-$A1932)))+B$8*$A1932*(5*POWER(B$8,2)-3*POWER($A1932,2))/POWER(POWER(B$8,2)-POWER($A1932,2),2))/(8*POWER(B$8,5))</f>
        <v>1.071028783493494E-4</v>
      </c>
      <c r="C1932">
        <f t="shared" si="62"/>
        <v>1.509285368588428E-4</v>
      </c>
      <c r="D1932">
        <f t="shared" si="62"/>
        <v>3.1231493781879891E-4</v>
      </c>
    </row>
    <row r="1933" spans="1:4" x14ac:dyDescent="0.2">
      <c r="A1933">
        <f t="shared" ref="A1933:A1996" si="63">A1932+B$3</f>
        <v>4.6099999999998396</v>
      </c>
      <c r="B1933">
        <f t="shared" si="62"/>
        <v>1.0649886834693256E-4</v>
      </c>
      <c r="C1933">
        <f t="shared" si="62"/>
        <v>1.4995087891585615E-4</v>
      </c>
      <c r="D1933">
        <f t="shared" si="62"/>
        <v>3.0958096597901726E-4</v>
      </c>
    </row>
    <row r="1934" spans="1:4" x14ac:dyDescent="0.2">
      <c r="A1934">
        <f t="shared" si="63"/>
        <v>4.6149999999998395</v>
      </c>
      <c r="B1934">
        <f t="shared" si="62"/>
        <v>1.0589896903342999E-4</v>
      </c>
      <c r="C1934">
        <f t="shared" si="62"/>
        <v>1.4898102696711546E-4</v>
      </c>
      <c r="D1934">
        <f t="shared" si="62"/>
        <v>3.0687768142858879E-4</v>
      </c>
    </row>
    <row r="1935" spans="1:4" x14ac:dyDescent="0.2">
      <c r="A1935">
        <f t="shared" si="63"/>
        <v>4.6199999999998393</v>
      </c>
      <c r="B1935">
        <f t="shared" si="62"/>
        <v>1.0530314759001069E-4</v>
      </c>
      <c r="C1935">
        <f t="shared" si="62"/>
        <v>1.4801890646379441E-4</v>
      </c>
      <c r="D1935">
        <f t="shared" si="62"/>
        <v>3.0420465915878374E-4</v>
      </c>
    </row>
    <row r="1936" spans="1:4" x14ac:dyDescent="0.2">
      <c r="A1936">
        <f t="shared" si="63"/>
        <v>4.6249999999998392</v>
      </c>
      <c r="B1936">
        <f t="shared" si="62"/>
        <v>1.0471137149893617E-4</v>
      </c>
      <c r="C1936">
        <f t="shared" si="62"/>
        <v>1.4706444368951018E-4</v>
      </c>
      <c r="D1936">
        <f t="shared" si="62"/>
        <v>3.0156148120778602E-4</v>
      </c>
    </row>
    <row r="1937" spans="1:4" x14ac:dyDescent="0.2">
      <c r="A1937">
        <f t="shared" si="63"/>
        <v>4.6299999999998391</v>
      </c>
      <c r="B1937">
        <f t="shared" si="62"/>
        <v>1.0412360854045177E-4</v>
      </c>
      <c r="C1937">
        <f t="shared" si="62"/>
        <v>1.4611756574966703E-4</v>
      </c>
      <c r="D1937">
        <f t="shared" si="62"/>
        <v>2.9894773652413355E-4</v>
      </c>
    </row>
    <row r="1938" spans="1:4" x14ac:dyDescent="0.2">
      <c r="A1938">
        <f t="shared" si="63"/>
        <v>4.634999999999839</v>
      </c>
      <c r="B1938">
        <f t="shared" si="62"/>
        <v>1.0353982678953932E-4</v>
      </c>
      <c r="C1938">
        <f t="shared" si="62"/>
        <v>1.4517820056092392E-4</v>
      </c>
      <c r="D1938">
        <f t="shared" si="62"/>
        <v>2.9636302083319065E-4</v>
      </c>
    </row>
    <row r="1939" spans="1:4" x14ac:dyDescent="0.2">
      <c r="A1939">
        <f t="shared" si="63"/>
        <v>4.6399999999998389</v>
      </c>
      <c r="B1939">
        <f t="shared" si="62"/>
        <v>1.0295999461305827E-4</v>
      </c>
      <c r="C1939">
        <f t="shared" si="62"/>
        <v>1.4424627684081655E-4</v>
      </c>
      <c r="D1939">
        <f t="shared" si="62"/>
        <v>2.9380693650657636E-4</v>
      </c>
    </row>
    <row r="1940" spans="1:4" x14ac:dyDescent="0.2">
      <c r="A1940">
        <f t="shared" si="63"/>
        <v>4.6449999999998388</v>
      </c>
      <c r="B1940">
        <f t="shared" si="62"/>
        <v>1.0238408066659543E-4</v>
      </c>
      <c r="C1940">
        <f t="shared" si="62"/>
        <v>1.433217240975615E-4</v>
      </c>
      <c r="D1940">
        <f t="shared" si="62"/>
        <v>2.9127909243448224E-4</v>
      </c>
    </row>
    <row r="1941" spans="1:4" x14ac:dyDescent="0.2">
      <c r="A1941">
        <f t="shared" si="63"/>
        <v>4.6499999999998387</v>
      </c>
      <c r="B1941">
        <f t="shared" si="62"/>
        <v>1.0181205389156456E-4</v>
      </c>
      <c r="C1941">
        <f t="shared" si="62"/>
        <v>1.4240447261996535E-4</v>
      </c>
      <c r="D1941">
        <f t="shared" si="62"/>
        <v>2.8877910390079538E-4</v>
      </c>
    </row>
    <row r="1942" spans="1:4" x14ac:dyDescent="0.2">
      <c r="A1942">
        <f t="shared" si="63"/>
        <v>4.6549999999998386</v>
      </c>
      <c r="B1942">
        <f t="shared" si="62"/>
        <v>1.0124388351222258E-4</v>
      </c>
      <c r="C1942">
        <f t="shared" si="62"/>
        <v>1.414944534675151E-4</v>
      </c>
      <c r="D1942">
        <f t="shared" si="62"/>
        <v>2.8630659246097075E-4</v>
      </c>
    </row>
    <row r="1943" spans="1:4" x14ac:dyDescent="0.2">
      <c r="A1943">
        <f t="shared" si="63"/>
        <v>4.6599999999998385</v>
      </c>
      <c r="B1943">
        <f t="shared" si="62"/>
        <v>1.0067953903278304E-4</v>
      </c>
      <c r="C1943">
        <f t="shared" si="62"/>
        <v>1.4059159846057864E-4</v>
      </c>
      <c r="D1943">
        <f t="shared" si="62"/>
        <v>2.8386118582256941E-4</v>
      </c>
    </row>
    <row r="1944" spans="1:4" x14ac:dyDescent="0.2">
      <c r="A1944">
        <f t="shared" si="63"/>
        <v>4.6649999999998384</v>
      </c>
      <c r="B1944">
        <f t="shared" si="62"/>
        <v>1.0011899023452953E-4</v>
      </c>
      <c r="C1944">
        <f t="shared" si="62"/>
        <v>1.3969584017077801E-4</v>
      </c>
      <c r="D1944">
        <f t="shared" si="62"/>
        <v>2.8144251772841463E-4</v>
      </c>
    </row>
    <row r="1945" spans="1:4" x14ac:dyDescent="0.2">
      <c r="A1945">
        <f t="shared" si="63"/>
        <v>4.6699999999998383</v>
      </c>
      <c r="B1945">
        <f t="shared" si="62"/>
        <v>9.9562207172873562E-5</v>
      </c>
      <c r="C1945">
        <f t="shared" si="62"/>
        <v>1.3880711191146915E-4</v>
      </c>
      <c r="D1945">
        <f t="shared" si="62"/>
        <v>2.7905022784228088E-4</v>
      </c>
    </row>
    <row r="1946" spans="1:4" x14ac:dyDescent="0.2">
      <c r="A1946">
        <f t="shared" si="63"/>
        <v>4.6749999999998382</v>
      </c>
      <c r="B1946">
        <f t="shared" si="62"/>
        <v>9.9009160174745592E-5</v>
      </c>
      <c r="C1946">
        <f t="shared" si="62"/>
        <v>1.3792534772839524E-4</v>
      </c>
      <c r="D1946">
        <f t="shared" si="62"/>
        <v>2.7668396163707499E-4</v>
      </c>
    </row>
    <row r="1947" spans="1:4" x14ac:dyDescent="0.2">
      <c r="A1947">
        <f t="shared" si="63"/>
        <v>4.6799999999998381</v>
      </c>
      <c r="B1947">
        <f t="shared" si="62"/>
        <v>9.8459819835597373E-5</v>
      </c>
      <c r="C1947">
        <f t="shared" si="62"/>
        <v>1.3705048239042936E-4</v>
      </c>
      <c r="D1947">
        <f t="shared" si="62"/>
        <v>2.7434337028543141E-4</v>
      </c>
    </row>
    <row r="1948" spans="1:4" x14ac:dyDescent="0.2">
      <c r="A1948">
        <f t="shared" si="63"/>
        <v>4.684999999999838</v>
      </c>
      <c r="B1948">
        <f t="shared" si="62"/>
        <v>9.7914157016792958E-5</v>
      </c>
      <c r="C1948">
        <f t="shared" si="62"/>
        <v>1.3618245138049059E-4</v>
      </c>
      <c r="D1948">
        <f t="shared" si="62"/>
        <v>2.7202811055266815E-4</v>
      </c>
    </row>
    <row r="1949" spans="1:4" x14ac:dyDescent="0.2">
      <c r="A1949">
        <f t="shared" si="63"/>
        <v>4.6899999999998379</v>
      </c>
      <c r="B1949">
        <f t="shared" si="62"/>
        <v>9.7372142842847009E-5</v>
      </c>
      <c r="C1949">
        <f t="shared" si="62"/>
        <v>1.3532119088656164E-4</v>
      </c>
      <c r="D1949">
        <f t="shared" si="62"/>
        <v>2.6973784469205213E-4</v>
      </c>
    </row>
    <row r="1950" spans="1:4" x14ac:dyDescent="0.2">
      <c r="A1950">
        <f t="shared" si="63"/>
        <v>4.6949999999998377</v>
      </c>
      <c r="B1950">
        <f t="shared" si="62"/>
        <v>9.6833748698732514E-5</v>
      </c>
      <c r="C1950">
        <f t="shared" si="62"/>
        <v>1.3446663779284173E-4</v>
      </c>
      <c r="D1950">
        <f t="shared" si="62"/>
        <v>2.6747224034230708E-4</v>
      </c>
    </row>
    <row r="1951" spans="1:4" x14ac:dyDescent="0.2">
      <c r="A1951">
        <f t="shared" si="63"/>
        <v>4.6999999999998376</v>
      </c>
      <c r="B1951">
        <f t="shared" si="62"/>
        <v>9.6298946227216242E-5</v>
      </c>
      <c r="C1951">
        <f t="shared" si="62"/>
        <v>1.3361872967103394E-4</v>
      </c>
      <c r="D1951">
        <f t="shared" si="62"/>
        <v>2.6523097042731607E-4</v>
      </c>
    </row>
    <row r="1952" spans="1:4" x14ac:dyDescent="0.2">
      <c r="A1952">
        <f t="shared" si="63"/>
        <v>4.7049999999998375</v>
      </c>
      <c r="B1952">
        <f t="shared" si="62"/>
        <v>9.5767707326277485E-5</v>
      </c>
      <c r="C1952">
        <f t="shared" si="62"/>
        <v>1.3277740477175403E-4</v>
      </c>
      <c r="D1952">
        <f t="shared" si="62"/>
        <v>2.6301371305797024E-4</v>
      </c>
    </row>
    <row r="1953" spans="1:4" x14ac:dyDescent="0.2">
      <c r="A1953">
        <f t="shared" si="63"/>
        <v>4.7099999999998374</v>
      </c>
      <c r="B1953">
        <f t="shared" si="62"/>
        <v>9.5240004146415758E-5</v>
      </c>
      <c r="C1953">
        <f t="shared" si="62"/>
        <v>1.3194260201603285E-4</v>
      </c>
      <c r="D1953">
        <f t="shared" si="62"/>
        <v>2.6082015143609558E-4</v>
      </c>
    </row>
    <row r="1954" spans="1:4" x14ac:dyDescent="0.2">
      <c r="A1954">
        <f t="shared" si="63"/>
        <v>4.7149999999998373</v>
      </c>
      <c r="B1954">
        <f t="shared" si="62"/>
        <v>9.4715809088277703E-5</v>
      </c>
      <c r="C1954">
        <f t="shared" si="62"/>
        <v>1.3111426098698972E-4</v>
      </c>
      <c r="D1954">
        <f t="shared" si="62"/>
        <v>2.5864997376042967E-4</v>
      </c>
    </row>
    <row r="1955" spans="1:4" x14ac:dyDescent="0.2">
      <c r="A1955">
        <f t="shared" si="63"/>
        <v>4.7199999999998372</v>
      </c>
      <c r="B1955">
        <f t="shared" si="62"/>
        <v>9.4195094799826018E-5</v>
      </c>
      <c r="C1955">
        <f t="shared" si="62"/>
        <v>1.3029232192158114E-4</v>
      </c>
      <c r="D1955">
        <f t="shared" si="62"/>
        <v>2.5650287313458203E-4</v>
      </c>
    </row>
    <row r="1956" spans="1:4" x14ac:dyDescent="0.2">
      <c r="A1956">
        <f t="shared" si="63"/>
        <v>4.7249999999998371</v>
      </c>
      <c r="B1956">
        <f t="shared" si="62"/>
        <v>9.3677834174091257E-5</v>
      </c>
      <c r="C1956">
        <f t="shared" si="62"/>
        <v>1.2947672570247371E-4</v>
      </c>
      <c r="D1956">
        <f t="shared" si="62"/>
        <v>2.5437854747693551E-4</v>
      </c>
    </row>
    <row r="1957" spans="1:4" x14ac:dyDescent="0.2">
      <c r="A1957">
        <f t="shared" si="63"/>
        <v>4.729999999999837</v>
      </c>
      <c r="B1957">
        <f t="shared" si="62"/>
        <v>9.3164000346632192E-5</v>
      </c>
      <c r="C1957">
        <f t="shared" si="62"/>
        <v>1.2866741385005216E-4</v>
      </c>
      <c r="D1957">
        <f t="shared" si="62"/>
        <v>2.5227669943245131E-4</v>
      </c>
    </row>
    <row r="1958" spans="1:4" x14ac:dyDescent="0.2">
      <c r="A1958">
        <f t="shared" si="63"/>
        <v>4.7349999999998369</v>
      </c>
      <c r="B1958">
        <f t="shared" si="62"/>
        <v>9.2653566692912914E-5</v>
      </c>
      <c r="C1958">
        <f t="shared" si="62"/>
        <v>1.2786432851451604E-4</v>
      </c>
      <c r="D1958">
        <f t="shared" si="62"/>
        <v>2.5019703628631978E-4</v>
      </c>
    </row>
    <row r="1959" spans="1:4" x14ac:dyDescent="0.2">
      <c r="A1959">
        <f t="shared" si="63"/>
        <v>4.7399999999998368</v>
      </c>
      <c r="B1959">
        <f t="shared" si="62"/>
        <v>9.2146506826137897E-5</v>
      </c>
      <c r="C1959">
        <f t="shared" si="62"/>
        <v>1.2706741246809854E-4</v>
      </c>
      <c r="D1959">
        <f t="shared" si="62"/>
        <v>2.4813926987941599E-4</v>
      </c>
    </row>
    <row r="1960" spans="1:4" x14ac:dyDescent="0.2">
      <c r="A1960">
        <f t="shared" si="63"/>
        <v>4.7449999999998367</v>
      </c>
      <c r="B1960">
        <f t="shared" si="62"/>
        <v>9.1642794594684607E-5</v>
      </c>
      <c r="C1960">
        <f t="shared" si="62"/>
        <v>1.2627660909738346E-4</v>
      </c>
      <c r="D1960">
        <f t="shared" si="62"/>
        <v>2.4610311652552671E-4</v>
      </c>
    </row>
    <row r="1961" spans="1:4" x14ac:dyDescent="0.2">
      <c r="A1961">
        <f t="shared" si="63"/>
        <v>4.7499999999998366</v>
      </c>
      <c r="B1961">
        <f t="shared" si="62"/>
        <v>9.1142404079772033E-5</v>
      </c>
      <c r="C1961">
        <f t="shared" si="62"/>
        <v>1.2549186239575478E-4</v>
      </c>
      <c r="D1961">
        <f t="shared" si="62"/>
        <v>2.4408829693029754E-4</v>
      </c>
    </row>
    <row r="1962" spans="1:4" x14ac:dyDescent="0.2">
      <c r="A1962">
        <f t="shared" si="63"/>
        <v>4.7549999999998365</v>
      </c>
      <c r="B1962">
        <f t="shared" si="62"/>
        <v>9.0645309593059831E-5</v>
      </c>
      <c r="C1962">
        <f t="shared" si="62"/>
        <v>1.2471311695590875E-4</v>
      </c>
      <c r="D1962">
        <f t="shared" si="62"/>
        <v>2.4209453611185859E-4</v>
      </c>
    </row>
    <row r="1963" spans="1:4" x14ac:dyDescent="0.2">
      <c r="A1963">
        <f t="shared" si="63"/>
        <v>4.7599999999998364</v>
      </c>
      <c r="B1963">
        <f t="shared" si="62"/>
        <v>9.0151485674525023E-5</v>
      </c>
      <c r="C1963">
        <f t="shared" si="62"/>
        <v>1.2394031796252036E-4</v>
      </c>
      <c r="D1963">
        <f t="shared" si="62"/>
        <v>2.4012156332310191E-4</v>
      </c>
    </row>
    <row r="1964" spans="1:4" x14ac:dyDescent="0.2">
      <c r="A1964">
        <f t="shared" si="63"/>
        <v>4.7649999999998363</v>
      </c>
      <c r="B1964">
        <f t="shared" ref="B1964:D2011" si="64">(3*0.5*LN(ABS((B$8+$A1964)/(B$8-$A1964)))+B$8*$A1964*(5*POWER(B$8,2)-3*POWER($A1964,2))/POWER(POWER(B$8,2)-POWER($A1964,2),2))/(8*POWER(B$8,5))</f>
        <v>8.9660907089894604E-5</v>
      </c>
      <c r="C1964">
        <f t="shared" si="64"/>
        <v>1.2317341118496961E-4</v>
      </c>
      <c r="D1964">
        <f t="shared" si="64"/>
        <v>2.3816911197555572E-4</v>
      </c>
    </row>
    <row r="1965" spans="1:4" x14ac:dyDescent="0.2">
      <c r="A1965">
        <f t="shared" si="63"/>
        <v>4.7699999999998361</v>
      </c>
      <c r="B1965">
        <f t="shared" si="64"/>
        <v>8.9173548828688776E-5</v>
      </c>
      <c r="C1965">
        <f t="shared" si="64"/>
        <v>1.2241234297019447E-4</v>
      </c>
      <c r="D1965">
        <f t="shared" si="64"/>
        <v>2.3623691956483031E-4</v>
      </c>
    </row>
    <row r="1966" spans="1:4" x14ac:dyDescent="0.2">
      <c r="A1966">
        <f t="shared" si="63"/>
        <v>4.774999999999836</v>
      </c>
      <c r="B1966">
        <f t="shared" si="64"/>
        <v>8.8689386101611922E-5</v>
      </c>
      <c r="C1966">
        <f t="shared" si="64"/>
        <v>1.2165706023562796E-4</v>
      </c>
      <c r="D1966">
        <f t="shared" si="64"/>
        <v>2.3432472759759475E-4</v>
      </c>
    </row>
    <row r="1967" spans="1:4" x14ac:dyDescent="0.2">
      <c r="A1967">
        <f t="shared" si="63"/>
        <v>4.7799999999998359</v>
      </c>
      <c r="B1967">
        <f t="shared" si="64"/>
        <v>8.8208394338762375E-5</v>
      </c>
      <c r="C1967">
        <f t="shared" si="64"/>
        <v>1.2090751046224275E-4</v>
      </c>
      <c r="D1967">
        <f t="shared" si="64"/>
        <v>2.3243228152004694E-4</v>
      </c>
    </row>
    <row r="1968" spans="1:4" x14ac:dyDescent="0.2">
      <c r="A1968">
        <f t="shared" si="63"/>
        <v>4.7849999999998358</v>
      </c>
      <c r="B1968">
        <f t="shared" si="64"/>
        <v>8.7730549186940121E-5</v>
      </c>
      <c r="C1968">
        <f t="shared" si="64"/>
        <v>1.2016364168768515E-4</v>
      </c>
      <c r="D1968">
        <f t="shared" si="64"/>
        <v>2.3055933064784745E-4</v>
      </c>
    </row>
    <row r="1969" spans="1:4" x14ac:dyDescent="0.2">
      <c r="A1969">
        <f t="shared" si="63"/>
        <v>4.7899999999998357</v>
      </c>
      <c r="B1969">
        <f t="shared" si="64"/>
        <v>8.7255826508106371E-5</v>
      </c>
      <c r="C1969">
        <f t="shared" si="64"/>
        <v>1.1942540249950794E-4</v>
      </c>
      <c r="D1969">
        <f t="shared" si="64"/>
        <v>2.2870562809747922E-4</v>
      </c>
    </row>
    <row r="1970" spans="1:4" x14ac:dyDescent="0.2">
      <c r="A1970">
        <f t="shared" si="63"/>
        <v>4.7949999999998356</v>
      </c>
      <c r="B1970">
        <f t="shared" si="64"/>
        <v>8.6784202376538611E-5</v>
      </c>
      <c r="C1970">
        <f t="shared" si="64"/>
        <v>1.1869274202849344E-4</v>
      </c>
      <c r="D1970">
        <f t="shared" si="64"/>
        <v>2.2687093071900114E-4</v>
      </c>
    </row>
    <row r="1971" spans="1:4" x14ac:dyDescent="0.2">
      <c r="A1971">
        <f t="shared" si="63"/>
        <v>4.7999999999998355</v>
      </c>
      <c r="B1971">
        <f t="shared" si="64"/>
        <v>8.6315653077373433E-5</v>
      </c>
      <c r="C1971">
        <f t="shared" si="64"/>
        <v>1.179656099420728E-4</v>
      </c>
      <c r="D1971">
        <f t="shared" si="64"/>
        <v>2.2505499903016898E-4</v>
      </c>
    </row>
    <row r="1972" spans="1:4" x14ac:dyDescent="0.2">
      <c r="A1972">
        <f t="shared" si="63"/>
        <v>4.8049999999998354</v>
      </c>
      <c r="B1972">
        <f t="shared" si="64"/>
        <v>8.5850155104025272E-5</v>
      </c>
      <c r="C1972">
        <f t="shared" si="64"/>
        <v>1.1724395643782602E-4</v>
      </c>
      <c r="D1972">
        <f t="shared" si="64"/>
        <v>2.2325759715187689E-4</v>
      </c>
    </row>
    <row r="1973" spans="1:4" x14ac:dyDescent="0.2">
      <c r="A1973">
        <f t="shared" si="63"/>
        <v>4.8099999999998353</v>
      </c>
      <c r="B1973">
        <f t="shared" si="64"/>
        <v>8.5387685156312898E-5</v>
      </c>
      <c r="C1973">
        <f t="shared" si="64"/>
        <v>1.1652773223707735E-4</v>
      </c>
      <c r="D1973">
        <f t="shared" si="64"/>
        <v>2.2147849274491236E-4</v>
      </c>
    </row>
    <row r="1974" spans="1:4" x14ac:dyDescent="0.2">
      <c r="A1974">
        <f t="shared" si="63"/>
        <v>4.8149999999998352</v>
      </c>
      <c r="B1974">
        <f t="shared" si="64"/>
        <v>8.4928220138488775E-5</v>
      </c>
      <c r="C1974">
        <f t="shared" si="64"/>
        <v>1.158168885785878E-4</v>
      </c>
      <c r="D1974">
        <f t="shared" si="64"/>
        <v>2.1971745694797926E-4</v>
      </c>
    </row>
    <row r="1975" spans="1:4" x14ac:dyDescent="0.2">
      <c r="A1975">
        <f t="shared" si="63"/>
        <v>4.8199999999998351</v>
      </c>
      <c r="B1975">
        <f t="shared" si="64"/>
        <v>8.4471737157046367E-5</v>
      </c>
      <c r="C1975">
        <f t="shared" si="64"/>
        <v>1.1511137721231107E-4</v>
      </c>
      <c r="D1975">
        <f t="shared" si="64"/>
        <v>2.1797426431695557E-4</v>
      </c>
    </row>
    <row r="1976" spans="1:4" x14ac:dyDescent="0.2">
      <c r="A1976">
        <f t="shared" si="63"/>
        <v>4.824999999999835</v>
      </c>
      <c r="B1976">
        <f t="shared" si="64"/>
        <v>8.4018213518791129E-5</v>
      </c>
      <c r="C1976">
        <f t="shared" si="64"/>
        <v>1.1441115039324996E-4</v>
      </c>
      <c r="D1976">
        <f t="shared" si="64"/>
        <v>2.1624869276537552E-4</v>
      </c>
    </row>
    <row r="1977" spans="1:4" x14ac:dyDescent="0.2">
      <c r="A1977">
        <f t="shared" si="63"/>
        <v>4.8299999999998349</v>
      </c>
      <c r="B1977">
        <f t="shared" si="64"/>
        <v>8.3567626728897615E-5</v>
      </c>
      <c r="C1977">
        <f t="shared" si="64"/>
        <v>1.1371616087540136E-4</v>
      </c>
      <c r="D1977">
        <f t="shared" si="64"/>
        <v>2.1454052350609515E-4</v>
      </c>
    </row>
    <row r="1978" spans="1:4" x14ac:dyDescent="0.2">
      <c r="A1978">
        <f t="shared" si="63"/>
        <v>4.8349999999998348</v>
      </c>
      <c r="B1978">
        <f t="shared" si="64"/>
        <v>8.311995448881393E-5</v>
      </c>
      <c r="C1978">
        <f t="shared" si="64"/>
        <v>1.1302636190576188E-4</v>
      </c>
      <c r="D1978">
        <f t="shared" si="64"/>
        <v>2.1284954099411735E-4</v>
      </c>
    </row>
    <row r="1979" spans="1:4" x14ac:dyDescent="0.2">
      <c r="A1979">
        <f t="shared" si="63"/>
        <v>4.8399999999998347</v>
      </c>
      <c r="B1979">
        <f t="shared" si="64"/>
        <v>8.2675174694540887E-5</v>
      </c>
      <c r="C1979">
        <f t="shared" si="64"/>
        <v>1.1234170721844371E-4</v>
      </c>
      <c r="D1979">
        <f t="shared" si="64"/>
        <v>2.1117553287055437E-4</v>
      </c>
    </row>
    <row r="1980" spans="1:4" x14ac:dyDescent="0.2">
      <c r="A1980">
        <f t="shared" si="63"/>
        <v>4.8449999999998346</v>
      </c>
      <c r="B1980">
        <f t="shared" si="64"/>
        <v>8.2233265434578096E-5</v>
      </c>
      <c r="C1980">
        <f t="shared" si="64"/>
        <v>1.1166215102884243E-4</v>
      </c>
      <c r="D1980">
        <f t="shared" si="64"/>
        <v>2.0951828990769546E-4</v>
      </c>
    </row>
    <row r="1981" spans="1:4" x14ac:dyDescent="0.2">
      <c r="A1981">
        <f t="shared" si="63"/>
        <v>4.8499999999998344</v>
      </c>
      <c r="B1981">
        <f t="shared" si="64"/>
        <v>8.1794204987981067E-5</v>
      </c>
      <c r="C1981">
        <f t="shared" si="64"/>
        <v>1.1098764802790467E-4</v>
      </c>
      <c r="D1981">
        <f t="shared" si="64"/>
        <v>2.0787760595516135E-4</v>
      </c>
    </row>
    <row r="1982" spans="1:4" x14ac:dyDescent="0.2">
      <c r="A1982">
        <f t="shared" si="63"/>
        <v>4.8549999999998343</v>
      </c>
      <c r="B1982">
        <f t="shared" si="64"/>
        <v>8.1357971822626496E-5</v>
      </c>
      <c r="C1982">
        <f t="shared" si="64"/>
        <v>1.1031815337645204E-4</v>
      </c>
      <c r="D1982">
        <f t="shared" si="64"/>
        <v>2.0625327788711934E-4</v>
      </c>
    </row>
    <row r="1983" spans="1:4" x14ac:dyDescent="0.2">
      <c r="A1983">
        <f t="shared" si="63"/>
        <v>4.8599999999998342</v>
      </c>
      <c r="B1983">
        <f t="shared" si="64"/>
        <v>8.0924544593172221E-5</v>
      </c>
      <c r="C1983">
        <f t="shared" si="64"/>
        <v>1.0965362269960491E-4</v>
      </c>
      <c r="D1983">
        <f t="shared" si="64"/>
        <v>2.0464510555053139E-4</v>
      </c>
    </row>
    <row r="1984" spans="1:4" x14ac:dyDescent="0.2">
      <c r="A1984">
        <f t="shared" si="63"/>
        <v>4.8649999999998341</v>
      </c>
      <c r="B1984">
        <f t="shared" si="64"/>
        <v>8.049390213947516E-5</v>
      </c>
      <c r="C1984">
        <f t="shared" si="64"/>
        <v>1.0899401208127203E-4</v>
      </c>
      <c r="D1984">
        <f t="shared" si="64"/>
        <v>2.0305289171442266E-4</v>
      </c>
    </row>
    <row r="1985" spans="1:4" x14ac:dyDescent="0.2">
      <c r="A1985">
        <f t="shared" si="63"/>
        <v>4.869999999999834</v>
      </c>
      <c r="B1985">
        <f t="shared" si="64"/>
        <v>8.0066023484565152E-5</v>
      </c>
      <c r="C1985">
        <f t="shared" si="64"/>
        <v>1.0833927805869829E-4</v>
      </c>
      <c r="D1985">
        <f t="shared" si="64"/>
        <v>2.0147644202013327E-4</v>
      </c>
    </row>
    <row r="1986" spans="1:4" x14ac:dyDescent="0.2">
      <c r="A1986">
        <f t="shared" si="63"/>
        <v>4.8749999999998339</v>
      </c>
      <c r="B1986">
        <f t="shared" si="64"/>
        <v>7.9640887832951868E-5</v>
      </c>
      <c r="C1986">
        <f t="shared" si="64"/>
        <v>1.0768937761711055E-4</v>
      </c>
      <c r="D1986">
        <f t="shared" si="64"/>
        <v>1.9991556493254573E-4</v>
      </c>
    </row>
    <row r="1987" spans="1:4" x14ac:dyDescent="0.2">
      <c r="A1987">
        <f t="shared" si="63"/>
        <v>4.8799999999998338</v>
      </c>
      <c r="B1987">
        <f t="shared" si="64"/>
        <v>7.9218474568765185E-5</v>
      </c>
      <c r="C1987">
        <f t="shared" si="64"/>
        <v>1.0704426818442577E-4</v>
      </c>
      <c r="D1987">
        <f t="shared" si="64"/>
        <v>1.9837007169225737E-4</v>
      </c>
    </row>
    <row r="1988" spans="1:4" x14ac:dyDescent="0.2">
      <c r="A1988">
        <f t="shared" si="63"/>
        <v>4.8849999999998337</v>
      </c>
      <c r="B1988">
        <f t="shared" si="64"/>
        <v>7.8798763254103732E-5</v>
      </c>
      <c r="C1988">
        <f t="shared" si="64"/>
        <v>1.0640390762600791E-4</v>
      </c>
      <c r="D1988">
        <f t="shared" si="64"/>
        <v>1.9683977626867985E-4</v>
      </c>
    </row>
    <row r="1989" spans="1:4" x14ac:dyDescent="0.2">
      <c r="A1989">
        <f t="shared" si="63"/>
        <v>4.8899999999998336</v>
      </c>
      <c r="B1989">
        <f t="shared" si="64"/>
        <v>7.8381733627286287E-5</v>
      </c>
      <c r="C1989">
        <f t="shared" si="64"/>
        <v>1.0576825423954522E-4</v>
      </c>
      <c r="D1989">
        <f t="shared" si="64"/>
        <v>1.9532449531404941E-4</v>
      </c>
    </row>
    <row r="1990" spans="1:4" x14ac:dyDescent="0.2">
      <c r="A1990">
        <f t="shared" si="63"/>
        <v>4.8949999999998335</v>
      </c>
      <c r="B1990">
        <f t="shared" si="64"/>
        <v>7.7967365601033789E-5</v>
      </c>
      <c r="C1990">
        <f t="shared" si="64"/>
        <v>1.0513726674994152E-4</v>
      </c>
      <c r="D1990">
        <f t="shared" si="64"/>
        <v>1.9382404811831987E-4</v>
      </c>
    </row>
    <row r="1991" spans="1:4" x14ac:dyDescent="0.2">
      <c r="A1991">
        <f t="shared" si="63"/>
        <v>4.8999999999998334</v>
      </c>
      <c r="B1991">
        <f t="shared" si="64"/>
        <v>7.7555639260901144E-5</v>
      </c>
      <c r="C1991">
        <f t="shared" si="64"/>
        <v>1.0451090430430715E-4</v>
      </c>
      <c r="D1991">
        <f t="shared" si="64"/>
        <v>1.9233825656492505E-4</v>
      </c>
    </row>
    <row r="1992" spans="1:4" x14ac:dyDescent="0.2">
      <c r="A1992">
        <f t="shared" si="63"/>
        <v>4.9049999999998333</v>
      </c>
      <c r="B1992">
        <f t="shared" si="64"/>
        <v>7.7146534863542504E-5</v>
      </c>
      <c r="C1992">
        <f t="shared" si="64"/>
        <v>1.0388912646701071E-4</v>
      </c>
      <c r="D1992">
        <f t="shared" si="64"/>
        <v>1.9086694508739288E-4</v>
      </c>
    </row>
    <row r="1993" spans="1:4" x14ac:dyDescent="0.2">
      <c r="A1993">
        <f t="shared" si="63"/>
        <v>4.9099999999998332</v>
      </c>
      <c r="B1993">
        <f t="shared" si="64"/>
        <v>7.674003283494879E-5</v>
      </c>
      <c r="C1993">
        <f t="shared" si="64"/>
        <v>1.0327189321478539E-4</v>
      </c>
      <c r="D1993">
        <f t="shared" si="64"/>
        <v>1.894099406267852E-4</v>
      </c>
    </row>
    <row r="1994" spans="1:4" x14ac:dyDescent="0.2">
      <c r="A1994">
        <f t="shared" si="63"/>
        <v>4.9149999999998331</v>
      </c>
      <c r="B1994">
        <f t="shared" si="64"/>
        <v>7.6336113769004399E-5</v>
      </c>
      <c r="C1994">
        <f t="shared" si="64"/>
        <v>1.0265916493192289E-4</v>
      </c>
      <c r="D1994">
        <f t="shared" si="64"/>
        <v>1.879670725899576E-4</v>
      </c>
    </row>
    <row r="1995" spans="1:4" x14ac:dyDescent="0.2">
      <c r="A1995">
        <f t="shared" si="63"/>
        <v>4.919999999999833</v>
      </c>
      <c r="B1995">
        <f t="shared" si="64"/>
        <v>7.5934758425710847E-5</v>
      </c>
      <c r="C1995">
        <f t="shared" si="64"/>
        <v>1.0205090240549951E-4</v>
      </c>
      <c r="D1995">
        <f t="shared" si="64"/>
        <v>1.8653817280860595E-4</v>
      </c>
    </row>
    <row r="1996" spans="1:4" x14ac:dyDescent="0.2">
      <c r="A1996">
        <f t="shared" si="63"/>
        <v>4.9249999999998328</v>
      </c>
      <c r="B1996">
        <f t="shared" si="64"/>
        <v>7.5535947729687969E-5</v>
      </c>
      <c r="C1996">
        <f t="shared" si="64"/>
        <v>1.0144706682069758E-4</v>
      </c>
      <c r="D1996">
        <f t="shared" si="64"/>
        <v>1.8512307549909955E-4</v>
      </c>
    </row>
    <row r="1997" spans="1:4" x14ac:dyDescent="0.2">
      <c r="A1997">
        <f t="shared" ref="A1997:A2011" si="65">A1996+B$3</f>
        <v>4.9299999999998327</v>
      </c>
      <c r="B1997">
        <f t="shared" si="64"/>
        <v>7.5139662768425319E-5</v>
      </c>
      <c r="C1997">
        <f t="shared" si="64"/>
        <v>1.0084761975616245E-4</v>
      </c>
      <c r="D1997">
        <f t="shared" si="64"/>
        <v>1.837216172230679E-4</v>
      </c>
    </row>
    <row r="1998" spans="1:4" x14ac:dyDescent="0.2">
      <c r="A1998">
        <f t="shared" si="65"/>
        <v>4.9349999999998326</v>
      </c>
      <c r="B1998">
        <f t="shared" si="64"/>
        <v>7.4745884790880512E-5</v>
      </c>
      <c r="C1998">
        <f t="shared" si="64"/>
        <v>1.0025252317943587E-4</v>
      </c>
      <c r="D1998">
        <f t="shared" si="64"/>
        <v>1.8233363684874054E-4</v>
      </c>
    </row>
    <row r="1999" spans="1:4" x14ac:dyDescent="0.2">
      <c r="A1999">
        <f t="shared" si="65"/>
        <v>4.9399999999998325</v>
      </c>
      <c r="B1999">
        <f t="shared" si="64"/>
        <v>7.4354595205772256E-5</v>
      </c>
      <c r="C1999">
        <f t="shared" si="64"/>
        <v>9.9661739442447397E-5</v>
      </c>
      <c r="D1999">
        <f t="shared" si="64"/>
        <v>1.8095897551301037E-4</v>
      </c>
    </row>
    <row r="2000" spans="1:4" x14ac:dyDescent="0.2">
      <c r="A2000">
        <f t="shared" si="65"/>
        <v>4.9449999999998324</v>
      </c>
      <c r="B2000">
        <f t="shared" si="64"/>
        <v>7.3965775580220328E-5</v>
      </c>
      <c r="C2000">
        <f t="shared" si="64"/>
        <v>9.9075231277054483E-5</v>
      </c>
      <c r="D2000">
        <f t="shared" si="64"/>
        <v>1.7959747658421416E-4</v>
      </c>
    </row>
    <row r="2001" spans="1:4" x14ac:dyDescent="0.2">
      <c r="A2001">
        <f t="shared" si="65"/>
        <v>4.9499999999998323</v>
      </c>
      <c r="B2001">
        <f t="shared" si="64"/>
        <v>7.3579407638038608E-5</v>
      </c>
      <c r="C2001">
        <f t="shared" si="64"/>
        <v>9.8492961790654435E-5</v>
      </c>
      <c r="D2001">
        <f t="shared" si="64"/>
        <v>1.7824898562560852E-4</v>
      </c>
    </row>
    <row r="2002" spans="1:4" x14ac:dyDescent="0.2">
      <c r="A2002">
        <f t="shared" si="65"/>
        <v>4.9549999999998322</v>
      </c>
      <c r="B2002">
        <f t="shared" si="64"/>
        <v>7.3195473258305666E-5</v>
      </c>
      <c r="C2002">
        <f t="shared" si="64"/>
        <v>9.7914894461850234E-5</v>
      </c>
      <c r="D2002">
        <f t="shared" si="64"/>
        <v>1.7691335035953628E-4</v>
      </c>
    </row>
    <row r="2003" spans="1:4" x14ac:dyDescent="0.2">
      <c r="A2003">
        <f t="shared" si="65"/>
        <v>4.9599999999998321</v>
      </c>
      <c r="B2003">
        <f t="shared" si="64"/>
        <v>7.2813954473976983E-5</v>
      </c>
      <c r="C2003">
        <f t="shared" si="64"/>
        <v>9.7340993136163165E-5</v>
      </c>
      <c r="D2003">
        <f t="shared" si="64"/>
        <v>1.7559042063225301E-4</v>
      </c>
    </row>
    <row r="2004" spans="1:4" x14ac:dyDescent="0.2">
      <c r="A2004">
        <f t="shared" si="65"/>
        <v>4.964999999999832</v>
      </c>
      <c r="B2004">
        <f t="shared" si="64"/>
        <v>7.2434833470108595E-5</v>
      </c>
      <c r="C2004">
        <f t="shared" si="64"/>
        <v>9.6771222021810495E-5</v>
      </c>
      <c r="D2004">
        <f t="shared" si="64"/>
        <v>1.742800483794163E-4</v>
      </c>
    </row>
    <row r="2005" spans="1:4" x14ac:dyDescent="0.2">
      <c r="A2005">
        <f t="shared" si="65"/>
        <v>4.9699999999998319</v>
      </c>
      <c r="B2005">
        <f t="shared" si="64"/>
        <v>7.2058092582830136E-5</v>
      </c>
      <c r="C2005">
        <f t="shared" si="64"/>
        <v>9.6205545685544742E-5</v>
      </c>
      <c r="D2005">
        <f t="shared" si="64"/>
        <v>1.7298208759221592E-4</v>
      </c>
    </row>
    <row r="2006" spans="1:4" x14ac:dyDescent="0.2">
      <c r="A2006">
        <f t="shared" si="65"/>
        <v>4.9749999999998318</v>
      </c>
      <c r="B2006">
        <f t="shared" si="64"/>
        <v>7.1683714297526846E-5</v>
      </c>
      <c r="C2006">
        <f t="shared" si="64"/>
        <v>9.5643929048529371E-5</v>
      </c>
      <c r="D2006">
        <f t="shared" si="64"/>
        <v>1.7169639428412842E-4</v>
      </c>
    </row>
    <row r="2007" spans="1:4" x14ac:dyDescent="0.2">
      <c r="A2007">
        <f t="shared" si="65"/>
        <v>4.9799999999998317</v>
      </c>
      <c r="B2007">
        <f t="shared" si="64"/>
        <v>7.1311681247604453E-5</v>
      </c>
      <c r="C2007">
        <f t="shared" si="64"/>
        <v>9.5086337382279534E-5</v>
      </c>
      <c r="D2007">
        <f t="shared" si="64"/>
        <v>1.7042282645828976E-4</v>
      </c>
    </row>
    <row r="2008" spans="1:4" x14ac:dyDescent="0.2">
      <c r="A2008">
        <f t="shared" si="65"/>
        <v>4.9849999999998316</v>
      </c>
      <c r="B2008">
        <f t="shared" si="64"/>
        <v>7.094197621296261E-5</v>
      </c>
      <c r="C2008">
        <f t="shared" si="64"/>
        <v>9.4532736304653135E-5</v>
      </c>
      <c r="D2008">
        <f t="shared" si="64"/>
        <v>1.6916124407546991E-4</v>
      </c>
    </row>
    <row r="2009" spans="1:4" x14ac:dyDescent="0.2">
      <c r="A2009">
        <f t="shared" si="65"/>
        <v>4.9899999999998315</v>
      </c>
      <c r="B2009">
        <f t="shared" si="64"/>
        <v>7.0574582118787532E-5</v>
      </c>
      <c r="C2009">
        <f t="shared" si="64"/>
        <v>9.3983091775893916E-5</v>
      </c>
      <c r="D2009">
        <f t="shared" si="64"/>
        <v>1.6791150902263521E-4</v>
      </c>
    </row>
    <row r="2010" spans="1:4" x14ac:dyDescent="0.2">
      <c r="A2010">
        <f t="shared" si="65"/>
        <v>4.9949999999998314</v>
      </c>
      <c r="B2010">
        <f t="shared" si="64"/>
        <v>7.0209482033983805E-5</v>
      </c>
      <c r="C2010">
        <f t="shared" si="64"/>
        <v>9.34373700947266E-5</v>
      </c>
      <c r="D2010">
        <f t="shared" si="64"/>
        <v>1.6667348508209214E-4</v>
      </c>
    </row>
    <row r="2011" spans="1:4" x14ac:dyDescent="0.2">
      <c r="A2011">
        <f t="shared" si="65"/>
        <v>4.9999999999998312</v>
      </c>
      <c r="B2011">
        <f t="shared" si="64"/>
        <v>6.9846659169731096E-5</v>
      </c>
      <c r="C2011">
        <f t="shared" si="64"/>
        <v>9.2895537894497997E-5</v>
      </c>
      <c r="D2011">
        <f t="shared" si="64"/>
        <v>1.6544703790119121E-4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2021-05-06T11:13:13Z</dcterms:modified>
</cp:coreProperties>
</file>