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<sst xmlns="http://schemas.openxmlformats.org/spreadsheetml/2006/main" count="9" uniqueCount="9">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</sst>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-0.0134282243428951</c:v>
                </c:pt>
                <c:pt idx="1">
                  <c:v>-0.0134783395525591</c:v>
                </c:pt>
                <c:pt idx="2">
                  <c:v>-0.0135286860228602</c:v>
                </c:pt>
                <c:pt idx="3">
                  <c:v>-0.0135792650217565</c:v>
                </c:pt>
                <c:pt idx="4">
                  <c:v>-0.0136300778252457</c:v>
                </c:pt>
                <c:pt idx="5">
                  <c:v>-0.0136811257174223</c:v>
                </c:pt>
                <c:pt idx="6">
                  <c:v>-0.0137324099905355</c:v>
                </c:pt>
                <c:pt idx="7">
                  <c:v>-0.0137839319450491</c:v>
                </c:pt>
                <c:pt idx="8">
                  <c:v>-0.0138356928896997</c:v>
                </c:pt>
                <c:pt idx="9">
                  <c:v>-0.0138876941415567</c:v>
                </c:pt>
                <c:pt idx="10">
                  <c:v>-0.0139399370260825</c:v>
                </c:pt>
                <c:pt idx="11">
                  <c:v>-0.0139924228771934</c:v>
                </c:pt>
                <c:pt idx="12">
                  <c:v>-0.0140451530373201</c:v>
                </c:pt>
                <c:pt idx="13">
                  <c:v>-0.0140981288574702</c:v>
                </c:pt>
                <c:pt idx="14">
                  <c:v>-0.0141513516972895</c:v>
                </c:pt>
                <c:pt idx="15">
                  <c:v>-0.0142048229251251</c:v>
                </c:pt>
                <c:pt idx="16">
                  <c:v>-0.0142585439180887</c:v>
                </c:pt>
                <c:pt idx="17">
                  <c:v>-0.0143125160621198</c:v>
                </c:pt>
                <c:pt idx="18">
                  <c:v>-0.01436674075205</c:v>
                </c:pt>
                <c:pt idx="19">
                  <c:v>-0.0144212193916684</c:v>
                </c:pt>
                <c:pt idx="20">
                  <c:v>-0.0144759533937855</c:v>
                </c:pt>
                <c:pt idx="21">
                  <c:v>-0.0145309441803002</c:v>
                </c:pt>
                <c:pt idx="22">
                  <c:v>-0.0145861931822655</c:v>
                </c:pt>
                <c:pt idx="23">
                  <c:v>-0.0146417018399555</c:v>
                </c:pt>
                <c:pt idx="24">
                  <c:v>-0.0146974716029323</c:v>
                </c:pt>
                <c:pt idx="25">
                  <c:v>-0.0147535039301149</c:v>
                </c:pt>
                <c:pt idx="26">
                  <c:v>-0.014809800289847</c:v>
                </c:pt>
                <c:pt idx="27">
                  <c:v>-0.0148663621599661</c:v>
                </c:pt>
                <c:pt idx="28">
                  <c:v>-0.014923191027873</c:v>
                </c:pt>
                <c:pt idx="29">
                  <c:v>-0.0149802883906024</c:v>
                </c:pt>
                <c:pt idx="30">
                  <c:v>-0.0150376557548935</c:v>
                </c:pt>
                <c:pt idx="31">
                  <c:v>-0.0150952946372611</c:v>
                </c:pt>
                <c:pt idx="32">
                  <c:v>-0.015153206564068</c:v>
                </c:pt>
                <c:pt idx="33">
                  <c:v>-0.0152113930715969</c:v>
                </c:pt>
                <c:pt idx="34">
                  <c:v>-0.015269855706124</c:v>
                </c:pt>
                <c:pt idx="35">
                  <c:v>-0.0153285960239924</c:v>
                </c:pt>
                <c:pt idx="36">
                  <c:v>-0.015387615591687</c:v>
                </c:pt>
                <c:pt idx="37">
                  <c:v>-0.0154469159859084</c:v>
                </c:pt>
                <c:pt idx="38">
                  <c:v>-0.0155064987936496</c:v>
                </c:pt>
                <c:pt idx="39">
                  <c:v>-0.0155663656122715</c:v>
                </c:pt>
                <c:pt idx="40">
                  <c:v>-0.0156265180495797</c:v>
                </c:pt>
                <c:pt idx="41">
                  <c:v>-0.0156869577239025</c:v>
                </c:pt>
                <c:pt idx="42">
                  <c:v>-0.0157476862641682</c:v>
                </c:pt>
                <c:pt idx="43">
                  <c:v>-0.0158087053099846</c:v>
                </c:pt>
                <c:pt idx="44">
                  <c:v>-0.0158700165117178</c:v>
                </c:pt>
                <c:pt idx="45">
                  <c:v>-0.0159316215305727</c:v>
                </c:pt>
                <c:pt idx="46">
                  <c:v>-0.0159935220386734</c:v>
                </c:pt>
                <c:pt idx="47">
                  <c:v>-0.0160557197191447</c:v>
                </c:pt>
                <c:pt idx="48">
                  <c:v>-0.0161182162661942</c:v>
                </c:pt>
                <c:pt idx="49">
                  <c:v>-0.0161810133851953</c:v>
                </c:pt>
                <c:pt idx="50">
                  <c:v>-0.0162441127927699</c:v>
                </c:pt>
                <c:pt idx="51">
                  <c:v>-0.0163075162168735</c:v>
                </c:pt>
                <c:pt idx="52">
                  <c:v>-0.0163712253968792</c:v>
                </c:pt>
                <c:pt idx="53">
                  <c:v>-0.0164352420836637</c:v>
                </c:pt>
                <c:pt idx="54">
                  <c:v>-0.0164995680396938</c:v>
                </c:pt>
                <c:pt idx="55">
                  <c:v>-0.0165642050391127</c:v>
                </c:pt>
                <c:pt idx="56">
                  <c:v>-0.0166291548678283</c:v>
                </c:pt>
                <c:pt idx="57">
                  <c:v>-0.0166944193236017</c:v>
                </c:pt>
                <c:pt idx="58">
                  <c:v>-0.0167600002161356</c:v>
                </c:pt>
                <c:pt idx="59">
                  <c:v>-0.0168258993671654</c:v>
                </c:pt>
                <c:pt idx="60">
                  <c:v>-0.0168921186105492</c:v>
                </c:pt>
                <c:pt idx="61">
                  <c:v>-0.0169586597923595</c:v>
                </c:pt>
                <c:pt idx="62">
                  <c:v>-0.017025524770975</c:v>
                </c:pt>
                <c:pt idx="63">
                  <c:v>-0.0170927154171746</c:v>
                </c:pt>
                <c:pt idx="64">
                  <c:v>-0.0171602336142303</c:v>
                </c:pt>
                <c:pt idx="65">
                  <c:v>-0.0172280812580021</c:v>
                </c:pt>
                <c:pt idx="66">
                  <c:v>-0.0172962602570338</c:v>
                </c:pt>
                <c:pt idx="67">
                  <c:v>-0.0173647725326486</c:v>
                </c:pt>
                <c:pt idx="68">
                  <c:v>-0.0174336200190463</c:v>
                </c:pt>
                <c:pt idx="69">
                  <c:v>-0.0175028046634015</c:v>
                </c:pt>
                <c:pt idx="70">
                  <c:v>-0.0175723284259622</c:v>
                </c:pt>
                <c:pt idx="71">
                  <c:v>-0.017642193280149</c:v>
                </c:pt>
                <c:pt idx="72">
                  <c:v>-0.0177124012126556</c:v>
                </c:pt>
                <c:pt idx="73">
                  <c:v>-0.0177829542235501</c:v>
                </c:pt>
                <c:pt idx="74">
                  <c:v>-0.0178538543263775</c:v>
                </c:pt>
                <c:pt idx="75">
                  <c:v>-0.0179251035482617</c:v>
                </c:pt>
                <c:pt idx="76">
                  <c:v>-0.0179967039300103</c:v>
                </c:pt>
                <c:pt idx="77">
                  <c:v>-0.018068657526219</c:v>
                </c:pt>
                <c:pt idx="78">
                  <c:v>-0.0181409664053768</c:v>
                </c:pt>
                <c:pt idx="79">
                  <c:v>-0.0182136326499734</c:v>
                </c:pt>
                <c:pt idx="80">
                  <c:v>-0.0182866583566057</c:v>
                </c:pt>
                <c:pt idx="81">
                  <c:v>-0.0183600456360871</c:v>
                </c:pt>
                <c:pt idx="82">
                  <c:v>-0.0184337966135561</c:v>
                </c:pt>
                <c:pt idx="83">
                  <c:v>-0.0185079134285868</c:v>
                </c:pt>
                <c:pt idx="84">
                  <c:v>-0.0185823982353001</c:v>
                </c:pt>
                <c:pt idx="85">
                  <c:v>-0.0186572532024758</c:v>
                </c:pt>
                <c:pt idx="86">
                  <c:v>-0.0187324805136659</c:v>
                </c:pt>
                <c:pt idx="87">
                  <c:v>-0.0188080823673084</c:v>
                </c:pt>
                <c:pt idx="88">
                  <c:v>-0.0188840609768426</c:v>
                </c:pt>
                <c:pt idx="89">
                  <c:v>-0.0189604185708249</c:v>
                </c:pt>
                <c:pt idx="90">
                  <c:v>-0.0190371573930464</c:v>
                </c:pt>
                <c:pt idx="91">
                  <c:v>-0.0191142797026504</c:v>
                </c:pt>
                <c:pt idx="92">
                  <c:v>-0.0191917877742516</c:v>
                </c:pt>
                <c:pt idx="93">
                  <c:v>-0.019269683898057</c:v>
                </c:pt>
                <c:pt idx="94">
                  <c:v>-0.0193479703799859</c:v>
                </c:pt>
                <c:pt idx="95">
                  <c:v>-0.0194266495417932</c:v>
                </c:pt>
                <c:pt idx="96">
                  <c:v>-0.019505723721192</c:v>
                </c:pt>
                <c:pt idx="97">
                  <c:v>-0.0195851952719783</c:v>
                </c:pt>
                <c:pt idx="98">
                  <c:v>-0.0196650665641562</c:v>
                </c:pt>
                <c:pt idx="99">
                  <c:v>-0.0197453399840652</c:v>
                </c:pt>
                <c:pt idx="100">
                  <c:v>-0.0198260179345068</c:v>
                </c:pt>
                <c:pt idx="101">
                  <c:v>-0.0199071028348741</c:v>
                </c:pt>
                <c:pt idx="102">
                  <c:v>-0.0199885971212812</c:v>
                </c:pt>
                <c:pt idx="103">
                  <c:v>-0.0200705032466948</c:v>
                </c:pt>
                <c:pt idx="104">
                  <c:v>-0.0201528236810657</c:v>
                </c:pt>
                <c:pt idx="105">
                  <c:v>-0.0202355609114626</c:v>
                </c:pt>
                <c:pt idx="106">
                  <c:v>-0.0203187174422067</c:v>
                </c:pt>
                <c:pt idx="107">
                  <c:v>-0.020402295795007</c:v>
                </c:pt>
                <c:pt idx="108">
                  <c:v>-0.0204862985090977</c:v>
                </c:pt>
                <c:pt idx="109">
                  <c:v>-0.0205707281413759</c:v>
                </c:pt>
                <c:pt idx="110">
                  <c:v>-0.020655587266541</c:v>
                </c:pt>
                <c:pt idx="111">
                  <c:v>-0.0207408784772353</c:v>
                </c:pt>
                <c:pt idx="112">
                  <c:v>-0.0208266043841859</c:v>
                </c:pt>
                <c:pt idx="113">
                  <c:v>-0.0209127676163478</c:v>
                </c:pt>
                <c:pt idx="114">
                  <c:v>-0.0209993708210478</c:v>
                </c:pt>
                <c:pt idx="115">
                  <c:v>-0.0210864166641305</c:v>
                </c:pt>
                <c:pt idx="116">
                  <c:v>-0.021173907830105</c:v>
                </c:pt>
                <c:pt idx="117">
                  <c:v>-0.0212618470222931</c:v>
                </c:pt>
                <c:pt idx="118">
                  <c:v>-0.0213502369629789</c:v>
                </c:pt>
                <c:pt idx="119">
                  <c:v>-0.0214390803935594</c:v>
                </c:pt>
                <c:pt idx="120">
                  <c:v>-0.0215283800746969</c:v>
                </c:pt>
                <c:pt idx="121">
                  <c:v>-0.0216181387864724</c:v>
                </c:pt>
                <c:pt idx="122">
                  <c:v>-0.0217083593285407</c:v>
                </c:pt>
                <c:pt idx="123">
                  <c:v>-0.021799044520286</c:v>
                </c:pt>
                <c:pt idx="124">
                  <c:v>-0.0218901972009809</c:v>
                </c:pt>
                <c:pt idx="125">
                  <c:v>-0.0219818202299437</c:v>
                </c:pt>
                <c:pt idx="126">
                  <c:v>-0.0220739164867007</c:v>
                </c:pt>
                <c:pt idx="127">
                  <c:v>-0.0221664888711466</c:v>
                </c:pt>
                <c:pt idx="128">
                  <c:v>-0.022259540303709</c:v>
                </c:pt>
                <c:pt idx="129">
                  <c:v>-0.0223530737255129</c:v>
                </c:pt>
                <c:pt idx="130">
                  <c:v>-0.0224470920985467</c:v>
                </c:pt>
                <c:pt idx="131">
                  <c:v>-0.0225415984058302</c:v>
                </c:pt>
                <c:pt idx="132">
                  <c:v>-0.0226365956515846</c:v>
                </c:pt>
                <c:pt idx="133">
                  <c:v>-0.0227320868614023</c:v>
                </c:pt>
                <c:pt idx="134">
                  <c:v>-0.0228280750824201</c:v>
                </c:pt>
                <c:pt idx="135">
                  <c:v>-0.0229245633834927</c:v>
                </c:pt>
                <c:pt idx="136">
                  <c:v>-0.0230215548553686</c:v>
                </c:pt>
                <c:pt idx="137">
                  <c:v>-0.0231190526108672</c:v>
                </c:pt>
                <c:pt idx="138">
                  <c:v>-0.0232170597850569</c:v>
                </c:pt>
                <c:pt idx="139">
                  <c:v>-0.0233155795354364</c:v>
                </c:pt>
                <c:pt idx="140">
                  <c:v>-0.023414615042116</c:v>
                </c:pt>
                <c:pt idx="141">
                  <c:v>-0.0235141695080014</c:v>
                </c:pt>
                <c:pt idx="142">
                  <c:v>-0.0236142461589791</c:v>
                </c:pt>
                <c:pt idx="143">
                  <c:v>-0.0237148482441034</c:v>
                </c:pt>
                <c:pt idx="144">
                  <c:v>-0.0238159790357849</c:v>
                </c:pt>
                <c:pt idx="145">
                  <c:v>-0.0239176418299813</c:v>
                </c:pt>
                <c:pt idx="146">
                  <c:v>-0.0240198399463886</c:v>
                </c:pt>
                <c:pt idx="147">
                  <c:v>-0.0241225767286365</c:v>
                </c:pt>
                <c:pt idx="148">
                  <c:v>-0.0242258555444826</c:v>
                </c:pt>
                <c:pt idx="149">
                  <c:v>-0.0243296797860109</c:v>
                </c:pt>
                <c:pt idx="150">
                  <c:v>-0.0244340528698303</c:v>
                </c:pt>
                <c:pt idx="151">
                  <c:v>-0.0245389782372765</c:v>
                </c:pt>
                <c:pt idx="152">
                  <c:v>-0.024644459354614</c:v>
                </c:pt>
                <c:pt idx="153">
                  <c:v>-0.0247504997132419</c:v>
                </c:pt>
                <c:pt idx="154">
                  <c:v>-0.0248571028298996</c:v>
                </c:pt>
                <c:pt idx="155">
                  <c:v>-0.0249642722468762</c:v>
                </c:pt>
                <c:pt idx="156">
                  <c:v>-0.0250720115322206</c:v>
                </c:pt>
                <c:pt idx="157">
                  <c:v>-0.0251803242799541</c:v>
                </c:pt>
                <c:pt idx="158">
                  <c:v>-0.0252892141102843</c:v>
                </c:pt>
                <c:pt idx="159">
                  <c:v>-0.0253986846698226</c:v>
                </c:pt>
                <c:pt idx="160">
                  <c:v>-0.0255087396318014</c:v>
                </c:pt>
                <c:pt idx="161">
                  <c:v>-0.0256193826962952</c:v>
                </c:pt>
                <c:pt idx="162">
                  <c:v>-0.025730617590443</c:v>
                </c:pt>
                <c:pt idx="163">
                  <c:v>-0.0258424480686725</c:v>
                </c:pt>
                <c:pt idx="164">
                  <c:v>-0.0259548779129267</c:v>
                </c:pt>
                <c:pt idx="165">
                  <c:v>-0.0260679109328936</c:v>
                </c:pt>
                <c:pt idx="166">
                  <c:v>-0.0261815509662352</c:v>
                </c:pt>
                <c:pt idx="167">
                  <c:v>-0.0262958018788223</c:v>
                </c:pt>
                <c:pt idx="168">
                  <c:v>-0.0264106675649686</c:v>
                </c:pt>
                <c:pt idx="169">
                  <c:v>-0.0265261519476681</c:v>
                </c:pt>
                <c:pt idx="170">
                  <c:v>-0.0266422589788353</c:v>
                </c:pt>
                <c:pt idx="171">
                  <c:v>-0.0267589926395463</c:v>
                </c:pt>
                <c:pt idx="172">
                  <c:v>-0.0268763569402833</c:v>
                </c:pt>
                <c:pt idx="173">
                  <c:v>-0.0269943559211807</c:v>
                </c:pt>
                <c:pt idx="174">
                  <c:v>-0.0271129936522739</c:v>
                </c:pt>
                <c:pt idx="175">
                  <c:v>-0.0272322742337503</c:v>
                </c:pt>
                <c:pt idx="176">
                  <c:v>-0.0273522017962027</c:v>
                </c:pt>
                <c:pt idx="177">
                  <c:v>-0.0274727805008847</c:v>
                </c:pt>
                <c:pt idx="178">
                  <c:v>-0.0275940145399694</c:v>
                </c:pt>
                <c:pt idx="179">
                  <c:v>-0.0277159081368095</c:v>
                </c:pt>
                <c:pt idx="180">
                  <c:v>-0.0278384655462006</c:v>
                </c:pt>
                <c:pt idx="181">
                  <c:v>-0.0279616910546466</c:v>
                </c:pt>
                <c:pt idx="182">
                  <c:v>-0.0280855889806277</c:v>
                </c:pt>
                <c:pt idx="183">
                  <c:v>-0.0282101636748712</c:v>
                </c:pt>
                <c:pt idx="184">
                  <c:v>-0.0283354195206242</c:v>
                </c:pt>
                <c:pt idx="185">
                  <c:v>-0.0284613609339298</c:v>
                </c:pt>
                <c:pt idx="186">
                  <c:v>-0.0285879923639052</c:v>
                </c:pt>
                <c:pt idx="187">
                  <c:v>-0.0287153182930223</c:v>
                </c:pt>
                <c:pt idx="188">
                  <c:v>-0.0288433432373923</c:v>
                </c:pt>
                <c:pt idx="189">
                  <c:v>-0.0289720717470512</c:v>
                </c:pt>
                <c:pt idx="190">
                  <c:v>-0.0291015084062492</c:v>
                </c:pt>
                <c:pt idx="191">
                  <c:v>-0.0292316578337423</c:v>
                </c:pt>
                <c:pt idx="192">
                  <c:v>-0.0293625246830874</c:v>
                </c:pt>
                <c:pt idx="193">
                  <c:v>-0.0294941136429394</c:v>
                </c:pt>
                <c:pt idx="194">
                  <c:v>-0.0296264294373515</c:v>
                </c:pt>
                <c:pt idx="195">
                  <c:v>-0.0297594768260782</c:v>
                </c:pt>
                <c:pt idx="196">
                  <c:v>-0.029893260604882</c:v>
                </c:pt>
                <c:pt idx="197">
                  <c:v>-0.0300277856058417</c:v>
                </c:pt>
                <c:pt idx="198">
                  <c:v>-0.0301630566976647</c:v>
                </c:pt>
                <c:pt idx="199">
                  <c:v>-0.030299078786002</c:v>
                </c:pt>
                <c:pt idx="200">
                  <c:v>-0.0304358568137661</c:v>
                </c:pt>
                <c:pt idx="201">
                  <c:v>-0.0305733957614519</c:v>
                </c:pt>
                <c:pt idx="202">
                  <c:v>-0.0307117006474615</c:v>
                </c:pt>
                <c:pt idx="203">
                  <c:v>-0.0308507765284309</c:v>
                </c:pt>
                <c:pt idx="204">
                  <c:v>-0.0309906284995605</c:v>
                </c:pt>
                <c:pt idx="205">
                  <c:v>-0.0311312616949492</c:v>
                </c:pt>
                <c:pt idx="206">
                  <c:v>-0.0312726812879308</c:v>
                </c:pt>
                <c:pt idx="207">
                  <c:v>-0.0314148924914146</c:v>
                </c:pt>
                <c:pt idx="208">
                  <c:v>-0.0315579005582283</c:v>
                </c:pt>
                <c:pt idx="209">
                  <c:v>-0.0317017107814656</c:v>
                </c:pt>
                <c:pt idx="210">
                  <c:v>-0.0318463284948356</c:v>
                </c:pt>
                <c:pt idx="211">
                  <c:v>-0.0319917590730168</c:v>
                </c:pt>
                <c:pt idx="212">
                  <c:v>-0.0321380079320143</c:v>
                </c:pt>
                <c:pt idx="213">
                  <c:v>-0.0322850805295199</c:v>
                </c:pt>
                <c:pt idx="214">
                  <c:v>-0.0324329823652762</c:v>
                </c:pt>
                <c:pt idx="215">
                  <c:v>-0.0325817189814446</c:v>
                </c:pt>
                <c:pt idx="216">
                  <c:v>-0.0327312959629762</c:v>
                </c:pt>
                <c:pt idx="217">
                  <c:v>-0.0328817189379867</c:v>
                </c:pt>
                <c:pt idx="218">
                  <c:v>-0.0330329935781347</c:v>
                </c:pt>
                <c:pt idx="219">
                  <c:v>-0.0331851255990045</c:v>
                </c:pt>
                <c:pt idx="220">
                  <c:v>-0.0333381207604915</c:v>
                </c:pt>
                <c:pt idx="221">
                  <c:v>-0.0334919848671925</c:v>
                </c:pt>
                <c:pt idx="222">
                  <c:v>-0.0336467237687988</c:v>
                </c:pt>
                <c:pt idx="223">
                  <c:v>-0.0338023433604943</c:v>
                </c:pt>
                <c:pt idx="224">
                  <c:v>-0.0339588495833564</c:v>
                </c:pt>
                <c:pt idx="225">
                  <c:v>-0.0341162484247618</c:v>
                </c:pt>
                <c:pt idx="226">
                  <c:v>-0.034274545918796</c:v>
                </c:pt>
                <c:pt idx="227">
                  <c:v>-0.0344337481466663</c:v>
                </c:pt>
                <c:pt idx="228">
                  <c:v>-0.0345938612371197</c:v>
                </c:pt>
                <c:pt idx="229">
                  <c:v>-0.034754891366865</c:v>
                </c:pt>
                <c:pt idx="230">
                  <c:v>-0.0349168447609978</c:v>
                </c:pt>
                <c:pt idx="231">
                  <c:v>-0.0350797276934315</c:v>
                </c:pt>
                <c:pt idx="232">
                  <c:v>-0.0352435464873314</c:v>
                </c:pt>
                <c:pt idx="233">
                  <c:v>-0.0354083075155535</c:v>
                </c:pt>
                <c:pt idx="234">
                  <c:v>-0.0355740172010878</c:v>
                </c:pt>
                <c:pt idx="235">
                  <c:v>-0.0357406820175054</c:v>
                </c:pt>
                <c:pt idx="236">
                  <c:v>-0.0359083084894113</c:v>
                </c:pt>
                <c:pt idx="237">
                  <c:v>-0.0360769031929005</c:v>
                </c:pt>
                <c:pt idx="238">
                  <c:v>-0.0362464727560191</c:v>
                </c:pt>
                <c:pt idx="239">
                  <c:v>-0.0364170238592306</c:v>
                </c:pt>
                <c:pt idx="240">
                  <c:v>-0.0365885632358858</c:v>
                </c:pt>
                <c:pt idx="241">
                  <c:v>-0.0367610976726983</c:v>
                </c:pt>
                <c:pt idx="242">
                  <c:v>-0.0369346340102246</c:v>
                </c:pt>
                <c:pt idx="243">
                  <c:v>-0.0371091791433487</c:v>
                </c:pt>
                <c:pt idx="244">
                  <c:v>-0.0372847400217718</c:v>
                </c:pt>
                <c:pt idx="245">
                  <c:v>-0.0374613236505075</c:v>
                </c:pt>
                <c:pt idx="246">
                  <c:v>-0.0376389370903805</c:v>
                </c:pt>
                <c:pt idx="247">
                  <c:v>-0.0378175874585323</c:v>
                </c:pt>
                <c:pt idx="248">
                  <c:v>-0.0379972819289305</c:v>
                </c:pt>
                <c:pt idx="249">
                  <c:v>-0.0381780277328841</c:v>
                </c:pt>
                <c:pt idx="250">
                  <c:v>-0.0383598321595636</c:v>
                </c:pt>
                <c:pt idx="251">
                  <c:v>-0.0385427025565264</c:v>
                </c:pt>
                <c:pt idx="252">
                  <c:v>-0.0387266463302483</c:v>
                </c:pt>
                <c:pt idx="253">
                  <c:v>-0.0389116709466591</c:v>
                </c:pt>
                <c:pt idx="254">
                  <c:v>-0.0390977839316847</c:v>
                </c:pt>
                <c:pt idx="255">
                  <c:v>-0.0392849928717947</c:v>
                </c:pt>
                <c:pt idx="256">
                  <c:v>-0.0394733054145547</c:v>
                </c:pt>
                <c:pt idx="257">
                  <c:v>-0.0396627292691854</c:v>
                </c:pt>
                <c:pt idx="258">
                  <c:v>-0.0398532722071267</c:v>
                </c:pt>
                <c:pt idx="259">
                  <c:v>-0.0400449420626077</c:v>
                </c:pt>
                <c:pt idx="260">
                  <c:v>-0.0402377467332231</c:v>
                </c:pt>
                <c:pt idx="261">
                  <c:v>-0.0404316941805144</c:v>
                </c:pt>
                <c:pt idx="262">
                  <c:v>-0.0406267924305582</c:v>
                </c:pt>
                <c:pt idx="263">
                  <c:v>-0.0408230495745602</c:v>
                </c:pt>
                <c:pt idx="264">
                  <c:v>-0.0410204737694551</c:v>
                </c:pt>
                <c:pt idx="265">
                  <c:v>-0.0412190732385126</c:v>
                </c:pt>
                <c:pt idx="266">
                  <c:v>-0.0414188562719507</c:v>
                </c:pt>
                <c:pt idx="267">
                  <c:v>-0.0416198312275534</c:v>
                </c:pt>
                <c:pt idx="268">
                  <c:v>-0.0418220065312972</c:v>
                </c:pt>
                <c:pt idx="269">
                  <c:v>-0.0420253906779823</c:v>
                </c:pt>
                <c:pt idx="270">
                  <c:v>-0.0422299922318708</c:v>
                </c:pt>
                <c:pt idx="271">
                  <c:v>-0.0424358198273317</c:v>
                </c:pt>
                <c:pt idx="272">
                  <c:v>-0.0426428821694933</c:v>
                </c:pt>
                <c:pt idx="273">
                  <c:v>-0.0428511880349007</c:v>
                </c:pt>
                <c:pt idx="274">
                  <c:v>-0.0430607462721819</c:v>
                </c:pt>
                <c:pt idx="275">
                  <c:v>-0.0432715658027198</c:v>
                </c:pt>
                <c:pt idx="276">
                  <c:v>-0.0434836556213316</c:v>
                </c:pt>
                <c:pt idx="277">
                  <c:v>-0.0436970247969553</c:v>
                </c:pt>
                <c:pt idx="278">
                  <c:v>-0.0439116824733433</c:v>
                </c:pt>
                <c:pt idx="279">
                  <c:v>-0.0441276378697638</c:v>
                </c:pt>
                <c:pt idx="280">
                  <c:v>-0.0443449002817083</c:v>
                </c:pt>
                <c:pt idx="281">
                  <c:v>-0.0445634790816081</c:v>
                </c:pt>
                <c:pt idx="282">
                  <c:v>-0.0447833837195575</c:v>
                </c:pt>
                <c:pt idx="283">
                  <c:v>-0.0450046237240443</c:v>
                </c:pt>
                <c:pt idx="284">
                  <c:v>-0.0452272087026892</c:v>
                </c:pt>
                <c:pt idx="285">
                  <c:v>-0.0454511483429914</c:v>
                </c:pt>
                <c:pt idx="286">
                  <c:v>-0.045676452413084</c:v>
                </c:pt>
                <c:pt idx="287">
                  <c:v>-0.0459031307624955</c:v>
                </c:pt>
                <c:pt idx="288">
                  <c:v>-0.0461311933229207</c:v>
                </c:pt>
                <c:pt idx="289">
                  <c:v>-0.0463606501089994</c:v>
                </c:pt>
                <c:pt idx="290">
                  <c:v>-0.0465915112191032</c:v>
                </c:pt>
                <c:pt idx="291">
                  <c:v>-0.0468237868361308</c:v>
                </c:pt>
                <c:pt idx="292">
                  <c:v>-0.0470574872283118</c:v>
                </c:pt>
                <c:pt idx="293">
                  <c:v>-0.047292622750019</c:v>
                </c:pt>
                <c:pt idx="294">
                  <c:v>-0.04752920384259</c:v>
                </c:pt>
                <c:pt idx="295">
                  <c:v>-0.0477672410351563</c:v>
                </c:pt>
                <c:pt idx="296">
                  <c:v>-0.0480067449454822</c:v>
                </c:pt>
                <c:pt idx="297">
                  <c:v>-0.0482477262808131</c:v>
                </c:pt>
                <c:pt idx="298">
                  <c:v>-0.0484901958387315</c:v>
                </c:pt>
                <c:pt idx="299">
                  <c:v>-0.0487341645080238</c:v>
                </c:pt>
                <c:pt idx="300">
                  <c:v>-0.0489796432695551</c:v>
                </c:pt>
                <c:pt idx="301">
                  <c:v>-0.049226643197154</c:v>
                </c:pt>
                <c:pt idx="302">
                  <c:v>-0.0494751754585078</c:v>
                </c:pt>
                <c:pt idx="303">
                  <c:v>-0.0497252513160651</c:v>
                </c:pt>
                <c:pt idx="304">
                  <c:v>-0.0499768821279508</c:v>
                </c:pt>
                <c:pt idx="305">
                  <c:v>-0.0502300793488891</c:v>
                </c:pt>
                <c:pt idx="306">
                  <c:v>-0.0504848545311377</c:v>
                </c:pt>
                <c:pt idx="307">
                  <c:v>-0.0507412193254308</c:v>
                </c:pt>
                <c:pt idx="308">
                  <c:v>-0.0509991854819342</c:v>
                </c:pt>
                <c:pt idx="309">
                  <c:v>-0.051258764851209</c:v>
                </c:pt>
                <c:pt idx="310">
                  <c:v>-0.0515199693851869</c:v>
                </c:pt>
                <c:pt idx="311">
                  <c:v>-0.0517828111381558</c:v>
                </c:pt>
                <c:pt idx="312">
                  <c:v>-0.052047302267756</c:v>
                </c:pt>
                <c:pt idx="313">
                  <c:v>-0.0523134550359877</c:v>
                </c:pt>
                <c:pt idx="314">
                  <c:v>-0.0525812818102292</c:v>
                </c:pt>
                <c:pt idx="315">
                  <c:v>-0.0528507950642661</c:v>
                </c:pt>
                <c:pt idx="316">
                  <c:v>-0.0531220073793327</c:v>
                </c:pt>
                <c:pt idx="317">
                  <c:v>-0.0533949314451634</c:v>
                </c:pt>
                <c:pt idx="318">
                  <c:v>-0.0536695800610569</c:v>
                </c:pt>
                <c:pt idx="319">
                  <c:v>-0.053945966136952</c:v>
                </c:pt>
                <c:pt idx="320">
                  <c:v>-0.054224102694514</c:v>
                </c:pt>
                <c:pt idx="321">
                  <c:v>-0.0545040028682353</c:v>
                </c:pt>
                <c:pt idx="322">
                  <c:v>-0.0547856799065457</c:v>
                </c:pt>
                <c:pt idx="323">
                  <c:v>-0.0550691471729369</c:v>
                </c:pt>
                <c:pt idx="324">
                  <c:v>-0.055354418147099</c:v>
                </c:pt>
                <c:pt idx="325">
                  <c:v>-0.0556415064260688</c:v>
                </c:pt>
                <c:pt idx="326">
                  <c:v>-0.0559304257253915</c:v>
                </c:pt>
                <c:pt idx="327">
                  <c:v>-0.0562211898802957</c:v>
                </c:pt>
                <c:pt idx="328">
                  <c:v>-0.0565138128468809</c:v>
                </c:pt>
                <c:pt idx="329">
                  <c:v>-0.0568083087033183</c:v>
                </c:pt>
                <c:pt idx="330">
                  <c:v>-0.057104691651065</c:v>
                </c:pt>
                <c:pt idx="331">
                  <c:v>-0.0574029760160925</c:v>
                </c:pt>
                <c:pt idx="332">
                  <c:v>-0.0577031762501274</c:v>
                </c:pt>
                <c:pt idx="333">
                  <c:v>-0.0580053069319082</c:v>
                </c:pt>
                <c:pt idx="334">
                  <c:v>-0.0583093827684536</c:v>
                </c:pt>
                <c:pt idx="335">
                  <c:v>-0.0586154185963479</c:v>
                </c:pt>
                <c:pt idx="336">
                  <c:v>-0.0589234293830379</c:v>
                </c:pt>
                <c:pt idx="337">
                  <c:v>-0.0592334302281472</c:v>
                </c:pt>
                <c:pt idx="338">
                  <c:v>-0.0595454363648034</c:v>
                </c:pt>
                <c:pt idx="339">
                  <c:v>-0.0598594631609809</c:v>
                </c:pt>
                <c:pt idx="340">
                  <c:v>-0.0601755261208593</c:v>
                </c:pt>
                <c:pt idx="341">
                  <c:v>-0.0604936408861964</c:v>
                </c:pt>
                <c:pt idx="342">
                  <c:v>-0.0608138232377176</c:v>
                </c:pt>
                <c:pt idx="343">
                  <c:v>-0.0611360890965204</c:v>
                </c:pt>
                <c:pt idx="344">
                  <c:v>-0.0614604545254953</c:v>
                </c:pt>
                <c:pt idx="345">
                  <c:v>-0.0617869357307623</c:v>
                </c:pt>
                <c:pt idx="346">
                  <c:v>-0.0621155490631252</c:v>
                </c:pt>
                <c:pt idx="347">
                  <c:v>-0.0624463110195402</c:v>
                </c:pt>
                <c:pt idx="348">
                  <c:v>-0.0627792382446035</c:v>
                </c:pt>
                <c:pt idx="349">
                  <c:v>-0.0631143475320547</c:v>
                </c:pt>
                <c:pt idx="350">
                  <c:v>-0.0634516558262978</c:v>
                </c:pt>
                <c:pt idx="351">
                  <c:v>-0.0637911802239394</c:v>
                </c:pt>
                <c:pt idx="352">
                  <c:v>-0.0641329379753453</c:v>
                </c:pt>
                <c:pt idx="353">
                  <c:v>-0.0644769464862139</c:v>
                </c:pt>
                <c:pt idx="354">
                  <c:v>-0.0648232233191685</c:v>
                </c:pt>
                <c:pt idx="355">
                  <c:v>-0.0651717861953677</c:v>
                </c:pt>
                <c:pt idx="356">
                  <c:v>-0.065522652996135</c:v>
                </c:pt>
                <c:pt idx="357">
                  <c:v>-0.065875841764606</c:v>
                </c:pt>
                <c:pt idx="358">
                  <c:v>-0.0662313707073958</c:v>
                </c:pt>
                <c:pt idx="359">
                  <c:v>-0.0665892581962853</c:v>
                </c:pt>
                <c:pt idx="360">
                  <c:v>-0.0669495227699272</c:v>
                </c:pt>
                <c:pt idx="361">
                  <c:v>-0.0673121831355713</c:v>
                </c:pt>
                <c:pt idx="362">
                  <c:v>-0.0676772581708113</c:v>
                </c:pt>
                <c:pt idx="363">
                  <c:v>-0.0680447669253501</c:v>
                </c:pt>
                <c:pt idx="364">
                  <c:v>-0.068414728622787</c:v>
                </c:pt>
                <c:pt idx="365">
                  <c:v>-0.0687871626624254</c:v>
                </c:pt>
                <c:pt idx="366">
                  <c:v>-0.0691620886211021</c:v>
                </c:pt>
                <c:pt idx="367">
                  <c:v>-0.0695395262550369</c:v>
                </c:pt>
                <c:pt idx="368">
                  <c:v>-0.0699194955017052</c:v>
                </c:pt>
                <c:pt idx="369">
                  <c:v>-0.0703020164817318</c:v>
                </c:pt>
                <c:pt idx="370">
                  <c:v>-0.0706871095008074</c:v>
                </c:pt>
                <c:pt idx="371">
                  <c:v>-0.0710747950516276</c:v>
                </c:pt>
                <c:pt idx="372">
                  <c:v>-0.0714650938158544</c:v>
                </c:pt>
                <c:pt idx="373">
                  <c:v>-0.0718580266661018</c:v>
                </c:pt>
                <c:pt idx="374">
                  <c:v>-0.0722536146679437</c:v>
                </c:pt>
                <c:pt idx="375">
                  <c:v>-0.0726518790819466</c:v>
                </c:pt>
                <c:pt idx="376">
                  <c:v>-0.0730528413657261</c:v>
                </c:pt>
                <c:pt idx="377">
                  <c:v>-0.0734565231760273</c:v>
                </c:pt>
                <c:pt idx="378">
                  <c:v>-0.0738629463708311</c:v>
                </c:pt>
                <c:pt idx="379">
                  <c:v>-0.0742721330114845</c:v>
                </c:pt>
                <c:pt idx="380">
                  <c:v>-0.074684105364857</c:v>
                </c:pt>
                <c:pt idx="381">
                  <c:v>-0.0750988859055221</c:v>
                </c:pt>
                <c:pt idx="382">
                  <c:v>-0.0755164973179659</c:v>
                </c:pt>
                <c:pt idx="383">
                  <c:v>-0.0759369624988218</c:v>
                </c:pt>
                <c:pt idx="384">
                  <c:v>-0.0763603045591306</c:v>
                </c:pt>
                <c:pt idx="385">
                  <c:v>-0.0767865468266305</c:v>
                </c:pt>
                <c:pt idx="386">
                  <c:v>-0.0772157128480723</c:v>
                </c:pt>
                <c:pt idx="387">
                  <c:v>-0.0776478263915634</c:v>
                </c:pt>
                <c:pt idx="388">
                  <c:v>-0.0780829114489403</c:v>
                </c:pt>
                <c:pt idx="389">
                  <c:v>-0.0785209922381695</c:v>
                </c:pt>
                <c:pt idx="390">
                  <c:v>-0.0789620932057773</c:v>
                </c:pt>
                <c:pt idx="391">
                  <c:v>-0.0794062390293093</c:v>
                </c:pt>
                <c:pt idx="392">
                  <c:v>-0.0798534546198198</c:v>
                </c:pt>
                <c:pt idx="393">
                  <c:v>-0.0803037651243912</c:v>
                </c:pt>
                <c:pt idx="394">
                  <c:v>-0.0807571959286841</c:v>
                </c:pt>
                <c:pt idx="395">
                  <c:v>-0.0812137726595189</c:v>
                </c:pt>
                <c:pt idx="396">
                  <c:v>-0.0816735211874885</c:v>
                </c:pt>
                <c:pt idx="397">
                  <c:v>-0.0821364676296028</c:v>
                </c:pt>
                <c:pt idx="398">
                  <c:v>-0.0826026383519662</c:v>
                </c:pt>
                <c:pt idx="399">
                  <c:v>-0.0830720599724872</c:v>
                </c:pt>
                <c:pt idx="400">
                  <c:v>-0.0835447593636218</c:v>
                </c:pt>
                <c:pt idx="401">
                  <c:v>-0.0840207636551502</c:v>
                </c:pt>
                <c:pt idx="402">
                  <c:v>-0.0845001002369886</c:v>
                </c:pt>
                <c:pt idx="403">
                  <c:v>-0.0849827967620342</c:v>
                </c:pt>
                <c:pt idx="404">
                  <c:v>-0.0854688811490465</c:v>
                </c:pt>
                <c:pt idx="405">
                  <c:v>-0.0859583815855638</c:v>
                </c:pt>
                <c:pt idx="406">
                  <c:v>-0.0864513265308559</c:v>
                </c:pt>
                <c:pt idx="407">
                  <c:v>-0.0869477447189141</c:v>
                </c:pt>
                <c:pt idx="408">
                  <c:v>-0.0874476651614758</c:v>
                </c:pt>
                <c:pt idx="409">
                  <c:v>-0.0879511171510908</c:v>
                </c:pt>
                <c:pt idx="410">
                  <c:v>-0.0884581302642225</c:v>
                </c:pt>
                <c:pt idx="411">
                  <c:v>-0.0889687343643884</c:v>
                </c:pt>
                <c:pt idx="412">
                  <c:v>-0.0894829596053417</c:v>
                </c:pt>
                <c:pt idx="413">
                  <c:v>-0.0900008364342894</c:v>
                </c:pt>
                <c:pt idx="414">
                  <c:v>-0.0905223955951553</c:v>
                </c:pt>
                <c:pt idx="415">
                  <c:v>-0.0910476681318787</c:v>
                </c:pt>
                <c:pt idx="416">
                  <c:v>-0.0915766853917585</c:v>
                </c:pt>
                <c:pt idx="417">
                  <c:v>-0.0921094790288385</c:v>
                </c:pt>
                <c:pt idx="418">
                  <c:v>-0.0926460810073336</c:v>
                </c:pt>
                <c:pt idx="419">
                  <c:v>-0.093186523605102</c:v>
                </c:pt>
                <c:pt idx="420">
                  <c:v>-0.0937308394171591</c:v>
                </c:pt>
                <c:pt idx="421">
                  <c:v>-0.0942790613592373</c:v>
                </c:pt>
                <c:pt idx="422">
                  <c:v>-0.0948312226713899</c:v>
                </c:pt>
                <c:pt idx="423">
                  <c:v>-0.0953873569216414</c:v>
                </c:pt>
                <c:pt idx="424">
                  <c:v>-0.0959474980096847</c:v>
                </c:pt>
                <c:pt idx="425">
                  <c:v>-0.0965116801706238</c:v>
                </c:pt>
                <c:pt idx="426">
                  <c:v>-0.0970799379787664</c:v>
                </c:pt>
                <c:pt idx="427">
                  <c:v>-0.0976523063514631</c:v>
                </c:pt>
                <c:pt idx="428">
                  <c:v>-0.0982288205529969</c:v>
                </c:pt>
                <c:pt idx="429">
                  <c:v>-0.0988095161985223</c:v>
                </c:pt>
                <c:pt idx="430">
                  <c:v>-0.0993944292580541</c:v>
                </c:pt>
                <c:pt idx="431">
                  <c:v>-0.0999835960605096</c:v>
                </c:pt>
                <c:pt idx="432">
                  <c:v>-0.1005770532978</c:v>
                </c:pt>
                <c:pt idx="433">
                  <c:v>-0.101174838028978</c:v>
                </c:pt>
                <c:pt idx="434">
                  <c:v>-0.101776987684435</c:v>
                </c:pt>
                <c:pt idx="435">
                  <c:v>-0.102383540070156</c:v>
                </c:pt>
                <c:pt idx="436">
                  <c:v>-0.102994533372029</c:v>
                </c:pt>
                <c:pt idx="437">
                  <c:v>-0.103610006160207</c:v>
                </c:pt>
                <c:pt idx="438">
                  <c:v>-0.104229997393534</c:v>
                </c:pt>
                <c:pt idx="439">
                  <c:v>-0.104854546424018</c:v>
                </c:pt>
                <c:pt idx="440">
                  <c:v>-0.105483693001374</c:v>
                </c:pt>
                <c:pt idx="441">
                  <c:v>-0.106117477277619</c:v>
                </c:pt>
                <c:pt idx="442">
                  <c:v>-0.106755939811727</c:v>
                </c:pt>
                <c:pt idx="443">
                  <c:v>-0.107399121574348</c:v>
                </c:pt>
                <c:pt idx="444">
                  <c:v>-0.108047063952589</c:v>
                </c:pt>
                <c:pt idx="445">
                  <c:v>-0.108699808754856</c:v>
                </c:pt>
                <c:pt idx="446">
                  <c:v>-0.109357398215759</c:v>
                </c:pt>
                <c:pt idx="447">
                  <c:v>-0.110019875001086</c:v>
                </c:pt>
                <c:pt idx="448">
                  <c:v>-0.110687282212836</c:v>
                </c:pt>
                <c:pt idx="449">
                  <c:v>-0.111359663394327</c:v>
                </c:pt>
                <c:pt idx="450">
                  <c:v>-0.112037062535362</c:v>
                </c:pt>
                <c:pt idx="451">
                  <c:v>-0.112719524077474</c:v>
                </c:pt>
                <c:pt idx="452">
                  <c:v>-0.113407092919231</c:v>
                </c:pt>
                <c:pt idx="453">
                  <c:v>-0.114099814421619</c:v>
                </c:pt>
                <c:pt idx="454">
                  <c:v>-0.114797734413492</c:v>
                </c:pt>
                <c:pt idx="455">
                  <c:v>-0.115500899197098</c:v>
                </c:pt>
                <c:pt idx="456">
                  <c:v>-0.116209355553677</c:v>
                </c:pt>
                <c:pt idx="457">
                  <c:v>-0.116923150749134</c:v>
                </c:pt>
                <c:pt idx="458">
                  <c:v>-0.117642332539791</c:v>
                </c:pt>
                <c:pt idx="459">
                  <c:v>-0.118366949178212</c:v>
                </c:pt>
                <c:pt idx="460">
                  <c:v>-0.119097049419111</c:v>
                </c:pt>
                <c:pt idx="461">
                  <c:v>-0.119832682525333</c:v>
                </c:pt>
                <c:pt idx="462">
                  <c:v>-0.120573898273927</c:v>
                </c:pt>
                <c:pt idx="463">
                  <c:v>-0.121320746962288</c:v>
                </c:pt>
                <c:pt idx="464">
                  <c:v>-0.122073279414393</c:v>
                </c:pt>
                <c:pt idx="465">
                  <c:v>-0.122831546987115</c:v>
                </c:pt>
                <c:pt idx="466">
                  <c:v>-0.123595601576626</c:v>
                </c:pt>
                <c:pt idx="467">
                  <c:v>-0.124365495624888</c:v>
                </c:pt>
                <c:pt idx="468">
                  <c:v>-0.12514128212623</c:v>
                </c:pt>
                <c:pt idx="469">
                  <c:v>-0.125923014634017</c:v>
                </c:pt>
                <c:pt idx="470">
                  <c:v>-0.126710747267406</c:v>
                </c:pt>
                <c:pt idx="471">
                  <c:v>-0.127504534718206</c:v>
                </c:pt>
                <c:pt idx="472">
                  <c:v>-0.128304432257815</c:v>
                </c:pt>
                <c:pt idx="473">
                  <c:v>-0.12911049574427</c:v>
                </c:pt>
                <c:pt idx="474">
                  <c:v>-0.129922781629381</c:v>
                </c:pt>
                <c:pt idx="475">
                  <c:v>-0.130741346965974</c:v>
                </c:pt>
                <c:pt idx="476">
                  <c:v>-0.131566249415223</c:v>
                </c:pt>
                <c:pt idx="477">
                  <c:v>-0.132397547254095</c:v>
                </c:pt>
                <c:pt idx="478">
                  <c:v>-0.133235299382888</c:v>
                </c:pt>
                <c:pt idx="479">
                  <c:v>-0.134079565332886</c:v>
                </c:pt>
                <c:pt idx="480">
                  <c:v>-0.134930405274105</c:v>
                </c:pt>
                <c:pt idx="481">
                  <c:v>-0.135787880023165</c:v>
                </c:pt>
                <c:pt idx="482">
                  <c:v>-0.136652051051255</c:v>
                </c:pt>
                <c:pt idx="483">
                  <c:v>-0.137522980492222</c:v>
                </c:pt>
                <c:pt idx="484">
                  <c:v>-0.138400731150767</c:v>
                </c:pt>
                <c:pt idx="485">
                  <c:v>-0.139285366510759</c:v>
                </c:pt>
                <c:pt idx="486">
                  <c:v>-0.140176950743665</c:v>
                </c:pt>
                <c:pt idx="487">
                  <c:v>-0.1410755487171</c:v>
                </c:pt>
                <c:pt idx="488">
                  <c:v>-0.141981226003494</c:v>
                </c:pt>
                <c:pt idx="489">
                  <c:v>-0.14289404888889</c:v>
                </c:pt>
                <c:pt idx="490">
                  <c:v>-0.143814084381856</c:v>
                </c:pt>
                <c:pt idx="491">
                  <c:v>-0.144741400222531</c:v>
                </c:pt>
                <c:pt idx="492">
                  <c:v>-0.145676064891801</c:v>
                </c:pt>
                <c:pt idx="493">
                  <c:v>-0.146618147620597</c:v>
                </c:pt>
                <c:pt idx="494">
                  <c:v>-0.147567718399336</c:v>
                </c:pt>
                <c:pt idx="495">
                  <c:v>-0.14852484798749</c:v>
                </c:pt>
                <c:pt idx="496">
                  <c:v>-0.149489607923296</c:v>
                </c:pt>
                <c:pt idx="497">
                  <c:v>-0.150462070533604</c:v>
                </c:pt>
                <c:pt idx="498">
                  <c:v>-0.151442308943866</c:v>
                </c:pt>
                <c:pt idx="499">
                  <c:v>-0.152430397088273</c:v>
                </c:pt>
                <c:pt idx="500">
                  <c:v>-0.153426409720028</c:v>
                </c:pt>
                <c:pt idx="501">
                  <c:v>-0.154430422421783</c:v>
                </c:pt>
                <c:pt idx="502">
                  <c:v>-0.155442511616216</c:v>
                </c:pt>
                <c:pt idx="503">
                  <c:v>-0.156462754576763</c:v>
                </c:pt>
                <c:pt idx="504">
                  <c:v>-0.157491229438508</c:v>
                </c:pt>
                <c:pt idx="505">
                  <c:v>-0.158528015209234</c:v>
                </c:pt>
                <c:pt idx="506">
                  <c:v>-0.15957319178063</c:v>
                </c:pt>
                <c:pt idx="507">
                  <c:v>-0.160626839939669</c:v>
                </c:pt>
                <c:pt idx="508">
                  <c:v>-0.16168904138014</c:v>
                </c:pt>
                <c:pt idx="509">
                  <c:v>-0.162759878714369</c:v>
                </c:pt>
                <c:pt idx="510">
                  <c:v>-0.163839435485091</c:v>
                </c:pt>
                <c:pt idx="511">
                  <c:v>-0.164927796177513</c:v>
                </c:pt>
                <c:pt idx="512">
                  <c:v>-0.166025046231547</c:v>
                </c:pt>
                <c:pt idx="513">
                  <c:v>-0.167131272054226</c:v>
                </c:pt>
                <c:pt idx="514">
                  <c:v>-0.168246561032307</c:v>
                </c:pt>
                <c:pt idx="515">
                  <c:v>-0.169371001545054</c:v>
                </c:pt>
                <c:pt idx="516">
                  <c:v>-0.170504682977217</c:v>
                </c:pt>
                <c:pt idx="517">
                  <c:v>-0.171647695732205</c:v>
                </c:pt>
                <c:pt idx="518">
                  <c:v>-0.172800131245451</c:v>
                </c:pt>
                <c:pt idx="519">
                  <c:v>-0.173962081997978</c:v>
                </c:pt>
                <c:pt idx="520">
                  <c:v>-0.175133641530177</c:v>
                </c:pt>
                <c:pt idx="521">
                  <c:v>-0.176314904455774</c:v>
                </c:pt>
                <c:pt idx="522">
                  <c:v>-0.177505966476029</c:v>
                </c:pt>
                <c:pt idx="523">
                  <c:v>-0.178706924394129</c:v>
                </c:pt>
                <c:pt idx="524">
                  <c:v>-0.179917876129814</c:v>
                </c:pt>
                <c:pt idx="525">
                  <c:v>-0.181138920734213</c:v>
                </c:pt>
                <c:pt idx="526">
                  <c:v>-0.182370158404913</c:v>
                </c:pt>
                <c:pt idx="527">
                  <c:v>-0.183611690501251</c:v>
                </c:pt>
                <c:pt idx="528">
                  <c:v>-0.184863619559846</c:v>
                </c:pt>
                <c:pt idx="529">
                  <c:v>-0.186126049310358</c:v>
                </c:pt>
                <c:pt idx="530">
                  <c:v>-0.187399084691496</c:v>
                </c:pt>
                <c:pt idx="531">
                  <c:v>-0.18868283186727</c:v>
                </c:pt>
                <c:pt idx="532">
                  <c:v>-0.189977398243487</c:v>
                </c:pt>
                <c:pt idx="533">
                  <c:v>-0.191282892484508</c:v>
                </c:pt>
                <c:pt idx="534">
                  <c:v>-0.192599424530258</c:v>
                </c:pt>
                <c:pt idx="535">
                  <c:v>-0.193927105613502</c:v>
                </c:pt>
                <c:pt idx="536">
                  <c:v>-0.195266048277381</c:v>
                </c:pt>
                <c:pt idx="537">
                  <c:v>-0.196616366393233</c:v>
                </c:pt>
                <c:pt idx="538">
                  <c:v>-0.197978175178676</c:v>
                </c:pt>
                <c:pt idx="539">
                  <c:v>-0.199351591215984</c:v>
                </c:pt>
                <c:pt idx="540">
                  <c:v>-0.200736732470742</c:v>
                </c:pt>
                <c:pt idx="541">
                  <c:v>-0.202133718310797</c:v>
                </c:pt>
                <c:pt idx="542">
                  <c:v>-0.203542669525503</c:v>
                </c:pt>
                <c:pt idx="543">
                  <c:v>-0.204963708345268</c:v>
                </c:pt>
                <c:pt idx="544">
                  <c:v>-0.206396958461411</c:v>
                </c:pt>
                <c:pt idx="545">
                  <c:v>-0.207842545046329</c:v>
                </c:pt>
                <c:pt idx="546">
                  <c:v>-0.209300594773984</c:v>
                </c:pt>
                <c:pt idx="547">
                  <c:v>-0.210771235840711</c:v>
                </c:pt>
                <c:pt idx="548">
                  <c:v>-0.21225459798636</c:v>
                </c:pt>
                <c:pt idx="549">
                  <c:v>-0.21375081251577</c:v>
                </c:pt>
                <c:pt idx="550">
                  <c:v>-0.215260012320591</c:v>
                </c:pt>
                <c:pt idx="551">
                  <c:v>-0.216782331901443</c:v>
                </c:pt>
                <c:pt idx="552">
                  <c:v>-0.21831790739044</c:v>
                </c:pt>
                <c:pt idx="553">
                  <c:v>-0.219866876574071</c:v>
                </c:pt>
                <c:pt idx="554">
                  <c:v>-0.221429378916442</c:v>
                </c:pt>
                <c:pt idx="555">
                  <c:v>-0.223005555582906</c:v>
                </c:pt>
                <c:pt idx="556">
                  <c:v>-0.224595549464056</c:v>
                </c:pt>
                <c:pt idx="557">
                  <c:v>-0.226199505200123</c:v>
                </c:pt>
                <c:pt idx="558">
                  <c:v>-0.227817569205755</c:v>
                </c:pt>
                <c:pt idx="559">
                  <c:v>-0.229449889695205</c:v>
                </c:pt>
                <c:pt idx="560">
                  <c:v>-0.231096616707927</c:v>
                </c:pt>
                <c:pt idx="561">
                  <c:v>-0.232757902134588</c:v>
                </c:pt>
                <c:pt idx="562">
                  <c:v>-0.234433899743509</c:v>
                </c:pt>
                <c:pt idx="563">
                  <c:v>-0.236124765207529</c:v>
                </c:pt>
                <c:pt idx="564">
                  <c:v>-0.237830656131318</c:v>
                </c:pt>
                <c:pt idx="565">
                  <c:v>-0.239551732079139</c:v>
                </c:pt>
                <c:pt idx="566">
                  <c:v>-0.241288154603059</c:v>
                </c:pt>
                <c:pt idx="567">
                  <c:v>-0.243040087271633</c:v>
                </c:pt>
                <c:pt idx="568">
                  <c:v>-0.244807695699062</c:v>
                </c:pt>
                <c:pt idx="569">
                  <c:v>-0.246591147574827</c:v>
                </c:pt>
                <c:pt idx="570">
                  <c:v>-0.248390612693825</c:v>
                </c:pt>
                <c:pt idx="571">
                  <c:v>-0.250206262987</c:v>
                </c:pt>
                <c:pt idx="572">
                  <c:v>-0.252038272552488</c:v>
                </c:pt>
                <c:pt idx="573">
                  <c:v>-0.25388681768728</c:v>
                </c:pt>
                <c:pt idx="574">
                  <c:v>-0.25575207691942</c:v>
                </c:pt>
                <c:pt idx="575">
                  <c:v>-0.257634231040737</c:v>
                </c:pt>
                <c:pt idx="576">
                  <c:v>-0.259533463140137</c:v>
                </c:pt>
                <c:pt idx="577">
                  <c:v>-0.261449958637446</c:v>
                </c:pt>
                <c:pt idx="578">
                  <c:v>-0.263383905317836</c:v>
                </c:pt>
                <c:pt idx="579">
                  <c:v>-0.265335493366826</c:v>
                </c:pt>
                <c:pt idx="580">
                  <c:v>-0.267304915405881</c:v>
                </c:pt>
                <c:pt idx="581">
                  <c:v>-0.269292366528614</c:v>
                </c:pt>
                <c:pt idx="582">
                  <c:v>-0.271298044337615</c:v>
                </c:pt>
                <c:pt idx="583">
                  <c:v>-0.273322148981896</c:v>
                </c:pt>
                <c:pt idx="584">
                  <c:v>-0.275364883194987</c:v>
                </c:pt>
                <c:pt idx="585">
                  <c:v>-0.277426452333683</c:v>
                </c:pt>
                <c:pt idx="586">
                  <c:v>-0.279507064417461</c:v>
                </c:pt>
                <c:pt idx="587">
                  <c:v>-0.281606930168573</c:v>
                </c:pt>
                <c:pt idx="588">
                  <c:v>-0.283726263052837</c:v>
                </c:pt>
                <c:pt idx="589">
                  <c:v>-0.28586527932113</c:v>
                </c:pt>
                <c:pt idx="590">
                  <c:v>-0.288024198051606</c:v>
                </c:pt>
                <c:pt idx="591">
                  <c:v>-0.290203241192651</c:v>
                </c:pt>
                <c:pt idx="592">
                  <c:v>-0.292402633606578</c:v>
                </c:pt>
                <c:pt idx="593">
                  <c:v>-0.294622603114102</c:v>
                </c:pt>
                <c:pt idx="594">
                  <c:v>-0.29686338053958</c:v>
                </c:pt>
                <c:pt idx="595">
                  <c:v>-0.299125199757057</c:v>
                </c:pt>
                <c:pt idx="596">
                  <c:v>-0.301408297737119</c:v>
                </c:pt>
                <c:pt idx="597">
                  <c:v>-0.303712914594572</c:v>
                </c:pt>
                <c:pt idx="598">
                  <c:v>-0.306039293636968</c:v>
                </c:pt>
                <c:pt idx="599">
                  <c:v>-0.308387681413995</c:v>
                </c:pt>
                <c:pt idx="600">
                  <c:v>-0.310758327767738</c:v>
                </c:pt>
                <c:pt idx="601">
                  <c:v>-0.313151485883842</c:v>
                </c:pt>
                <c:pt idx="602">
                  <c:v>-0.31556741234359</c:v>
                </c:pt>
                <c:pt idx="603">
                  <c:v>-0.318006367176911</c:v>
                </c:pt>
                <c:pt idx="604">
                  <c:v>-0.320468613916339</c:v>
                </c:pt>
                <c:pt idx="605">
                  <c:v>-0.322954419651953</c:v>
                </c:pt>
                <c:pt idx="606">
                  <c:v>-0.325464055087296</c:v>
                </c:pt>
                <c:pt idx="607">
                  <c:v>-0.327997794596314</c:v>
                </c:pt>
                <c:pt idx="608">
                  <c:v>-0.330555916281325</c:v>
                </c:pt>
                <c:pt idx="609">
                  <c:v>-0.333138702032043</c:v>
                </c:pt>
                <c:pt idx="610">
                  <c:v>-0.335746437585679</c:v>
                </c:pt>
                <c:pt idx="611">
                  <c:v>-0.338379412588136</c:v>
                </c:pt>
                <c:pt idx="612">
                  <c:v>-0.341037920656328</c:v>
                </c:pt>
                <c:pt idx="613">
                  <c:v>-0.343722259441648</c:v>
                </c:pt>
                <c:pt idx="614">
                  <c:v>-0.346432730694591</c:v>
                </c:pt>
                <c:pt idx="615">
                  <c:v>-0.349169640330586</c:v>
                </c:pt>
                <c:pt idx="616">
                  <c:v>-0.351933298497034</c:v>
                </c:pt>
                <c:pt idx="617">
                  <c:v>-0.354724019641596</c:v>
                </c:pt>
                <c:pt idx="618">
                  <c:v>-0.357542122581745</c:v>
                </c:pt>
                <c:pt idx="619">
                  <c:v>-0.360387930575622</c:v>
                </c:pt>
                <c:pt idx="620">
                  <c:v>-0.36326177139421</c:v>
                </c:pt>
                <c:pt idx="621">
                  <c:v>-0.366163977394864</c:v>
                </c:pt>
                <c:pt idx="622">
                  <c:v>-0.369094885596217</c:v>
                </c:pt>
                <c:pt idx="623">
                  <c:v>-0.372054837754509</c:v>
                </c:pt>
                <c:pt idx="624">
                  <c:v>-0.375044180441337</c:v>
                </c:pt>
                <c:pt idx="625">
                  <c:v>-0.3780632651229</c:v>
                </c:pt>
                <c:pt idx="626">
                  <c:v>-0.381112448240727</c:v>
                </c:pt>
                <c:pt idx="627">
                  <c:v>-0.384192091293957</c:v>
                </c:pt>
                <c:pt idx="628">
                  <c:v>-0.38730256092318</c:v>
                </c:pt>
                <c:pt idx="629">
                  <c:v>-0.390444228995881</c:v>
                </c:pt>
                <c:pt idx="630">
                  <c:v>-0.393617472693531</c:v>
                </c:pt>
                <c:pt idx="631">
                  <c:v>-0.396822674600343</c:v>
                </c:pt>
                <c:pt idx="632">
                  <c:v>-0.400060222793741</c:v>
                </c:pt>
                <c:pt idx="633">
                  <c:v>-0.403330510936586</c:v>
                </c:pt>
                <c:pt idx="634">
                  <c:v>-0.406633938371177</c:v>
                </c:pt>
                <c:pt idx="635">
                  <c:v>-0.409970910215086</c:v>
                </c:pt>
                <c:pt idx="636">
                  <c:v>-0.41334183745886</c:v>
                </c:pt>
                <c:pt idx="637">
                  <c:v>-0.416747137065628</c:v>
                </c:pt>
                <c:pt idx="638">
                  <c:v>-0.420187232072663</c:v>
                </c:pt>
                <c:pt idx="639">
                  <c:v>-0.423662551694935</c:v>
                </c:pt>
                <c:pt idx="640">
                  <c:v>-0.427173531430709</c:v>
                </c:pt>
                <c:pt idx="641">
                  <c:v>-0.430720613169217</c:v>
                </c:pt>
                <c:pt idx="642">
                  <c:v>-0.434304245300478</c:v>
                </c:pt>
                <c:pt idx="643">
                  <c:v>-0.437924882827281</c:v>
                </c:pt>
                <c:pt idx="644">
                  <c:v>-0.441582987479413</c:v>
                </c:pt>
                <c:pt idx="645">
                  <c:v>-0.445279027830156</c:v>
                </c:pt>
                <c:pt idx="646">
                  <c:v>-0.449013479415119</c:v>
                </c:pt>
                <c:pt idx="647">
                  <c:v>-0.452786824853462</c:v>
                </c:pt>
                <c:pt idx="648">
                  <c:v>-0.456599553971545</c:v>
                </c:pt>
                <c:pt idx="649">
                  <c:v>-0.460452163929092</c:v>
                </c:pt>
                <c:pt idx="650">
                  <c:v>-0.464345159347892</c:v>
                </c:pt>
                <c:pt idx="651">
                  <c:v>-0.468279052443119</c:v>
                </c:pt>
                <c:pt idx="652">
                  <c:v>-0.472254363157326</c:v>
                </c:pt>
                <c:pt idx="653">
                  <c:v>-0.476271619297174</c:v>
                </c:pt>
                <c:pt idx="654">
                  <c:v>-0.48033135667295</c:v>
                </c:pt>
                <c:pt idx="655">
                  <c:v>-0.484434119240967</c:v>
                </c:pt>
                <c:pt idx="656">
                  <c:v>-0.488580459248875</c:v>
                </c:pt>
                <c:pt idx="657">
                  <c:v>-0.492770937383989</c:v>
                </c:pt>
                <c:pt idx="658">
                  <c:v>-0.497006122924671</c:v>
                </c:pt>
                <c:pt idx="659">
                  <c:v>-0.501286593894872</c:v>
                </c:pt>
                <c:pt idx="660">
                  <c:v>-0.505612937221877</c:v>
                </c:pt>
                <c:pt idx="661">
                  <c:v>-0.509985748897351</c:v>
                </c:pt>
                <c:pt idx="662">
                  <c:v>-0.514405634141757</c:v>
                </c:pt>
                <c:pt idx="663">
                  <c:v>-0.518873207572226</c:v>
                </c:pt>
                <c:pt idx="664">
                  <c:v>-0.52338909337396</c:v>
                </c:pt>
                <c:pt idx="665">
                  <c:v>-0.527953925475261</c:v>
                </c:pt>
                <c:pt idx="666">
                  <c:v>-0.532568347726265</c:v>
                </c:pt>
                <c:pt idx="667">
                  <c:v>-0.537233014081472</c:v>
                </c:pt>
                <c:pt idx="668">
                  <c:v>-0.541948588786171</c:v>
                </c:pt>
                <c:pt idx="669">
                  <c:v>-0.546715746566841</c:v>
                </c:pt>
                <c:pt idx="670">
                  <c:v>-0.551535172825645</c:v>
                </c:pt>
                <c:pt idx="671">
                  <c:v>-0.556407563839097</c:v>
                </c:pt>
                <c:pt idx="672">
                  <c:v>-0.561333626961014</c:v>
                </c:pt>
                <c:pt idx="673">
                  <c:v>-0.566314080829859</c:v>
                </c:pt>
                <c:pt idx="674">
                  <c:v>-0.571349655580588</c:v>
                </c:pt>
                <c:pt idx="675">
                  <c:v>-0.576441093061096</c:v>
                </c:pt>
                <c:pt idx="676">
                  <c:v>-0.581589147053394</c:v>
                </c:pt>
                <c:pt idx="677">
                  <c:v>-0.586794583499626</c:v>
                </c:pt>
                <c:pt idx="678">
                  <c:v>-0.592058180733049</c:v>
                </c:pt>
                <c:pt idx="679">
                  <c:v>-0.597380729714105</c:v>
                </c:pt>
                <c:pt idx="680">
                  <c:v>-0.602763034271695</c:v>
                </c:pt>
                <c:pt idx="681">
                  <c:v>-0.608205911349819</c:v>
                </c:pt>
                <c:pt idx="682">
                  <c:v>-0.613710191259684</c:v>
                </c:pt>
                <c:pt idx="683">
                  <c:v>-0.619276717937438</c:v>
                </c:pt>
                <c:pt idx="684">
                  <c:v>-0.624906349207672</c:v>
                </c:pt>
                <c:pt idx="685">
                  <c:v>-0.63059995705283</c:v>
                </c:pt>
                <c:pt idx="686">
                  <c:v>-0.636358427888683</c:v>
                </c:pt>
                <c:pt idx="687">
                  <c:v>-0.642182662846029</c:v>
                </c:pt>
                <c:pt idx="688">
                  <c:v>-0.648073578058761</c:v>
                </c:pt>
                <c:pt idx="689">
                  <c:v>-0.654032104958497</c:v>
                </c:pt>
                <c:pt idx="690">
                  <c:v>-0.660059190575906</c:v>
                </c:pt>
                <c:pt idx="691">
                  <c:v>-0.666155797848944</c:v>
                </c:pt>
                <c:pt idx="692">
                  <c:v>-0.672322905938143</c:v>
                </c:pt>
                <c:pt idx="693">
                  <c:v>-0.678561510549166</c:v>
                </c:pt>
                <c:pt idx="694">
                  <c:v>-0.684872624262807</c:v>
                </c:pt>
                <c:pt idx="695">
                  <c:v>-0.691257276872631</c:v>
                </c:pt>
                <c:pt idx="696">
                  <c:v>-0.697716515730461</c:v>
                </c:pt>
                <c:pt idx="697">
                  <c:v>-0.70425140609992</c:v>
                </c:pt>
                <c:pt idx="698">
                  <c:v>-0.710863031518239</c:v>
                </c:pt>
                <c:pt idx="699">
                  <c:v>-0.717552494166553</c:v>
                </c:pt>
                <c:pt idx="700">
                  <c:v>-0.724320915248922</c:v>
                </c:pt>
                <c:pt idx="701">
                  <c:v>-0.731169435380293</c:v>
                </c:pt>
                <c:pt idx="702">
                  <c:v>-0.738099214983665</c:v>
                </c:pt>
                <c:pt idx="703">
                  <c:v>-0.745111434696686</c:v>
                </c:pt>
                <c:pt idx="704">
                  <c:v>-0.752207295787961</c:v>
                </c:pt>
                <c:pt idx="705">
                  <c:v>-0.759388020583317</c:v>
                </c:pt>
                <c:pt idx="706">
                  <c:v>-0.766654852902305</c:v>
                </c:pt>
                <c:pt idx="707">
                  <c:v>-0.774009058505217</c:v>
                </c:pt>
                <c:pt idx="708">
                  <c:v>-0.78145192555092</c:v>
                </c:pt>
                <c:pt idx="709">
                  <c:v>-0.788984765065784</c:v>
                </c:pt>
                <c:pt idx="710">
                  <c:v>-0.796608911424034</c:v>
                </c:pt>
                <c:pt idx="711">
                  <c:v>-0.804325722839828</c:v>
                </c:pt>
                <c:pt idx="712">
                  <c:v>-0.812136581871399</c:v>
                </c:pt>
                <c:pt idx="713">
                  <c:v>-0.820042895937591</c:v>
                </c:pt>
                <c:pt idx="714">
                  <c:v>-0.828046097847145</c:v>
                </c:pt>
                <c:pt idx="715">
                  <c:v>-0.836147646341091</c:v>
                </c:pt>
                <c:pt idx="716">
                  <c:v>-0.844349026648616</c:v>
                </c:pt>
                <c:pt idx="717">
                  <c:v>-0.852651751056795</c:v>
                </c:pt>
                <c:pt idx="718">
                  <c:v>-0.861057359494575</c:v>
                </c:pt>
                <c:pt idx="719">
                  <c:v>-0.869567420131429</c:v>
                </c:pt>
                <c:pt idx="720">
                  <c:v>-0.878183529991091</c:v>
                </c:pt>
                <c:pt idx="721">
                  <c:v>-0.886907315580812</c:v>
                </c:pt>
                <c:pt idx="722">
                  <c:v>-0.895740433536589</c:v>
                </c:pt>
                <c:pt idx="723">
                  <c:v>-0.904684571284826</c:v>
                </c:pt>
                <c:pt idx="724">
                  <c:v>-0.913741447720904</c:v>
                </c:pt>
                <c:pt idx="725">
                  <c:v>-0.922912813905164</c:v>
                </c:pt>
                <c:pt idx="726">
                  <c:v>-0.932200453776805</c:v>
                </c:pt>
                <c:pt idx="727">
                  <c:v>-0.941606184886229</c:v>
                </c:pt>
                <c:pt idx="728">
                  <c:v>-0.951131859146374</c:v>
                </c:pt>
                <c:pt idx="729">
                  <c:v>-0.96077936360361</c:v>
                </c:pt>
                <c:pt idx="730">
                  <c:v>-0.970550621228764</c:v>
                </c:pt>
                <c:pt idx="731">
                  <c:v>-0.980447591728892</c:v>
                </c:pt>
                <c:pt idx="732">
                  <c:v>-0.990472272380406</c:v>
                </c:pt>
                <c:pt idx="733">
                  <c:v>-1.000626698884216</c:v>
                </c:pt>
                <c:pt idx="734">
                  <c:v>-1.010912946243534</c:v>
                </c:pt>
                <c:pt idx="735">
                  <c:v>-1.021333129665041</c:v>
                </c:pt>
                <c:pt idx="736">
                  <c:v>-1.031889405484125</c:v>
                </c:pt>
                <c:pt idx="737">
                  <c:v>-1.042583972114929</c:v>
                </c:pt>
                <c:pt idx="738">
                  <c:v>-1.053419071025954</c:v>
                </c:pt>
                <c:pt idx="739">
                  <c:v>-1.064396987742036</c:v>
                </c:pt>
                <c:pt idx="740">
                  <c:v>-1.075520052873479</c:v>
                </c:pt>
                <c:pt idx="741">
                  <c:v>-1.086790643173213</c:v>
                </c:pt>
                <c:pt idx="742">
                  <c:v>-1.09821118262283</c:v>
                </c:pt>
                <c:pt idx="743">
                  <c:v>-1.109784143548425</c:v>
                </c:pt>
                <c:pt idx="744">
                  <c:v>-1.121512047767145</c:v>
                </c:pt>
                <c:pt idx="745">
                  <c:v>-1.133397467765458</c:v>
                </c:pt>
                <c:pt idx="746">
                  <c:v>-1.1454430279101</c:v>
                </c:pt>
                <c:pt idx="747">
                  <c:v>-1.157651405692776</c:v>
                </c:pt>
                <c:pt idx="748">
                  <c:v>-1.170025333009668</c:v>
                </c:pt>
                <c:pt idx="749">
                  <c:v>-1.182567597476878</c:v>
                </c:pt>
                <c:pt idx="750">
                  <c:v>-1.195281043782958</c:v>
                </c:pt>
                <c:pt idx="751">
                  <c:v>-1.208168575079718</c:v>
                </c:pt>
                <c:pt idx="752">
                  <c:v>-1.221233154412565</c:v>
                </c:pt>
                <c:pt idx="753">
                  <c:v>-1.234477806191654</c:v>
                </c:pt>
                <c:pt idx="754">
                  <c:v>-1.24790561770518</c:v>
                </c:pt>
                <c:pt idx="755">
                  <c:v>-1.261519740676201</c:v>
                </c:pt>
                <c:pt idx="756">
                  <c:v>-1.275323392864423</c:v>
                </c:pt>
                <c:pt idx="757">
                  <c:v>-1.289319859714439</c:v>
                </c:pt>
                <c:pt idx="758">
                  <c:v>-1.303512496051955</c:v>
                </c:pt>
                <c:pt idx="759">
                  <c:v>-1.317904727829613</c:v>
                </c:pt>
                <c:pt idx="760">
                  <c:v>-1.332500053924077</c:v>
                </c:pt>
                <c:pt idx="761">
                  <c:v>-1.347302047986085</c:v>
                </c:pt>
                <c:pt idx="762">
                  <c:v>-1.362314360345281</c:v>
                </c:pt>
                <c:pt idx="763">
                  <c:v>-1.377540719971672</c:v>
                </c:pt>
                <c:pt idx="764">
                  <c:v>-1.392984936495637</c:v>
                </c:pt>
                <c:pt idx="765">
                  <c:v>-1.408650902288498</c:v>
                </c:pt>
                <c:pt idx="766">
                  <c:v>-1.424542594605734</c:v>
                </c:pt>
                <c:pt idx="767">
                  <c:v>-1.440664077794985</c:v>
                </c:pt>
                <c:pt idx="768">
                  <c:v>-1.457019505571118</c:v>
                </c:pt>
                <c:pt idx="769">
                  <c:v>-1.473613123360651</c:v>
                </c:pt>
                <c:pt idx="770">
                  <c:v>-1.490449270718</c:v>
                </c:pt>
                <c:pt idx="771">
                  <c:v>-1.507532383816039</c:v>
                </c:pt>
                <c:pt idx="772">
                  <c:v>-1.524866998013606</c:v>
                </c:pt>
                <c:pt idx="773">
                  <c:v>-1.54245775050268</c:v>
                </c:pt>
                <c:pt idx="774">
                  <c:v>-1.56030938303806</c:v>
                </c:pt>
                <c:pt idx="775">
                  <c:v>-1.578426744752487</c:v>
                </c:pt>
                <c:pt idx="776">
                  <c:v>-1.596814795060295</c:v>
                </c:pt>
                <c:pt idx="777">
                  <c:v>-1.615478606652755</c:v>
                </c:pt>
                <c:pt idx="778">
                  <c:v>-1.634423368588449</c:v>
                </c:pt>
                <c:pt idx="779">
                  <c:v>-1.653654389482135</c:v>
                </c:pt>
                <c:pt idx="780">
                  <c:v>-1.673177100795677</c:v>
                </c:pt>
                <c:pt idx="781">
                  <c:v>-1.692997060234815</c:v>
                </c:pt>
                <c:pt idx="782">
                  <c:v>-1.713119955255655</c:v>
                </c:pt>
                <c:pt idx="783">
                  <c:v>-1.733551606684954</c:v>
                </c:pt>
                <c:pt idx="784">
                  <c:v>-1.754297972458435</c:v>
                </c:pt>
                <c:pt idx="785">
                  <c:v>-1.77536515148153</c:v>
                </c:pt>
                <c:pt idx="786">
                  <c:v>-1.79675938761717</c:v>
                </c:pt>
                <c:pt idx="787">
                  <c:v>-1.818487073805403</c:v>
                </c:pt>
                <c:pt idx="788">
                  <c:v>-1.840554756319832</c:v>
                </c:pt>
                <c:pt idx="789">
                  <c:v>-1.8629691391661</c:v>
                </c:pt>
                <c:pt idx="790">
                  <c:v>-1.885737088627847</c:v>
                </c:pt>
                <c:pt idx="791">
                  <c:v>-1.908865637965811</c:v>
                </c:pt>
                <c:pt idx="792">
                  <c:v>-1.932361992275994</c:v>
                </c:pt>
                <c:pt idx="793">
                  <c:v>-1.956233533513062</c:v>
                </c:pt>
                <c:pt idx="794">
                  <c:v>-1.980487825685439</c:v>
                </c:pt>
                <c:pt idx="795">
                  <c:v>-2.005132620228797</c:v>
                </c:pt>
                <c:pt idx="796">
                  <c:v>-2.030175861565012</c:v>
                </c:pt>
                <c:pt idx="797">
                  <c:v>-2.055625692853881</c:v>
                </c:pt>
                <c:pt idx="798">
                  <c:v>-2.081490461945309</c:v>
                </c:pt>
                <c:pt idx="799">
                  <c:v>-2.107778727539955</c:v>
                </c:pt>
                <c:pt idx="800">
                  <c:v>-2.134499265566728</c:v>
                </c:pt>
                <c:pt idx="801">
                  <c:v>-2.161661075785869</c:v>
                </c:pt>
                <c:pt idx="802">
                  <c:v>-2.189273388626813</c:v>
                </c:pt>
                <c:pt idx="803">
                  <c:v>-2.217345672270359</c:v>
                </c:pt>
                <c:pt idx="804">
                  <c:v>-2.245887639985206</c:v>
                </c:pt>
                <c:pt idx="805">
                  <c:v>-2.274909257729312</c:v>
                </c:pt>
                <c:pt idx="806">
                  <c:v>-2.304420752027058</c:v>
                </c:pt>
                <c:pt idx="807">
                  <c:v>-2.334432618133694</c:v>
                </c:pt>
                <c:pt idx="808">
                  <c:v>-2.364955628499088</c:v>
                </c:pt>
                <c:pt idx="809">
                  <c:v>-2.396000841543386</c:v>
                </c:pt>
                <c:pt idx="810">
                  <c:v>-2.427579610757752</c:v>
                </c:pt>
                <c:pt idx="811">
                  <c:v>-2.459703594144021</c:v>
                </c:pt>
                <c:pt idx="812">
                  <c:v>-2.492384764007758</c:v>
                </c:pt>
                <c:pt idx="813">
                  <c:v>-2.525635417119891</c:v>
                </c:pt>
                <c:pt idx="814">
                  <c:v>-2.559468185262856</c:v>
                </c:pt>
                <c:pt idx="815">
                  <c:v>-2.593896046177942</c:v>
                </c:pt>
                <c:pt idx="816">
                  <c:v>-2.628932334931386</c:v>
                </c:pt>
                <c:pt idx="817">
                  <c:v>-2.664590755717545</c:v>
                </c:pt>
                <c:pt idx="818">
                  <c:v>-2.700885394118521</c:v>
                </c:pt>
                <c:pt idx="819">
                  <c:v>-2.737830729840432</c:v>
                </c:pt>
                <c:pt idx="820">
                  <c:v>-2.775441649947651</c:v>
                </c:pt>
                <c:pt idx="821">
                  <c:v>-2.813733462617346</c:v>
                </c:pt>
                <c:pt idx="822">
                  <c:v>-2.852721911437821</c:v>
                </c:pt>
                <c:pt idx="823">
                  <c:v>-2.892423190275329</c:v>
                </c:pt>
                <c:pt idx="824">
                  <c:v>-2.932853958735322</c:v>
                </c:pt>
                <c:pt idx="825">
                  <c:v>-2.974031358245441</c:v>
                </c:pt>
                <c:pt idx="826">
                  <c:v>-3.015973028788925</c:v>
                </c:pt>
                <c:pt idx="827">
                  <c:v>-3.058697126318686</c:v>
                </c:pt>
                <c:pt idx="828">
                  <c:v>-3.102222340883828</c:v>
                </c:pt>
                <c:pt idx="829">
                  <c:v>-3.146567915502084</c:v>
                </c:pt>
                <c:pt idx="830">
                  <c:v>-3.191753665813439</c:v>
                </c:pt>
                <c:pt idx="831">
                  <c:v>-3.237800000552085</c:v>
                </c:pt>
                <c:pt idx="832">
                  <c:v>-3.284727942875814</c:v>
                </c:pt>
                <c:pt idx="833">
                  <c:v>-3.332559152594169</c:v>
                </c:pt>
                <c:pt idx="834">
                  <c:v>-3.381315949338766</c:v>
                </c:pt>
                <c:pt idx="835">
                  <c:v>-3.431021336721773</c:v>
                </c:pt>
                <c:pt idx="836">
                  <c:v>-3.481699027530879</c:v>
                </c:pt>
                <c:pt idx="837">
                  <c:v>-3.533373470011879</c:v>
                </c:pt>
                <c:pt idx="838">
                  <c:v>-3.586069875292834</c:v>
                </c:pt>
                <c:pt idx="839">
                  <c:v>-3.639814246006762</c:v>
                </c:pt>
                <c:pt idx="840">
                  <c:v>-3.694633406173048</c:v>
                </c:pt>
                <c:pt idx="841">
                  <c:v>-3.750555032401207</c:v>
                </c:pt>
                <c:pt idx="842">
                  <c:v>-3.807607686484232</c:v>
                </c:pt>
                <c:pt idx="843">
                  <c:v>-3.865820849452645</c:v>
                </c:pt>
                <c:pt idx="844">
                  <c:v>-3.925224957164515</c:v>
                </c:pt>
                <c:pt idx="845">
                  <c:v>-3.985851437511044</c:v>
                </c:pt>
                <c:pt idx="846">
                  <c:v>-4.047732749322034</c:v>
                </c:pt>
                <c:pt idx="847">
                  <c:v>-4.110902423060502</c:v>
                </c:pt>
                <c:pt idx="848">
                  <c:v>-4.175395103401054</c:v>
                </c:pt>
                <c:pt idx="849">
                  <c:v>-4.241246593792234</c:v>
                </c:pt>
                <c:pt idx="850">
                  <c:v>-4.308493903109145</c:v>
                </c:pt>
                <c:pt idx="851">
                  <c:v>-4.377175294509082</c:v>
                </c:pt>
                <c:pt idx="852">
                  <c:v>-4.447330336609796</c:v>
                </c:pt>
                <c:pt idx="853">
                  <c:v>-4.518999957117318</c:v>
                </c:pt>
                <c:pt idx="854">
                  <c:v>-4.59222649903824</c:v>
                </c:pt>
                <c:pt idx="855">
                  <c:v>-4.667053779619619</c:v>
                </c:pt>
                <c:pt idx="856">
                  <c:v>-4.743527152168768</c:v>
                </c:pt>
                <c:pt idx="857">
                  <c:v>-4.821693570914754</c:v>
                </c:pt>
                <c:pt idx="858">
                  <c:v>-4.901601659083752</c:v>
                </c:pt>
                <c:pt idx="859">
                  <c:v>-4.983301780371432</c:v>
                </c:pt>
                <c:pt idx="860">
                  <c:v>-5.066846114007386</c:v>
                </c:pt>
                <c:pt idx="861">
                  <c:v>-5.152288733619264</c:v>
                </c:pt>
                <c:pt idx="862">
                  <c:v>-5.239685690117893</c:v>
                </c:pt>
                <c:pt idx="863">
                  <c:v>-5.32909509883932</c:v>
                </c:pt>
                <c:pt idx="864">
                  <c:v>-5.420577231195237</c:v>
                </c:pt>
                <c:pt idx="865">
                  <c:v>-5.514194611100295</c:v>
                </c:pt>
                <c:pt idx="866">
                  <c:v>-5.610012116462744</c:v>
                </c:pt>
                <c:pt idx="867">
                  <c:v>-5.708097086044407</c:v>
                </c:pt>
                <c:pt idx="868">
                  <c:v>-5.808519432016904</c:v>
                </c:pt>
                <c:pt idx="869">
                  <c:v>-5.91135175856365</c:v>
                </c:pt>
                <c:pt idx="870">
                  <c:v>-6.016669486901368</c:v>
                </c:pt>
                <c:pt idx="871">
                  <c:v>-6.124550987121172</c:v>
                </c:pt>
                <c:pt idx="872">
                  <c:v>-6.235077717277387</c:v>
                </c:pt>
                <c:pt idx="873">
                  <c:v>-6.348334370182885</c:v>
                </c:pt>
                <c:pt idx="874">
                  <c:v>-6.464409028402539</c:v>
                </c:pt>
                <c:pt idx="875">
                  <c:v>-6.583393327971985</c:v>
                </c:pt>
                <c:pt idx="876">
                  <c:v>-6.705382631407348</c:v>
                </c:pt>
                <c:pt idx="877">
                  <c:v>-6.830476210613093</c:v>
                </c:pt>
                <c:pt idx="878">
                  <c:v>-6.958777440340254</c:v>
                </c:pt>
                <c:pt idx="879">
                  <c:v>-7.090394002895938</c:v>
                </c:pt>
                <c:pt idx="880">
                  <c:v>-7.225438104857874</c:v>
                </c:pt>
                <c:pt idx="881">
                  <c:v>-7.364026706605045</c:v>
                </c:pt>
                <c:pt idx="882">
                  <c:v>-7.506281765537551</c:v>
                </c:pt>
                <c:pt idx="883">
                  <c:v>-7.652330493926365</c:v>
                </c:pt>
                <c:pt idx="884">
                  <c:v>-7.802305632406992</c:v>
                </c:pt>
                <c:pt idx="885">
                  <c:v>-7.956345740210722</c:v>
                </c:pt>
                <c:pt idx="886">
                  <c:v>-8.114595503313971</c:v>
                </c:pt>
                <c:pt idx="887">
                  <c:v>-8.277206061780651</c:v>
                </c:pt>
                <c:pt idx="888">
                  <c:v>-8.444335357675518</c:v>
                </c:pt>
                <c:pt idx="889">
                  <c:v>-8.616148505038601</c:v>
                </c:pt>
                <c:pt idx="890">
                  <c:v>-8.792818183533503</c:v>
                </c:pt>
                <c:pt idx="891">
                  <c:v>-8.974525057515998</c:v>
                </c:pt>
                <c:pt idx="892">
                  <c:v>-9.16145822241581</c:v>
                </c:pt>
                <c:pt idx="893">
                  <c:v>-9.353815680484275</c:v>
                </c:pt>
                <c:pt idx="894">
                  <c:v>-9.55180484813598</c:v>
                </c:pt>
                <c:pt idx="895">
                  <c:v>-9.755643097304154</c:v>
                </c:pt>
                <c:pt idx="896">
                  <c:v>-9.9655583334404</c:v>
                </c:pt>
                <c:pt idx="897">
                  <c:v>-10.18178961302003</c:v>
                </c:pt>
                <c:pt idx="898">
                  <c:v>-10.40458780366843</c:v>
                </c:pt>
                <c:pt idx="899">
                  <c:v>-10.63421629030261</c:v>
                </c:pt>
                <c:pt idx="900">
                  <c:v>-10.87095173098945</c:v>
                </c:pt>
                <c:pt idx="901">
                  <c:v>-11.11508486656033</c:v>
                </c:pt>
                <c:pt idx="902">
                  <c:v>-11.36692138839479</c:v>
                </c:pt>
                <c:pt idx="903">
                  <c:v>-11.62678286919763</c:v>
                </c:pt>
                <c:pt idx="904">
                  <c:v>-11.89500776204851</c:v>
                </c:pt>
                <c:pt idx="905">
                  <c:v>-12.17195247350616</c:v>
                </c:pt>
                <c:pt idx="906">
                  <c:v>-12.45799251710572</c:v>
                </c:pt>
                <c:pt idx="907">
                  <c:v>-12.75352375420486</c:v>
                </c:pt>
                <c:pt idx="908">
                  <c:v>-13.05896372981864</c:v>
                </c:pt>
                <c:pt idx="909">
                  <c:v>-13.37475311184265</c:v>
                </c:pt>
                <c:pt idx="910">
                  <c:v>-13.70135724290928</c:v>
                </c:pt>
                <c:pt idx="911">
                  <c:v>-14.03926781506185</c:v>
                </c:pt>
                <c:pt idx="912">
                  <c:v>-14.38900467847946</c:v>
                </c:pt>
                <c:pt idx="913">
                  <c:v>-14.75111779665402</c:v>
                </c:pt>
                <c:pt idx="914">
                  <c:v>-15.12618936172689</c:v>
                </c:pt>
                <c:pt idx="915">
                  <c:v>-15.51483608515237</c:v>
                </c:pt>
                <c:pt idx="916">
                  <c:v>-15.91771168049066</c:v>
                </c:pt>
                <c:pt idx="917">
                  <c:v>-16.33550955696603</c:v>
                </c:pt>
                <c:pt idx="918">
                  <c:v>-16.76896574448397</c:v>
                </c:pt>
                <c:pt idx="919">
                  <c:v>-17.2188620731153</c:v>
                </c:pt>
                <c:pt idx="920">
                  <c:v>-17.68602963265995</c:v>
                </c:pt>
                <c:pt idx="921">
                  <c:v>-18.17135254083986</c:v>
                </c:pt>
                <c:pt idx="922">
                  <c:v>-18.67577205198648</c:v>
                </c:pt>
                <c:pt idx="923">
                  <c:v>-19.20029104183722</c:v>
                </c:pt>
                <c:pt idx="924">
                  <c:v>-19.74597890830107</c:v>
                </c:pt>
                <c:pt idx="925">
                  <c:v>-20.31397693286941</c:v>
                </c:pt>
                <c:pt idx="926">
                  <c:v>-20.90550415281867</c:v>
                </c:pt>
                <c:pt idx="927">
                  <c:v>-21.52186380057696</c:v>
                </c:pt>
                <c:pt idx="928">
                  <c:v>-22.16445037372298</c:v>
                </c:pt>
                <c:pt idx="929">
                  <c:v>-22.83475740718807</c:v>
                </c:pt>
                <c:pt idx="930">
                  <c:v>-23.5343860285005</c:v>
                </c:pt>
                <c:pt idx="931">
                  <c:v>-24.26505438753266</c:v>
                </c:pt>
                <c:pt idx="932">
                  <c:v>-25.02860806440646</c:v>
                </c:pt>
                <c:pt idx="933">
                  <c:v>-25.82703157324064</c:v>
                </c:pt>
                <c:pt idx="934">
                  <c:v>-26.66246109559396</c:v>
                </c:pt>
                <c:pt idx="935">
                  <c:v>-27.53719859613476</c:v>
                </c:pt>
                <c:pt idx="936">
                  <c:v>-28.45372749468523</c:v>
                </c:pt>
                <c:pt idx="937">
                  <c:v>-29.41473009386498</c:v>
                </c:pt>
                <c:pt idx="938">
                  <c:v>-30.42310699071133</c:v>
                </c:pt>
                <c:pt idx="939">
                  <c:v>-31.48199873462543</c:v>
                </c:pt>
                <c:pt idx="940">
                  <c:v>-32.59481003367267</c:v>
                </c:pt>
                <c:pt idx="941">
                  <c:v>-33.76523685772781</c:v>
                </c:pt>
                <c:pt idx="942">
                  <c:v>-34.99729684149595</c:v>
                </c:pt>
                <c:pt idx="943">
                  <c:v>-36.29536345463269</c:v>
                </c:pt>
                <c:pt idx="944">
                  <c:v>-37.66420448194292</c:v>
                </c:pt>
                <c:pt idx="945">
                  <c:v>-39.10902544629194</c:v>
                </c:pt>
                <c:pt idx="946">
                  <c:v>-40.63551871326978</c:v>
                </c:pt>
                <c:pt idx="947">
                  <c:v>-42.24991914332204</c:v>
                </c:pt>
                <c:pt idx="948">
                  <c:v>-43.95906730832183</c:v>
                </c:pt>
                <c:pt idx="949">
                  <c:v>-45.77048147076572</c:v>
                </c:pt>
                <c:pt idx="950">
                  <c:v>-47.69243974158104</c:v>
                </c:pt>
                <c:pt idx="951">
                  <c:v>-49.73407409523295</c:v>
                </c:pt>
                <c:pt idx="952">
                  <c:v>-51.90547823880932</c:v>
                </c:pt>
                <c:pt idx="953">
                  <c:v>-54.21783171811362</c:v>
                </c:pt>
                <c:pt idx="954">
                  <c:v>-56.68354311503254</c:v>
                </c:pt>
                <c:pt idx="955">
                  <c:v>-59.31641576753995</c:v>
                </c:pt>
                <c:pt idx="956">
                  <c:v>-62.13184015340799</c:v>
                </c:pt>
                <c:pt idx="957">
                  <c:v>-65.14701795533004</c:v>
                </c:pt>
                <c:pt idx="958">
                  <c:v>-68.3812239129416</c:v>
                </c:pt>
                <c:pt idx="959">
                  <c:v>-71.85611292347355</c:v>
                </c:pt>
                <c:pt idx="960">
                  <c:v>-75.59608155221304</c:v>
                </c:pt>
                <c:pt idx="961">
                  <c:v>-79.628695254579</c:v>
                </c:pt>
                <c:pt idx="962">
                  <c:v>-83.98519532278247</c:v>
                </c:pt>
                <c:pt idx="963">
                  <c:v>-88.70110302357056</c:v>
                </c:pt>
                <c:pt idx="964">
                  <c:v>-93.816942819324</c:v>
                </c:pt>
                <c:pt idx="965">
                  <c:v>-99.37911227256643</c:v>
                </c:pt>
                <c:pt idx="966">
                  <c:v>-105.4409336443958</c:v>
                </c:pt>
                <c:pt idx="967">
                  <c:v>-112.0639318863</c:v>
                </c:pt>
                <c:pt idx="968">
                  <c:v>-119.3193964872699</c:v>
                </c:pt>
                <c:pt idx="969">
                  <c:v>-127.2903015815575</c:v>
                </c:pt>
                <c:pt idx="970">
                  <c:v>-136.0736814043817</c:v>
                </c:pt>
                <c:pt idx="971">
                  <c:v>-145.7835888159616</c:v>
                </c:pt>
                <c:pt idx="972">
                  <c:v>-156.5548063754628</c:v>
                </c:pt>
                <c:pt idx="973">
                  <c:v>-168.5475369495903</c:v>
                </c:pt>
                <c:pt idx="974">
                  <c:v>-181.9533808677774</c:v>
                </c:pt>
                <c:pt idx="975">
                  <c:v>-197.0030192863605</c:v>
                </c:pt>
                <c:pt idx="976">
                  <c:v>-213.9761839458994</c:v>
                </c:pt>
                <c:pt idx="977">
                  <c:v>-233.214725265558</c:v>
                </c:pt>
                <c:pt idx="978">
                  <c:v>-255.1399301006902</c:v>
                </c:pt>
                <c:pt idx="979">
                  <c:v>-280.2757451344756</c:v>
                </c:pt>
                <c:pt idx="980">
                  <c:v>-309.2803248144771</c:v>
                </c:pt>
                <c:pt idx="981">
                  <c:v>-342.989497213193</c:v>
                </c:pt>
                <c:pt idx="982">
                  <c:v>-382.4775852148553</c:v>
                </c:pt>
                <c:pt idx="983">
                  <c:v>-429.1439791365985</c:v>
                </c:pt>
                <c:pt idx="984">
                  <c:v>-484.8387188858361</c:v>
                </c:pt>
                <c:pt idx="985">
                  <c:v>-552.048547860679</c:v>
                </c:pt>
                <c:pt idx="986">
                  <c:v>-634.1791594256727</c:v>
                </c:pt>
                <c:pt idx="987">
                  <c:v>-735.9949737875327</c:v>
                </c:pt>
                <c:pt idx="988">
                  <c:v>-864.3255661899605</c:v>
                </c:pt>
                <c:pt idx="989">
                  <c:v>-1029.240896472756</c:v>
                </c:pt>
                <c:pt idx="990">
                  <c:v>-1246.087777034781</c:v>
                </c:pt>
                <c:pt idx="991">
                  <c:v>-1539.192331048664</c:v>
                </c:pt>
                <c:pt idx="992">
                  <c:v>-1948.989705460069</c:v>
                </c:pt>
                <c:pt idx="993">
                  <c:v>-2546.751612224143</c:v>
                </c:pt>
                <c:pt idx="994">
                  <c:v>-3467.799301599231</c:v>
                </c:pt>
                <c:pt idx="995">
                  <c:v>-4995.394779818274</c:v>
                </c:pt>
                <c:pt idx="996">
                  <c:v>-7807.671654267162</c:v>
                </c:pt>
                <c:pt idx="997">
                  <c:v>-13883.77287508762</c:v>
                </c:pt>
                <c:pt idx="998">
                  <c:v>-31244.47853110974</c:v>
                </c:pt>
                <c:pt idx="999">
                  <c:v>-124993.7853901219</c:v>
                </c:pt>
                <c:pt idx="1000">
                  <c:v>-1.60961524537629E29</c:v>
                </c:pt>
                <c:pt idx="1001">
                  <c:v>-124993.7853896813</c:v>
                </c:pt>
                <c:pt idx="1002">
                  <c:v>-31244.47853105466</c:v>
                </c:pt>
                <c:pt idx="1003">
                  <c:v>-13883.7728750713</c:v>
                </c:pt>
                <c:pt idx="1004">
                  <c:v>-7807.67165426028</c:v>
                </c:pt>
                <c:pt idx="1005">
                  <c:v>-4995.39477981475</c:v>
                </c:pt>
                <c:pt idx="1006">
                  <c:v>-3467.799301597191</c:v>
                </c:pt>
                <c:pt idx="1007">
                  <c:v>-2546.751612222859</c:v>
                </c:pt>
                <c:pt idx="1008">
                  <c:v>-1948.989705459209</c:v>
                </c:pt>
                <c:pt idx="1009">
                  <c:v>-1539.19233104806</c:v>
                </c:pt>
                <c:pt idx="1010">
                  <c:v>-1246.08777703434</c:v>
                </c:pt>
                <c:pt idx="1011">
                  <c:v>-1029.240896472425</c:v>
                </c:pt>
                <c:pt idx="1012">
                  <c:v>-864.3255661897057</c:v>
                </c:pt>
                <c:pt idx="1013">
                  <c:v>-735.9949737873323</c:v>
                </c:pt>
                <c:pt idx="1014">
                  <c:v>-634.1791594255124</c:v>
                </c:pt>
                <c:pt idx="1015">
                  <c:v>-552.0485478605485</c:v>
                </c:pt>
                <c:pt idx="1016">
                  <c:v>-484.8387188857286</c:v>
                </c:pt>
                <c:pt idx="1017">
                  <c:v>-429.143979136509</c:v>
                </c:pt>
                <c:pt idx="1018">
                  <c:v>-382.4775852147799</c:v>
                </c:pt>
                <c:pt idx="1019">
                  <c:v>-342.9894972131289</c:v>
                </c:pt>
                <c:pt idx="1020">
                  <c:v>-309.2803248144221</c:v>
                </c:pt>
                <c:pt idx="1021">
                  <c:v>-280.2757451344281</c:v>
                </c:pt>
                <c:pt idx="1022">
                  <c:v>-255.1399301006489</c:v>
                </c:pt>
                <c:pt idx="1023">
                  <c:v>-233.2147252655218</c:v>
                </c:pt>
                <c:pt idx="1024">
                  <c:v>-213.9761839458676</c:v>
                </c:pt>
                <c:pt idx="1025">
                  <c:v>-197.0030192863324</c:v>
                </c:pt>
                <c:pt idx="1026">
                  <c:v>-181.9533808677524</c:v>
                </c:pt>
                <c:pt idx="1027">
                  <c:v>-168.547536949568</c:v>
                </c:pt>
                <c:pt idx="1028">
                  <c:v>-156.5548063754428</c:v>
                </c:pt>
                <c:pt idx="1029">
                  <c:v>-145.7835888159436</c:v>
                </c:pt>
                <c:pt idx="1030">
                  <c:v>-136.0736814043655</c:v>
                </c:pt>
                <c:pt idx="1031">
                  <c:v>-127.2903015815428</c:v>
                </c:pt>
                <c:pt idx="1032">
                  <c:v>-119.3193964872565</c:v>
                </c:pt>
                <c:pt idx="1033">
                  <c:v>-112.0639318862878</c:v>
                </c:pt>
                <c:pt idx="1034">
                  <c:v>-105.4409336443846</c:v>
                </c:pt>
                <c:pt idx="1035">
                  <c:v>-99.3791122725562</c:v>
                </c:pt>
                <c:pt idx="1036">
                  <c:v>-93.81694281931459</c:v>
                </c:pt>
                <c:pt idx="1037">
                  <c:v>-88.70110302356191</c:v>
                </c:pt>
                <c:pt idx="1038">
                  <c:v>-83.9851953227745</c:v>
                </c:pt>
                <c:pt idx="1039">
                  <c:v>-79.62869525457161</c:v>
                </c:pt>
                <c:pt idx="1040">
                  <c:v>-75.5960815522062</c:v>
                </c:pt>
                <c:pt idx="1041">
                  <c:v>-71.85611292346722</c:v>
                </c:pt>
                <c:pt idx="1042">
                  <c:v>-68.3812239129357</c:v>
                </c:pt>
                <c:pt idx="1043">
                  <c:v>-65.14701795532454</c:v>
                </c:pt>
                <c:pt idx="1044">
                  <c:v>-62.13184015340283</c:v>
                </c:pt>
                <c:pt idx="1045">
                  <c:v>-59.31641576753515</c:v>
                </c:pt>
                <c:pt idx="1046">
                  <c:v>-56.68354311502804</c:v>
                </c:pt>
                <c:pt idx="1047">
                  <c:v>-54.21783171810942</c:v>
                </c:pt>
                <c:pt idx="1048">
                  <c:v>-51.90547823880537</c:v>
                </c:pt>
                <c:pt idx="1049">
                  <c:v>-49.73407409522923</c:v>
                </c:pt>
                <c:pt idx="1050">
                  <c:v>-47.69243974157754</c:v>
                </c:pt>
                <c:pt idx="1051">
                  <c:v>-45.77048147076244</c:v>
                </c:pt>
                <c:pt idx="1052">
                  <c:v>-43.95906730831872</c:v>
                </c:pt>
                <c:pt idx="1053">
                  <c:v>-42.2499191433191</c:v>
                </c:pt>
                <c:pt idx="1054">
                  <c:v>-40.63551871326702</c:v>
                </c:pt>
                <c:pt idx="1055">
                  <c:v>-39.10902544628933</c:v>
                </c:pt>
                <c:pt idx="1056">
                  <c:v>-37.66420448194044</c:v>
                </c:pt>
                <c:pt idx="1057">
                  <c:v>-36.29536345463034</c:v>
                </c:pt>
                <c:pt idx="1058">
                  <c:v>-34.99729684149374</c:v>
                </c:pt>
                <c:pt idx="1059">
                  <c:v>-33.7652368577257</c:v>
                </c:pt>
                <c:pt idx="1060">
                  <c:v>-32.59481003367066</c:v>
                </c:pt>
                <c:pt idx="1061">
                  <c:v>-31.48199873462352</c:v>
                </c:pt>
                <c:pt idx="1062">
                  <c:v>-30.4231069907095</c:v>
                </c:pt>
                <c:pt idx="1063">
                  <c:v>-29.41473009386324</c:v>
                </c:pt>
                <c:pt idx="1064">
                  <c:v>-28.45372749468358</c:v>
                </c:pt>
                <c:pt idx="1065">
                  <c:v>-27.53719859613318</c:v>
                </c:pt>
                <c:pt idx="1066">
                  <c:v>-26.66246109559246</c:v>
                </c:pt>
                <c:pt idx="1067">
                  <c:v>-25.8270315732392</c:v>
                </c:pt>
                <c:pt idx="1068">
                  <c:v>-25.02860806440509</c:v>
                </c:pt>
                <c:pt idx="1069">
                  <c:v>-24.26505438753135</c:v>
                </c:pt>
                <c:pt idx="1070">
                  <c:v>-23.53438602849924</c:v>
                </c:pt>
                <c:pt idx="1071">
                  <c:v>-22.83475740718686</c:v>
                </c:pt>
                <c:pt idx="1072">
                  <c:v>-22.16445037372183</c:v>
                </c:pt>
                <c:pt idx="1073">
                  <c:v>-21.52186380057585</c:v>
                </c:pt>
                <c:pt idx="1074">
                  <c:v>-20.90550415281761</c:v>
                </c:pt>
                <c:pt idx="1075">
                  <c:v>-20.31397693286839</c:v>
                </c:pt>
                <c:pt idx="1076">
                  <c:v>-19.74597890830008</c:v>
                </c:pt>
                <c:pt idx="1077">
                  <c:v>-19.20029104183627</c:v>
                </c:pt>
                <c:pt idx="1078">
                  <c:v>-18.67577205198557</c:v>
                </c:pt>
                <c:pt idx="1079">
                  <c:v>-18.17135254083898</c:v>
                </c:pt>
                <c:pt idx="1080">
                  <c:v>-17.68602963265911</c:v>
                </c:pt>
                <c:pt idx="1081">
                  <c:v>-17.2188620731145</c:v>
                </c:pt>
                <c:pt idx="1082">
                  <c:v>-16.76896574448319</c:v>
                </c:pt>
                <c:pt idx="1083">
                  <c:v>-16.33550955696528</c:v>
                </c:pt>
                <c:pt idx="1084">
                  <c:v>-15.91771168048994</c:v>
                </c:pt>
                <c:pt idx="1085">
                  <c:v>-15.51483608515167</c:v>
                </c:pt>
                <c:pt idx="1086">
                  <c:v>-15.12618936172622</c:v>
                </c:pt>
                <c:pt idx="1087">
                  <c:v>-14.75111779665337</c:v>
                </c:pt>
                <c:pt idx="1088">
                  <c:v>-14.38900467847883</c:v>
                </c:pt>
                <c:pt idx="1089">
                  <c:v>-14.03926781506125</c:v>
                </c:pt>
                <c:pt idx="1090">
                  <c:v>-13.7013572429087</c:v>
                </c:pt>
                <c:pt idx="1091">
                  <c:v>-13.37475311184209</c:v>
                </c:pt>
                <c:pt idx="1092">
                  <c:v>-13.05896372981809</c:v>
                </c:pt>
                <c:pt idx="1093">
                  <c:v>-12.75352375420433</c:v>
                </c:pt>
                <c:pt idx="1094">
                  <c:v>-12.4579925171052</c:v>
                </c:pt>
                <c:pt idx="1095">
                  <c:v>-12.17195247350567</c:v>
                </c:pt>
                <c:pt idx="1096">
                  <c:v>-11.89500776204803</c:v>
                </c:pt>
                <c:pt idx="1097">
                  <c:v>-11.62678286919716</c:v>
                </c:pt>
                <c:pt idx="1098">
                  <c:v>-11.36692138839434</c:v>
                </c:pt>
                <c:pt idx="1099">
                  <c:v>-11.1150848665599</c:v>
                </c:pt>
                <c:pt idx="1100">
                  <c:v>-10.87095173098903</c:v>
                </c:pt>
                <c:pt idx="1101">
                  <c:v>-10.6342162903022</c:v>
                </c:pt>
                <c:pt idx="1102">
                  <c:v>-10.40458780366803</c:v>
                </c:pt>
                <c:pt idx="1103">
                  <c:v>-10.18178961301965</c:v>
                </c:pt>
                <c:pt idx="1104">
                  <c:v>-9.965558333440025</c:v>
                </c:pt>
                <c:pt idx="1105">
                  <c:v>-9.75564309730379</c:v>
                </c:pt>
                <c:pt idx="1106">
                  <c:v>-9.551804848135624</c:v>
                </c:pt>
                <c:pt idx="1107">
                  <c:v>-9.353815680483933</c:v>
                </c:pt>
                <c:pt idx="1108">
                  <c:v>-9.161458222415474</c:v>
                </c:pt>
                <c:pt idx="1109">
                  <c:v>-8.974525057515675</c:v>
                </c:pt>
                <c:pt idx="1110">
                  <c:v>-8.792818183533187</c:v>
                </c:pt>
                <c:pt idx="1111">
                  <c:v>-8.616148505038296</c:v>
                </c:pt>
                <c:pt idx="1112">
                  <c:v>-8.444335357675218</c:v>
                </c:pt>
                <c:pt idx="1113">
                  <c:v>-8.277206061780363</c:v>
                </c:pt>
                <c:pt idx="1114">
                  <c:v>-8.114595503313687</c:v>
                </c:pt>
                <c:pt idx="1115">
                  <c:v>-7.956345740210448</c:v>
                </c:pt>
                <c:pt idx="1116">
                  <c:v>-7.802305632406724</c:v>
                </c:pt>
                <c:pt idx="1117">
                  <c:v>-7.652330493926104</c:v>
                </c:pt>
                <c:pt idx="1118">
                  <c:v>-7.506281765537297</c:v>
                </c:pt>
                <c:pt idx="1119">
                  <c:v>-7.3640267066048</c:v>
                </c:pt>
                <c:pt idx="1120">
                  <c:v>-7.225438104857632</c:v>
                </c:pt>
                <c:pt idx="1121">
                  <c:v>-7.090394002895703</c:v>
                </c:pt>
                <c:pt idx="1122">
                  <c:v>-6.958777440340026</c:v>
                </c:pt>
                <c:pt idx="1123">
                  <c:v>-6.83047621061287</c:v>
                </c:pt>
                <c:pt idx="1124">
                  <c:v>-6.70538263140713</c:v>
                </c:pt>
                <c:pt idx="1125">
                  <c:v>-6.583393327971775</c:v>
                </c:pt>
                <c:pt idx="1126">
                  <c:v>-6.464409028402334</c:v>
                </c:pt>
                <c:pt idx="1127">
                  <c:v>-6.348334370182685</c:v>
                </c:pt>
                <c:pt idx="1128">
                  <c:v>-6.235077717277191</c:v>
                </c:pt>
                <c:pt idx="1129">
                  <c:v>-6.12455098712098</c:v>
                </c:pt>
                <c:pt idx="1130">
                  <c:v>-6.01666948690118</c:v>
                </c:pt>
                <c:pt idx="1131">
                  <c:v>-5.911351758563467</c:v>
                </c:pt>
                <c:pt idx="1132">
                  <c:v>-5.808519432016727</c:v>
                </c:pt>
                <c:pt idx="1133">
                  <c:v>-5.708097086044234</c:v>
                </c:pt>
                <c:pt idx="1134">
                  <c:v>-5.610012116462576</c:v>
                </c:pt>
                <c:pt idx="1135">
                  <c:v>-5.514194611100129</c:v>
                </c:pt>
                <c:pt idx="1136">
                  <c:v>-5.420577231195075</c:v>
                </c:pt>
                <c:pt idx="1137">
                  <c:v>-5.329095098839162</c:v>
                </c:pt>
                <c:pt idx="1138">
                  <c:v>-5.23968569011774</c:v>
                </c:pt>
                <c:pt idx="1139">
                  <c:v>-5.152288733619113</c:v>
                </c:pt>
                <c:pt idx="1140">
                  <c:v>-5.06684611400724</c:v>
                </c:pt>
                <c:pt idx="1141">
                  <c:v>-4.983301780371287</c:v>
                </c:pt>
                <c:pt idx="1142">
                  <c:v>-4.90160165908361</c:v>
                </c:pt>
                <c:pt idx="1143">
                  <c:v>-4.821693570914616</c:v>
                </c:pt>
                <c:pt idx="1144">
                  <c:v>-4.743527152168633</c:v>
                </c:pt>
                <c:pt idx="1145">
                  <c:v>-4.667053779619487</c:v>
                </c:pt>
                <c:pt idx="1146">
                  <c:v>-4.59222649903811</c:v>
                </c:pt>
                <c:pt idx="1147">
                  <c:v>-4.518999957117191</c:v>
                </c:pt>
                <c:pt idx="1148">
                  <c:v>-4.447330336609671</c:v>
                </c:pt>
                <c:pt idx="1149">
                  <c:v>-4.377175294508961</c:v>
                </c:pt>
                <c:pt idx="1150">
                  <c:v>-4.308493903109026</c:v>
                </c:pt>
                <c:pt idx="1151">
                  <c:v>-4.241246593792117</c:v>
                </c:pt>
                <c:pt idx="1152">
                  <c:v>-4.175395103400941</c:v>
                </c:pt>
                <c:pt idx="1153">
                  <c:v>-4.110902423060391</c:v>
                </c:pt>
                <c:pt idx="1154">
                  <c:v>-4.047732749321925</c:v>
                </c:pt>
                <c:pt idx="1155">
                  <c:v>-3.985851437510939</c:v>
                </c:pt>
                <c:pt idx="1156">
                  <c:v>-3.925224957164411</c:v>
                </c:pt>
                <c:pt idx="1157">
                  <c:v>-3.865820849452542</c:v>
                </c:pt>
                <c:pt idx="1158">
                  <c:v>-3.807607686484131</c:v>
                </c:pt>
                <c:pt idx="1159">
                  <c:v>-3.750555032401109</c:v>
                </c:pt>
                <c:pt idx="1160">
                  <c:v>-3.694633406172951</c:v>
                </c:pt>
                <c:pt idx="1161">
                  <c:v>-3.639814246006667</c:v>
                </c:pt>
                <c:pt idx="1162">
                  <c:v>-3.586069875292741</c:v>
                </c:pt>
                <c:pt idx="1163">
                  <c:v>-3.533373470011787</c:v>
                </c:pt>
                <c:pt idx="1164">
                  <c:v>-3.481699027530789</c:v>
                </c:pt>
                <c:pt idx="1165">
                  <c:v>-3.431021336721685</c:v>
                </c:pt>
                <c:pt idx="1166">
                  <c:v>-3.38131594933868</c:v>
                </c:pt>
                <c:pt idx="1167">
                  <c:v>-3.332559152594084</c:v>
                </c:pt>
                <c:pt idx="1168">
                  <c:v>-3.284727942875732</c:v>
                </c:pt>
                <c:pt idx="1169">
                  <c:v>-3.237800000552003</c:v>
                </c:pt>
                <c:pt idx="1170">
                  <c:v>-3.19175366581336</c:v>
                </c:pt>
                <c:pt idx="1171">
                  <c:v>-3.146567915502005</c:v>
                </c:pt>
                <c:pt idx="1172">
                  <c:v>-3.102222340883751</c:v>
                </c:pt>
                <c:pt idx="1173">
                  <c:v>-3.058697126318611</c:v>
                </c:pt>
                <c:pt idx="1174">
                  <c:v>-3.015973028788851</c:v>
                </c:pt>
                <c:pt idx="1175">
                  <c:v>-2.974031358245367</c:v>
                </c:pt>
                <c:pt idx="1176">
                  <c:v>-2.932853958735251</c:v>
                </c:pt>
                <c:pt idx="1177">
                  <c:v>-2.892423190275258</c:v>
                </c:pt>
                <c:pt idx="1178">
                  <c:v>-2.852721911437752</c:v>
                </c:pt>
                <c:pt idx="1179">
                  <c:v>-2.813733462617278</c:v>
                </c:pt>
                <c:pt idx="1180">
                  <c:v>-2.775441649947584</c:v>
                </c:pt>
                <c:pt idx="1181">
                  <c:v>-2.737830729840367</c:v>
                </c:pt>
                <c:pt idx="1182">
                  <c:v>-2.700885394118457</c:v>
                </c:pt>
                <c:pt idx="1183">
                  <c:v>-2.664590755717482</c:v>
                </c:pt>
                <c:pt idx="1184">
                  <c:v>-2.628932334931324</c:v>
                </c:pt>
                <c:pt idx="1185">
                  <c:v>-2.593896046177882</c:v>
                </c:pt>
                <c:pt idx="1186">
                  <c:v>-2.559468185262795</c:v>
                </c:pt>
                <c:pt idx="1187">
                  <c:v>-2.525635417119833</c:v>
                </c:pt>
                <c:pt idx="1188">
                  <c:v>-2.4923847640077</c:v>
                </c:pt>
                <c:pt idx="1189">
                  <c:v>-2.459703594143964</c:v>
                </c:pt>
                <c:pt idx="1190">
                  <c:v>-2.427579610757696</c:v>
                </c:pt>
                <c:pt idx="1191">
                  <c:v>-2.396000841543332</c:v>
                </c:pt>
                <c:pt idx="1192">
                  <c:v>-2.364955628499034</c:v>
                </c:pt>
                <c:pt idx="1193">
                  <c:v>-2.334432618133641</c:v>
                </c:pt>
                <c:pt idx="1194">
                  <c:v>-2.304420752027007</c:v>
                </c:pt>
                <c:pt idx="1195">
                  <c:v>-2.274909257729261</c:v>
                </c:pt>
                <c:pt idx="1196">
                  <c:v>-2.245887639985155</c:v>
                </c:pt>
                <c:pt idx="1197">
                  <c:v>-2.21734567227031</c:v>
                </c:pt>
                <c:pt idx="1198">
                  <c:v>-2.189273388626764</c:v>
                </c:pt>
                <c:pt idx="1199">
                  <c:v>-2.161661075785821</c:v>
                </c:pt>
                <c:pt idx="1200">
                  <c:v>-2.13449926556668</c:v>
                </c:pt>
                <c:pt idx="1201">
                  <c:v>-2.10777872753991</c:v>
                </c:pt>
                <c:pt idx="1202">
                  <c:v>-2.081490461945263</c:v>
                </c:pt>
                <c:pt idx="1203">
                  <c:v>-2.055625692853836</c:v>
                </c:pt>
                <c:pt idx="1204">
                  <c:v>-2.030175861564968</c:v>
                </c:pt>
                <c:pt idx="1205">
                  <c:v>-2.005132620228753</c:v>
                </c:pt>
                <c:pt idx="1206">
                  <c:v>-1.980487825685396</c:v>
                </c:pt>
                <c:pt idx="1207">
                  <c:v>-1.95623353351302</c:v>
                </c:pt>
                <c:pt idx="1208">
                  <c:v>-1.932361992275952</c:v>
                </c:pt>
                <c:pt idx="1209">
                  <c:v>-1.908865637965771</c:v>
                </c:pt>
                <c:pt idx="1210">
                  <c:v>-1.885737088627807</c:v>
                </c:pt>
                <c:pt idx="1211">
                  <c:v>-1.862969139166061</c:v>
                </c:pt>
                <c:pt idx="1212">
                  <c:v>-1.840554756319794</c:v>
                </c:pt>
                <c:pt idx="1213">
                  <c:v>-1.818487073805366</c:v>
                </c:pt>
                <c:pt idx="1214">
                  <c:v>-1.796759387617133</c:v>
                </c:pt>
                <c:pt idx="1215">
                  <c:v>-1.775365151481492</c:v>
                </c:pt>
                <c:pt idx="1216">
                  <c:v>-1.754297972458399</c:v>
                </c:pt>
                <c:pt idx="1217">
                  <c:v>-1.733551606684919</c:v>
                </c:pt>
                <c:pt idx="1218">
                  <c:v>-1.713119955255619</c:v>
                </c:pt>
                <c:pt idx="1219">
                  <c:v>-1.69299706023478</c:v>
                </c:pt>
                <c:pt idx="1220">
                  <c:v>-1.673177100795643</c:v>
                </c:pt>
                <c:pt idx="1221">
                  <c:v>-1.653654389482101</c:v>
                </c:pt>
                <c:pt idx="1222">
                  <c:v>-1.634423368588416</c:v>
                </c:pt>
                <c:pt idx="1223">
                  <c:v>-1.615478606652722</c:v>
                </c:pt>
                <c:pt idx="1224">
                  <c:v>-1.596814795060263</c:v>
                </c:pt>
                <c:pt idx="1225">
                  <c:v>-1.578426744752455</c:v>
                </c:pt>
                <c:pt idx="1226">
                  <c:v>-1.560309383038028</c:v>
                </c:pt>
                <c:pt idx="1227">
                  <c:v>-1.542457750502649</c:v>
                </c:pt>
                <c:pt idx="1228">
                  <c:v>-1.524866998013575</c:v>
                </c:pt>
                <c:pt idx="1229">
                  <c:v>-1.507532383816009</c:v>
                </c:pt>
                <c:pt idx="1230">
                  <c:v>-1.49044927071797</c:v>
                </c:pt>
                <c:pt idx="1231">
                  <c:v>-1.473613123360622</c:v>
                </c:pt>
                <c:pt idx="1232">
                  <c:v>-1.457019505571089</c:v>
                </c:pt>
                <c:pt idx="1233">
                  <c:v>-1.440664077794958</c:v>
                </c:pt>
                <c:pt idx="1234">
                  <c:v>-1.424542594605706</c:v>
                </c:pt>
                <c:pt idx="1235">
                  <c:v>-1.40865090228847</c:v>
                </c:pt>
                <c:pt idx="1236">
                  <c:v>-1.392984936495609</c:v>
                </c:pt>
                <c:pt idx="1237">
                  <c:v>-1.377540719971646</c:v>
                </c:pt>
                <c:pt idx="1238">
                  <c:v>-1.362314360345255</c:v>
                </c:pt>
                <c:pt idx="1239">
                  <c:v>-1.34730204798606</c:v>
                </c:pt>
                <c:pt idx="1240">
                  <c:v>-1.332500053924052</c:v>
                </c:pt>
                <c:pt idx="1241">
                  <c:v>-1.317904727829588</c:v>
                </c:pt>
                <c:pt idx="1242">
                  <c:v>-1.303512496051929</c:v>
                </c:pt>
                <c:pt idx="1243">
                  <c:v>-1.289319859714414</c:v>
                </c:pt>
                <c:pt idx="1244">
                  <c:v>-1.275323392864399</c:v>
                </c:pt>
                <c:pt idx="1245">
                  <c:v>-1.261519740676177</c:v>
                </c:pt>
                <c:pt idx="1246">
                  <c:v>-1.247905617705157</c:v>
                </c:pt>
                <c:pt idx="1247">
                  <c:v>-1.234477806191631</c:v>
                </c:pt>
                <c:pt idx="1248">
                  <c:v>-1.221233154412542</c:v>
                </c:pt>
                <c:pt idx="1249">
                  <c:v>-1.208168575079695</c:v>
                </c:pt>
                <c:pt idx="1250">
                  <c:v>-1.195281043782936</c:v>
                </c:pt>
                <c:pt idx="1251">
                  <c:v>-1.182567597476857</c:v>
                </c:pt>
                <c:pt idx="1252">
                  <c:v>-1.170025333009646</c:v>
                </c:pt>
                <c:pt idx="1253">
                  <c:v>-1.157651405692755</c:v>
                </c:pt>
                <c:pt idx="1254">
                  <c:v>-1.145443027910079</c:v>
                </c:pt>
                <c:pt idx="1255">
                  <c:v>-1.133397467765437</c:v>
                </c:pt>
                <c:pt idx="1256">
                  <c:v>-1.121512047767125</c:v>
                </c:pt>
                <c:pt idx="1257">
                  <c:v>-1.109784143548404</c:v>
                </c:pt>
                <c:pt idx="1258">
                  <c:v>-1.098211182622811</c:v>
                </c:pt>
                <c:pt idx="1259">
                  <c:v>-1.086790643173193</c:v>
                </c:pt>
                <c:pt idx="1260">
                  <c:v>-1.07552005287346</c:v>
                </c:pt>
                <c:pt idx="1261">
                  <c:v>-1.064396987742017</c:v>
                </c:pt>
                <c:pt idx="1262">
                  <c:v>-1.053419071025936</c:v>
                </c:pt>
                <c:pt idx="1263">
                  <c:v>-1.04258397211491</c:v>
                </c:pt>
                <c:pt idx="1264">
                  <c:v>-1.031889405484107</c:v>
                </c:pt>
                <c:pt idx="1265">
                  <c:v>-1.021333129665023</c:v>
                </c:pt>
                <c:pt idx="1266">
                  <c:v>-1.010912946243516</c:v>
                </c:pt>
                <c:pt idx="1267">
                  <c:v>-1.000626698884198</c:v>
                </c:pt>
                <c:pt idx="1268">
                  <c:v>-0.990472272380389</c:v>
                </c:pt>
                <c:pt idx="1269">
                  <c:v>-0.980447591728875</c:v>
                </c:pt>
                <c:pt idx="1270">
                  <c:v>-0.970550621228748</c:v>
                </c:pt>
                <c:pt idx="1271">
                  <c:v>-0.960779363603594</c:v>
                </c:pt>
                <c:pt idx="1272">
                  <c:v>-0.951131859146358</c:v>
                </c:pt>
                <c:pt idx="1273">
                  <c:v>-0.941606184886213</c:v>
                </c:pt>
                <c:pt idx="1274">
                  <c:v>-0.932200453776789</c:v>
                </c:pt>
                <c:pt idx="1275">
                  <c:v>-0.922912813905148</c:v>
                </c:pt>
                <c:pt idx="1276">
                  <c:v>-0.913741447720888</c:v>
                </c:pt>
                <c:pt idx="1277">
                  <c:v>-0.90468457128481</c:v>
                </c:pt>
                <c:pt idx="1278">
                  <c:v>-0.895740433536574</c:v>
                </c:pt>
                <c:pt idx="1279">
                  <c:v>-0.886907315580797</c:v>
                </c:pt>
                <c:pt idx="1280">
                  <c:v>-0.878183529991076</c:v>
                </c:pt>
                <c:pt idx="1281">
                  <c:v>-0.869567420131414</c:v>
                </c:pt>
                <c:pt idx="1282">
                  <c:v>-0.86105735949456</c:v>
                </c:pt>
                <c:pt idx="1283">
                  <c:v>-0.85265175105678</c:v>
                </c:pt>
                <c:pt idx="1284">
                  <c:v>-0.844349026648602</c:v>
                </c:pt>
                <c:pt idx="1285">
                  <c:v>-0.836147646341077</c:v>
                </c:pt>
                <c:pt idx="1286">
                  <c:v>-0.828046097847131</c:v>
                </c:pt>
                <c:pt idx="1287">
                  <c:v>-0.820042895937577</c:v>
                </c:pt>
                <c:pt idx="1288">
                  <c:v>-0.812136581871385</c:v>
                </c:pt>
                <c:pt idx="1289">
                  <c:v>-0.804325722839815</c:v>
                </c:pt>
                <c:pt idx="1290">
                  <c:v>-0.796608911424021</c:v>
                </c:pt>
                <c:pt idx="1291">
                  <c:v>-0.788984765065771</c:v>
                </c:pt>
                <c:pt idx="1292">
                  <c:v>-0.781451925550907</c:v>
                </c:pt>
                <c:pt idx="1293">
                  <c:v>-0.774009058505204</c:v>
                </c:pt>
                <c:pt idx="1294">
                  <c:v>-0.766654852902292</c:v>
                </c:pt>
                <c:pt idx="1295">
                  <c:v>-0.759388020583305</c:v>
                </c:pt>
                <c:pt idx="1296">
                  <c:v>-0.752207295787949</c:v>
                </c:pt>
                <c:pt idx="1297">
                  <c:v>-0.745111434696673</c:v>
                </c:pt>
                <c:pt idx="1298">
                  <c:v>-0.738099214983653</c:v>
                </c:pt>
                <c:pt idx="1299">
                  <c:v>-0.731169435380282</c:v>
                </c:pt>
                <c:pt idx="1300">
                  <c:v>-0.72432091524891</c:v>
                </c:pt>
                <c:pt idx="1301">
                  <c:v>-0.717552494166541</c:v>
                </c:pt>
                <c:pt idx="1302">
                  <c:v>-0.710863031518227</c:v>
                </c:pt>
                <c:pt idx="1303">
                  <c:v>-0.704251406099909</c:v>
                </c:pt>
                <c:pt idx="1304">
                  <c:v>-0.69771651573045</c:v>
                </c:pt>
                <c:pt idx="1305">
                  <c:v>-0.69125727687262</c:v>
                </c:pt>
                <c:pt idx="1306">
                  <c:v>-0.684872624262796</c:v>
                </c:pt>
                <c:pt idx="1307">
                  <c:v>-0.678561510549155</c:v>
                </c:pt>
                <c:pt idx="1308">
                  <c:v>-0.672322905938132</c:v>
                </c:pt>
                <c:pt idx="1309">
                  <c:v>-0.666155797848934</c:v>
                </c:pt>
                <c:pt idx="1310">
                  <c:v>-0.660059190575896</c:v>
                </c:pt>
                <c:pt idx="1311">
                  <c:v>-0.654032104958486</c:v>
                </c:pt>
                <c:pt idx="1312">
                  <c:v>-0.648073578058751</c:v>
                </c:pt>
                <c:pt idx="1313">
                  <c:v>-0.642182662846019</c:v>
                </c:pt>
                <c:pt idx="1314">
                  <c:v>-0.636358427888673</c:v>
                </c:pt>
                <c:pt idx="1315">
                  <c:v>-0.63059995705282</c:v>
                </c:pt>
                <c:pt idx="1316">
                  <c:v>-0.624906349207662</c:v>
                </c:pt>
                <c:pt idx="1317">
                  <c:v>-0.619276717937429</c:v>
                </c:pt>
                <c:pt idx="1318">
                  <c:v>-0.613710191259674</c:v>
                </c:pt>
                <c:pt idx="1319">
                  <c:v>-0.60820591134981</c:v>
                </c:pt>
                <c:pt idx="1320">
                  <c:v>-0.602763034271685</c:v>
                </c:pt>
                <c:pt idx="1321">
                  <c:v>-0.597380729714095</c:v>
                </c:pt>
                <c:pt idx="1322">
                  <c:v>-0.59205818073304</c:v>
                </c:pt>
                <c:pt idx="1323">
                  <c:v>-0.586794583499617</c:v>
                </c:pt>
                <c:pt idx="1324">
                  <c:v>-0.581589147053385</c:v>
                </c:pt>
                <c:pt idx="1325">
                  <c:v>-0.576441093061087</c:v>
                </c:pt>
                <c:pt idx="1326">
                  <c:v>-0.57134965558058</c:v>
                </c:pt>
                <c:pt idx="1327">
                  <c:v>-0.56631408082985</c:v>
                </c:pt>
                <c:pt idx="1328">
                  <c:v>-0.561333626961005</c:v>
                </c:pt>
                <c:pt idx="1329">
                  <c:v>-0.556407563839089</c:v>
                </c:pt>
                <c:pt idx="1330">
                  <c:v>-0.551535172825637</c:v>
                </c:pt>
                <c:pt idx="1331">
                  <c:v>-0.546715746566833</c:v>
                </c:pt>
                <c:pt idx="1332">
                  <c:v>-0.541948588786162</c:v>
                </c:pt>
                <c:pt idx="1333">
                  <c:v>-0.537233014081464</c:v>
                </c:pt>
                <c:pt idx="1334">
                  <c:v>-0.532568347726257</c:v>
                </c:pt>
                <c:pt idx="1335">
                  <c:v>-0.527953925475253</c:v>
                </c:pt>
                <c:pt idx="1336">
                  <c:v>-0.523389093373952</c:v>
                </c:pt>
                <c:pt idx="1337">
                  <c:v>-0.518873207572218</c:v>
                </c:pt>
                <c:pt idx="1338">
                  <c:v>-0.51440563414175</c:v>
                </c:pt>
                <c:pt idx="1339">
                  <c:v>-0.509985748897344</c:v>
                </c:pt>
                <c:pt idx="1340">
                  <c:v>-0.50561293722187</c:v>
                </c:pt>
                <c:pt idx="1341">
                  <c:v>-0.501286593894865</c:v>
                </c:pt>
                <c:pt idx="1342">
                  <c:v>-0.497006122924664</c:v>
                </c:pt>
                <c:pt idx="1343">
                  <c:v>-0.492770937383981</c:v>
                </c:pt>
                <c:pt idx="1344">
                  <c:v>-0.488580459248868</c:v>
                </c:pt>
                <c:pt idx="1345">
                  <c:v>-0.48443411924096</c:v>
                </c:pt>
                <c:pt idx="1346">
                  <c:v>-0.480331356672943</c:v>
                </c:pt>
                <c:pt idx="1347">
                  <c:v>-0.476271619297167</c:v>
                </c:pt>
                <c:pt idx="1348">
                  <c:v>-0.47225436315732</c:v>
                </c:pt>
                <c:pt idx="1349">
                  <c:v>-0.468279052443112</c:v>
                </c:pt>
                <c:pt idx="1350">
                  <c:v>-0.464345159347885</c:v>
                </c:pt>
                <c:pt idx="1351">
                  <c:v>-0.460452163929086</c:v>
                </c:pt>
                <c:pt idx="1352">
                  <c:v>-0.456599553971539</c:v>
                </c:pt>
                <c:pt idx="1353">
                  <c:v>-0.452786824853455</c:v>
                </c:pt>
                <c:pt idx="1354">
                  <c:v>-0.449013479415113</c:v>
                </c:pt>
                <c:pt idx="1355">
                  <c:v>-0.44527902783015</c:v>
                </c:pt>
                <c:pt idx="1356">
                  <c:v>-0.441582987479407</c:v>
                </c:pt>
                <c:pt idx="1357">
                  <c:v>-0.437924882827275</c:v>
                </c:pt>
                <c:pt idx="1358">
                  <c:v>-0.434304245300472</c:v>
                </c:pt>
                <c:pt idx="1359">
                  <c:v>-0.430720613169211</c:v>
                </c:pt>
                <c:pt idx="1360">
                  <c:v>-0.427173531430703</c:v>
                </c:pt>
                <c:pt idx="1361">
                  <c:v>-0.423662551694929</c:v>
                </c:pt>
                <c:pt idx="1362">
                  <c:v>-0.420187232072657</c:v>
                </c:pt>
                <c:pt idx="1363">
                  <c:v>-0.416747137065622</c:v>
                </c:pt>
                <c:pt idx="1364">
                  <c:v>-0.413341837458854</c:v>
                </c:pt>
                <c:pt idx="1365">
                  <c:v>-0.40997091021508</c:v>
                </c:pt>
                <c:pt idx="1366">
                  <c:v>-0.406633938371171</c:v>
                </c:pt>
                <c:pt idx="1367">
                  <c:v>-0.403330510936581</c:v>
                </c:pt>
                <c:pt idx="1368">
                  <c:v>-0.400060222793736</c:v>
                </c:pt>
                <c:pt idx="1369">
                  <c:v>-0.396822674600337</c:v>
                </c:pt>
                <c:pt idx="1370">
                  <c:v>-0.393617472693526</c:v>
                </c:pt>
                <c:pt idx="1371">
                  <c:v>-0.390444228995876</c:v>
                </c:pt>
                <c:pt idx="1372">
                  <c:v>-0.387302560923174</c:v>
                </c:pt>
                <c:pt idx="1373">
                  <c:v>-0.384192091293952</c:v>
                </c:pt>
                <c:pt idx="1374">
                  <c:v>-0.381112448240722</c:v>
                </c:pt>
                <c:pt idx="1375">
                  <c:v>-0.378063265122895</c:v>
                </c:pt>
                <c:pt idx="1376">
                  <c:v>-0.375044180441332</c:v>
                </c:pt>
                <c:pt idx="1377">
                  <c:v>-0.372054837754504</c:v>
                </c:pt>
                <c:pt idx="1378">
                  <c:v>-0.369094885596212</c:v>
                </c:pt>
                <c:pt idx="1379">
                  <c:v>-0.366163977394859</c:v>
                </c:pt>
                <c:pt idx="1380">
                  <c:v>-0.363261771394205</c:v>
                </c:pt>
                <c:pt idx="1381">
                  <c:v>-0.360387930575617</c:v>
                </c:pt>
                <c:pt idx="1382">
                  <c:v>-0.35754212258174</c:v>
                </c:pt>
                <c:pt idx="1383">
                  <c:v>-0.354724019641591</c:v>
                </c:pt>
                <c:pt idx="1384">
                  <c:v>-0.35193329849703</c:v>
                </c:pt>
                <c:pt idx="1385">
                  <c:v>-0.349169640330581</c:v>
                </c:pt>
                <c:pt idx="1386">
                  <c:v>-0.346432730694586</c:v>
                </c:pt>
                <c:pt idx="1387">
                  <c:v>-0.343722259441643</c:v>
                </c:pt>
                <c:pt idx="1388">
                  <c:v>-0.341037920656324</c:v>
                </c:pt>
                <c:pt idx="1389">
                  <c:v>-0.338379412588131</c:v>
                </c:pt>
                <c:pt idx="1390">
                  <c:v>-0.335746437585674</c:v>
                </c:pt>
                <c:pt idx="1391">
                  <c:v>-0.333138702032038</c:v>
                </c:pt>
                <c:pt idx="1392">
                  <c:v>-0.33055591628132</c:v>
                </c:pt>
                <c:pt idx="1393">
                  <c:v>-0.327997794596309</c:v>
                </c:pt>
                <c:pt idx="1394">
                  <c:v>-0.325464055087292</c:v>
                </c:pt>
                <c:pt idx="1395">
                  <c:v>-0.322954419651949</c:v>
                </c:pt>
                <c:pt idx="1396">
                  <c:v>-0.320468613916335</c:v>
                </c:pt>
                <c:pt idx="1397">
                  <c:v>-0.318006367176906</c:v>
                </c:pt>
                <c:pt idx="1398">
                  <c:v>-0.315567412343586</c:v>
                </c:pt>
                <c:pt idx="1399">
                  <c:v>-0.313151485883838</c:v>
                </c:pt>
                <c:pt idx="1400">
                  <c:v>-0.310758327767734</c:v>
                </c:pt>
                <c:pt idx="1401">
                  <c:v>-0.308387681413991</c:v>
                </c:pt>
                <c:pt idx="1402">
                  <c:v>-0.306039293636964</c:v>
                </c:pt>
                <c:pt idx="1403">
                  <c:v>-0.303712914594568</c:v>
                </c:pt>
                <c:pt idx="1404">
                  <c:v>-0.301408297737115</c:v>
                </c:pt>
                <c:pt idx="1405">
                  <c:v>-0.299125199757053</c:v>
                </c:pt>
                <c:pt idx="1406">
                  <c:v>-0.296863380539576</c:v>
                </c:pt>
                <c:pt idx="1407">
                  <c:v>-0.294622603114098</c:v>
                </c:pt>
                <c:pt idx="1408">
                  <c:v>-0.292402633606574</c:v>
                </c:pt>
                <c:pt idx="1409">
                  <c:v>-0.290203241192647</c:v>
                </c:pt>
                <c:pt idx="1410">
                  <c:v>-0.288024198051603</c:v>
                </c:pt>
                <c:pt idx="1411">
                  <c:v>-0.285865279321126</c:v>
                </c:pt>
                <c:pt idx="1412">
                  <c:v>-0.283726263052833</c:v>
                </c:pt>
                <c:pt idx="1413">
                  <c:v>-0.281606930168569</c:v>
                </c:pt>
                <c:pt idx="1414">
                  <c:v>-0.279507064417457</c:v>
                </c:pt>
                <c:pt idx="1415">
                  <c:v>-0.277426452333679</c:v>
                </c:pt>
                <c:pt idx="1416">
                  <c:v>-0.275364883194983</c:v>
                </c:pt>
                <c:pt idx="1417">
                  <c:v>-0.273322148981893</c:v>
                </c:pt>
                <c:pt idx="1418">
                  <c:v>-0.271298044337612</c:v>
                </c:pt>
                <c:pt idx="1419">
                  <c:v>-0.269292366528611</c:v>
                </c:pt>
                <c:pt idx="1420">
                  <c:v>-0.267304915405877</c:v>
                </c:pt>
                <c:pt idx="1421">
                  <c:v>-0.265335493366823</c:v>
                </c:pt>
                <c:pt idx="1422">
                  <c:v>-0.263383905317833</c:v>
                </c:pt>
                <c:pt idx="1423">
                  <c:v>-0.261449958637443</c:v>
                </c:pt>
                <c:pt idx="1424">
                  <c:v>-0.259533463140133</c:v>
                </c:pt>
                <c:pt idx="1425">
                  <c:v>-0.257634231040734</c:v>
                </c:pt>
                <c:pt idx="1426">
                  <c:v>-0.255752076919417</c:v>
                </c:pt>
                <c:pt idx="1427">
                  <c:v>-0.253886817687277</c:v>
                </c:pt>
                <c:pt idx="1428">
                  <c:v>-0.252038272552485</c:v>
                </c:pt>
                <c:pt idx="1429">
                  <c:v>-0.250206262986997</c:v>
                </c:pt>
                <c:pt idx="1430">
                  <c:v>-0.248390612693822</c:v>
                </c:pt>
                <c:pt idx="1431">
                  <c:v>-0.246591147574824</c:v>
                </c:pt>
                <c:pt idx="1432">
                  <c:v>-0.244807695699059</c:v>
                </c:pt>
                <c:pt idx="1433">
                  <c:v>-0.24304008727163</c:v>
                </c:pt>
                <c:pt idx="1434">
                  <c:v>-0.241288154603056</c:v>
                </c:pt>
                <c:pt idx="1435">
                  <c:v>-0.239551732079136</c:v>
                </c:pt>
                <c:pt idx="1436">
                  <c:v>-0.237830656131315</c:v>
                </c:pt>
                <c:pt idx="1437">
                  <c:v>-0.236124765207526</c:v>
                </c:pt>
                <c:pt idx="1438">
                  <c:v>-0.234433899743506</c:v>
                </c:pt>
                <c:pt idx="1439">
                  <c:v>-0.232757902134585</c:v>
                </c:pt>
                <c:pt idx="1440">
                  <c:v>-0.231096616707924</c:v>
                </c:pt>
                <c:pt idx="1441">
                  <c:v>-0.229449889695202</c:v>
                </c:pt>
                <c:pt idx="1442">
                  <c:v>-0.227817569205752</c:v>
                </c:pt>
                <c:pt idx="1443">
                  <c:v>-0.22619950520012</c:v>
                </c:pt>
                <c:pt idx="1444">
                  <c:v>-0.224595549464053</c:v>
                </c:pt>
                <c:pt idx="1445">
                  <c:v>-0.223005555582903</c:v>
                </c:pt>
                <c:pt idx="1446">
                  <c:v>-0.221429378916439</c:v>
                </c:pt>
                <c:pt idx="1447">
                  <c:v>-0.219866876574068</c:v>
                </c:pt>
                <c:pt idx="1448">
                  <c:v>-0.218317907390438</c:v>
                </c:pt>
                <c:pt idx="1449">
                  <c:v>-0.216782331901441</c:v>
                </c:pt>
                <c:pt idx="1450">
                  <c:v>-0.215260012320589</c:v>
                </c:pt>
                <c:pt idx="1451">
                  <c:v>-0.213750812515768</c:v>
                </c:pt>
                <c:pt idx="1452">
                  <c:v>-0.212254597986357</c:v>
                </c:pt>
                <c:pt idx="1453">
                  <c:v>-0.210771235840709</c:v>
                </c:pt>
                <c:pt idx="1454">
                  <c:v>-0.209300594773982</c:v>
                </c:pt>
                <c:pt idx="1455">
                  <c:v>-0.207842545046327</c:v>
                </c:pt>
                <c:pt idx="1456">
                  <c:v>-0.206396958461409</c:v>
                </c:pt>
                <c:pt idx="1457">
                  <c:v>-0.204963708345265</c:v>
                </c:pt>
                <c:pt idx="1458">
                  <c:v>-0.2035426695255</c:v>
                </c:pt>
                <c:pt idx="1459">
                  <c:v>-0.202133718310795</c:v>
                </c:pt>
                <c:pt idx="1460">
                  <c:v>-0.20073673247074</c:v>
                </c:pt>
                <c:pt idx="1461">
                  <c:v>-0.199351591215982</c:v>
                </c:pt>
                <c:pt idx="1462">
                  <c:v>-0.197978175178674</c:v>
                </c:pt>
                <c:pt idx="1463">
                  <c:v>-0.19661636639323</c:v>
                </c:pt>
                <c:pt idx="1464">
                  <c:v>-0.195266048277379</c:v>
                </c:pt>
                <c:pt idx="1465">
                  <c:v>-0.193927105613499</c:v>
                </c:pt>
                <c:pt idx="1466">
                  <c:v>-0.192599424530256</c:v>
                </c:pt>
                <c:pt idx="1467">
                  <c:v>-0.191282892484505</c:v>
                </c:pt>
                <c:pt idx="1468">
                  <c:v>-0.189977398243484</c:v>
                </c:pt>
                <c:pt idx="1469">
                  <c:v>-0.188682831867267</c:v>
                </c:pt>
                <c:pt idx="1470">
                  <c:v>-0.187399084691494</c:v>
                </c:pt>
                <c:pt idx="1471">
                  <c:v>-0.186126049310356</c:v>
                </c:pt>
                <c:pt idx="1472">
                  <c:v>-0.184863619559844</c:v>
                </c:pt>
                <c:pt idx="1473">
                  <c:v>-0.183611690501249</c:v>
                </c:pt>
                <c:pt idx="1474">
                  <c:v>-0.182370158404911</c:v>
                </c:pt>
                <c:pt idx="1475">
                  <c:v>-0.181138920734211</c:v>
                </c:pt>
                <c:pt idx="1476">
                  <c:v>-0.179917876129812</c:v>
                </c:pt>
                <c:pt idx="1477">
                  <c:v>-0.178706924394127</c:v>
                </c:pt>
                <c:pt idx="1478">
                  <c:v>-0.177505966476027</c:v>
                </c:pt>
                <c:pt idx="1479">
                  <c:v>-0.176314904455772</c:v>
                </c:pt>
                <c:pt idx="1480">
                  <c:v>-0.175133641530175</c:v>
                </c:pt>
                <c:pt idx="1481">
                  <c:v>-0.173962081997976</c:v>
                </c:pt>
                <c:pt idx="1482">
                  <c:v>-0.172800131245449</c:v>
                </c:pt>
                <c:pt idx="1483">
                  <c:v>-0.171647695732203</c:v>
                </c:pt>
                <c:pt idx="1484">
                  <c:v>-0.170504682977215</c:v>
                </c:pt>
                <c:pt idx="1485">
                  <c:v>-0.169371001545052</c:v>
                </c:pt>
                <c:pt idx="1486">
                  <c:v>-0.168246561032305</c:v>
                </c:pt>
                <c:pt idx="1487">
                  <c:v>-0.167131272054224</c:v>
                </c:pt>
                <c:pt idx="1488">
                  <c:v>-0.166025046231545</c:v>
                </c:pt>
                <c:pt idx="1489">
                  <c:v>-0.164927796177511</c:v>
                </c:pt>
                <c:pt idx="1490">
                  <c:v>-0.163839435485089</c:v>
                </c:pt>
                <c:pt idx="1491">
                  <c:v>-0.162759878714367</c:v>
                </c:pt>
                <c:pt idx="1492">
                  <c:v>-0.161689041380139</c:v>
                </c:pt>
                <c:pt idx="1493">
                  <c:v>-0.160626839939667</c:v>
                </c:pt>
                <c:pt idx="1494">
                  <c:v>-0.159573191780629</c:v>
                </c:pt>
                <c:pt idx="1495">
                  <c:v>-0.158528015209232</c:v>
                </c:pt>
                <c:pt idx="1496">
                  <c:v>-0.157491229438506</c:v>
                </c:pt>
                <c:pt idx="1497">
                  <c:v>-0.156462754576761</c:v>
                </c:pt>
                <c:pt idx="1498">
                  <c:v>-0.155442511616215</c:v>
                </c:pt>
                <c:pt idx="1499">
                  <c:v>-0.154430422421782</c:v>
                </c:pt>
                <c:pt idx="1500">
                  <c:v>-0.153426409720026</c:v>
                </c:pt>
                <c:pt idx="1501">
                  <c:v>-0.152430397088271</c:v>
                </c:pt>
                <c:pt idx="1502">
                  <c:v>-0.151442308943865</c:v>
                </c:pt>
                <c:pt idx="1503">
                  <c:v>-0.150462070533602</c:v>
                </c:pt>
                <c:pt idx="1504">
                  <c:v>-0.149489607923294</c:v>
                </c:pt>
                <c:pt idx="1505">
                  <c:v>-0.148524847987488</c:v>
                </c:pt>
                <c:pt idx="1506">
                  <c:v>-0.147567718399334</c:v>
                </c:pt>
                <c:pt idx="1507">
                  <c:v>-0.146618147620595</c:v>
                </c:pt>
                <c:pt idx="1508">
                  <c:v>-0.145676064891799</c:v>
                </c:pt>
                <c:pt idx="1509">
                  <c:v>-0.14474140022253</c:v>
                </c:pt>
                <c:pt idx="1510">
                  <c:v>-0.143814084381854</c:v>
                </c:pt>
                <c:pt idx="1511">
                  <c:v>-0.142894048888888</c:v>
                </c:pt>
                <c:pt idx="1512">
                  <c:v>-0.141981226003493</c:v>
                </c:pt>
                <c:pt idx="1513">
                  <c:v>-0.141075548717098</c:v>
                </c:pt>
                <c:pt idx="1514">
                  <c:v>-0.140176950743664</c:v>
                </c:pt>
                <c:pt idx="1515">
                  <c:v>-0.139285366510758</c:v>
                </c:pt>
                <c:pt idx="1516">
                  <c:v>-0.138400731150766</c:v>
                </c:pt>
                <c:pt idx="1517">
                  <c:v>-0.137522980492221</c:v>
                </c:pt>
                <c:pt idx="1518">
                  <c:v>-0.136652051051254</c:v>
                </c:pt>
                <c:pt idx="1519">
                  <c:v>-0.135787880023164</c:v>
                </c:pt>
                <c:pt idx="1520">
                  <c:v>-0.134930405274104</c:v>
                </c:pt>
                <c:pt idx="1521">
                  <c:v>-0.134079565332884</c:v>
                </c:pt>
                <c:pt idx="1522">
                  <c:v>-0.133235299382887</c:v>
                </c:pt>
                <c:pt idx="1523">
                  <c:v>-0.132397547254093</c:v>
                </c:pt>
                <c:pt idx="1524">
                  <c:v>-0.131566249415222</c:v>
                </c:pt>
                <c:pt idx="1525">
                  <c:v>-0.130741346965973</c:v>
                </c:pt>
                <c:pt idx="1526">
                  <c:v>-0.12992278162938</c:v>
                </c:pt>
                <c:pt idx="1527">
                  <c:v>-0.129110495744268</c:v>
                </c:pt>
                <c:pt idx="1528">
                  <c:v>-0.128304432257813</c:v>
                </c:pt>
                <c:pt idx="1529">
                  <c:v>-0.127504534718204</c:v>
                </c:pt>
                <c:pt idx="1530">
                  <c:v>-0.126710747267405</c:v>
                </c:pt>
                <c:pt idx="1531">
                  <c:v>-0.125923014634015</c:v>
                </c:pt>
                <c:pt idx="1532">
                  <c:v>-0.125141282126229</c:v>
                </c:pt>
                <c:pt idx="1533">
                  <c:v>-0.124365495624887</c:v>
                </c:pt>
                <c:pt idx="1534">
                  <c:v>-0.123595601576625</c:v>
                </c:pt>
                <c:pt idx="1535">
                  <c:v>-0.122831546987114</c:v>
                </c:pt>
                <c:pt idx="1536">
                  <c:v>-0.122073279414392</c:v>
                </c:pt>
                <c:pt idx="1537">
                  <c:v>-0.121320746962287</c:v>
                </c:pt>
                <c:pt idx="1538">
                  <c:v>-0.120573898273926</c:v>
                </c:pt>
                <c:pt idx="1539">
                  <c:v>-0.119832682525332</c:v>
                </c:pt>
                <c:pt idx="1540">
                  <c:v>-0.11909704941911</c:v>
                </c:pt>
                <c:pt idx="1541">
                  <c:v>-0.118366949178211</c:v>
                </c:pt>
                <c:pt idx="1542">
                  <c:v>-0.11764233253979</c:v>
                </c:pt>
                <c:pt idx="1543">
                  <c:v>-0.116923150749133</c:v>
                </c:pt>
                <c:pt idx="1544">
                  <c:v>-0.116209355553676</c:v>
                </c:pt>
                <c:pt idx="1545">
                  <c:v>-0.115500899197097</c:v>
                </c:pt>
                <c:pt idx="1546">
                  <c:v>-0.114797734413491</c:v>
                </c:pt>
                <c:pt idx="1547">
                  <c:v>-0.114099814421618</c:v>
                </c:pt>
                <c:pt idx="1548">
                  <c:v>-0.11340709291923</c:v>
                </c:pt>
                <c:pt idx="1549">
                  <c:v>-0.112719524077473</c:v>
                </c:pt>
                <c:pt idx="1550">
                  <c:v>-0.112037062535361</c:v>
                </c:pt>
                <c:pt idx="1551">
                  <c:v>-0.111359663394326</c:v>
                </c:pt>
                <c:pt idx="1552">
                  <c:v>-0.110687282212835</c:v>
                </c:pt>
                <c:pt idx="1553">
                  <c:v>-0.110019875001085</c:v>
                </c:pt>
                <c:pt idx="1554">
                  <c:v>-0.109357398215758</c:v>
                </c:pt>
                <c:pt idx="1555">
                  <c:v>-0.108699808754855</c:v>
                </c:pt>
                <c:pt idx="1556">
                  <c:v>-0.108047063952588</c:v>
                </c:pt>
                <c:pt idx="1557">
                  <c:v>-0.107399121574346</c:v>
                </c:pt>
                <c:pt idx="1558">
                  <c:v>-0.106755939811726</c:v>
                </c:pt>
                <c:pt idx="1559">
                  <c:v>-0.106117477277618</c:v>
                </c:pt>
                <c:pt idx="1560">
                  <c:v>-0.105483693001373</c:v>
                </c:pt>
                <c:pt idx="1561">
                  <c:v>-0.104854546424017</c:v>
                </c:pt>
                <c:pt idx="1562">
                  <c:v>-0.104229997393533</c:v>
                </c:pt>
                <c:pt idx="1563">
                  <c:v>-0.103610006160206</c:v>
                </c:pt>
                <c:pt idx="1564">
                  <c:v>-0.102994533372028</c:v>
                </c:pt>
                <c:pt idx="1565">
                  <c:v>-0.102383540070155</c:v>
                </c:pt>
                <c:pt idx="1566">
                  <c:v>-0.101776987684434</c:v>
                </c:pt>
                <c:pt idx="1567">
                  <c:v>-0.101174838028977</c:v>
                </c:pt>
                <c:pt idx="1568">
                  <c:v>-0.100577053297799</c:v>
                </c:pt>
                <c:pt idx="1569">
                  <c:v>-0.0999835960605086</c:v>
                </c:pt>
                <c:pt idx="1570">
                  <c:v>-0.0993944292580532</c:v>
                </c:pt>
                <c:pt idx="1571">
                  <c:v>-0.0988095161985213</c:v>
                </c:pt>
                <c:pt idx="1572">
                  <c:v>-0.098228820552996</c:v>
                </c:pt>
                <c:pt idx="1573">
                  <c:v>-0.0976523063514621</c:v>
                </c:pt>
                <c:pt idx="1574">
                  <c:v>-0.0970799379787654</c:v>
                </c:pt>
                <c:pt idx="1575">
                  <c:v>-0.0965116801706229</c:v>
                </c:pt>
                <c:pt idx="1576">
                  <c:v>-0.0959474980096838</c:v>
                </c:pt>
                <c:pt idx="1577">
                  <c:v>-0.0953873569216406</c:v>
                </c:pt>
                <c:pt idx="1578">
                  <c:v>-0.094831222671389</c:v>
                </c:pt>
                <c:pt idx="1579">
                  <c:v>-0.0942790613592364</c:v>
                </c:pt>
                <c:pt idx="1580">
                  <c:v>-0.0937308394171583</c:v>
                </c:pt>
                <c:pt idx="1581">
                  <c:v>-0.0931865236051011</c:v>
                </c:pt>
                <c:pt idx="1582">
                  <c:v>-0.0926460810073326</c:v>
                </c:pt>
                <c:pt idx="1583">
                  <c:v>-0.0921094790288375</c:v>
                </c:pt>
                <c:pt idx="1584">
                  <c:v>-0.0915766853917576</c:v>
                </c:pt>
                <c:pt idx="1585">
                  <c:v>-0.0910476681318778</c:v>
                </c:pt>
                <c:pt idx="1586">
                  <c:v>-0.0905223955951544</c:v>
                </c:pt>
                <c:pt idx="1587">
                  <c:v>-0.0900008364342888</c:v>
                </c:pt>
                <c:pt idx="1588">
                  <c:v>-0.0894829596053407</c:v>
                </c:pt>
                <c:pt idx="1589">
                  <c:v>-0.0889687343643877</c:v>
                </c:pt>
                <c:pt idx="1590">
                  <c:v>-0.0884581302642217</c:v>
                </c:pt>
                <c:pt idx="1591">
                  <c:v>-0.08795111715109</c:v>
                </c:pt>
                <c:pt idx="1592">
                  <c:v>-0.0874476651614749</c:v>
                </c:pt>
                <c:pt idx="1593">
                  <c:v>-0.0869477447189131</c:v>
                </c:pt>
                <c:pt idx="1594">
                  <c:v>-0.0864513265308552</c:v>
                </c:pt>
                <c:pt idx="1595">
                  <c:v>-0.085958381585563</c:v>
                </c:pt>
                <c:pt idx="1596">
                  <c:v>-0.0854688811490457</c:v>
                </c:pt>
                <c:pt idx="1597">
                  <c:v>-0.0849827967620335</c:v>
                </c:pt>
                <c:pt idx="1598">
                  <c:v>-0.0845001002369878</c:v>
                </c:pt>
                <c:pt idx="1599">
                  <c:v>-0.0840207636551495</c:v>
                </c:pt>
                <c:pt idx="1600">
                  <c:v>-0.0835447593636209</c:v>
                </c:pt>
                <c:pt idx="1601">
                  <c:v>-0.0830720599724864</c:v>
                </c:pt>
                <c:pt idx="1602">
                  <c:v>-0.0826026383519654</c:v>
                </c:pt>
                <c:pt idx="1603">
                  <c:v>-0.0821364676296021</c:v>
                </c:pt>
                <c:pt idx="1604">
                  <c:v>-0.0816735211874877</c:v>
                </c:pt>
                <c:pt idx="1605">
                  <c:v>-0.0812137726595181</c:v>
                </c:pt>
                <c:pt idx="1606">
                  <c:v>-0.0807571959286832</c:v>
                </c:pt>
                <c:pt idx="1607">
                  <c:v>-0.0803037651243904</c:v>
                </c:pt>
                <c:pt idx="1608">
                  <c:v>-0.079853454619819</c:v>
                </c:pt>
                <c:pt idx="1609">
                  <c:v>-0.0794062390293086</c:v>
                </c:pt>
                <c:pt idx="1610">
                  <c:v>-0.0789620932057766</c:v>
                </c:pt>
                <c:pt idx="1611">
                  <c:v>-0.0785209922381688</c:v>
                </c:pt>
                <c:pt idx="1612">
                  <c:v>-0.0780829114489396</c:v>
                </c:pt>
                <c:pt idx="1613">
                  <c:v>-0.0776478263915626</c:v>
                </c:pt>
                <c:pt idx="1614">
                  <c:v>-0.0772157128480716</c:v>
                </c:pt>
                <c:pt idx="1615">
                  <c:v>-0.0767865468266298</c:v>
                </c:pt>
                <c:pt idx="1616">
                  <c:v>-0.0763603045591299</c:v>
                </c:pt>
                <c:pt idx="1617">
                  <c:v>-0.075936962498821</c:v>
                </c:pt>
                <c:pt idx="1618">
                  <c:v>-0.0755164973179653</c:v>
                </c:pt>
                <c:pt idx="1619">
                  <c:v>-0.0750988859055213</c:v>
                </c:pt>
                <c:pt idx="1620">
                  <c:v>-0.0746841053648562</c:v>
                </c:pt>
                <c:pt idx="1621">
                  <c:v>-0.0742721330114838</c:v>
                </c:pt>
                <c:pt idx="1622">
                  <c:v>-0.0738629463708304</c:v>
                </c:pt>
                <c:pt idx="1623">
                  <c:v>-0.0734565231760267</c:v>
                </c:pt>
                <c:pt idx="1624">
                  <c:v>-0.0730528413657254</c:v>
                </c:pt>
                <c:pt idx="1625">
                  <c:v>-0.0726518790819459</c:v>
                </c:pt>
                <c:pt idx="1626">
                  <c:v>-0.072253614667943</c:v>
                </c:pt>
                <c:pt idx="1627">
                  <c:v>-0.0718580266661011</c:v>
                </c:pt>
                <c:pt idx="1628">
                  <c:v>-0.0714650938158538</c:v>
                </c:pt>
                <c:pt idx="1629">
                  <c:v>-0.0710747950516269</c:v>
                </c:pt>
                <c:pt idx="1630">
                  <c:v>-0.0706871095008068</c:v>
                </c:pt>
                <c:pt idx="1631">
                  <c:v>-0.0703020164817311</c:v>
                </c:pt>
                <c:pt idx="1632">
                  <c:v>-0.0699194955017046</c:v>
                </c:pt>
                <c:pt idx="1633">
                  <c:v>-0.0695395262550363</c:v>
                </c:pt>
                <c:pt idx="1634">
                  <c:v>-0.0691620886211015</c:v>
                </c:pt>
                <c:pt idx="1635">
                  <c:v>-0.0687871626624248</c:v>
                </c:pt>
                <c:pt idx="1636">
                  <c:v>-0.0684147286227863</c:v>
                </c:pt>
                <c:pt idx="1637">
                  <c:v>-0.0680447669253495</c:v>
                </c:pt>
                <c:pt idx="1638">
                  <c:v>-0.0676772581708107</c:v>
                </c:pt>
                <c:pt idx="1639">
                  <c:v>-0.0673121831355708</c:v>
                </c:pt>
                <c:pt idx="1640">
                  <c:v>-0.0669495227699266</c:v>
                </c:pt>
                <c:pt idx="1641">
                  <c:v>-0.0665892581962848</c:v>
                </c:pt>
                <c:pt idx="1642">
                  <c:v>-0.0662313707073953</c:v>
                </c:pt>
                <c:pt idx="1643">
                  <c:v>-0.0658758417646056</c:v>
                </c:pt>
                <c:pt idx="1644">
                  <c:v>-0.0655226529961345</c:v>
                </c:pt>
                <c:pt idx="1645">
                  <c:v>-0.0651717861953672</c:v>
                </c:pt>
                <c:pt idx="1646">
                  <c:v>-0.0648232233191679</c:v>
                </c:pt>
                <c:pt idx="1647">
                  <c:v>-0.0644769464862134</c:v>
                </c:pt>
                <c:pt idx="1648">
                  <c:v>-0.0641329379753448</c:v>
                </c:pt>
                <c:pt idx="1649">
                  <c:v>-0.0637911802239388</c:v>
                </c:pt>
                <c:pt idx="1650">
                  <c:v>-0.0634516558262972</c:v>
                </c:pt>
                <c:pt idx="1651">
                  <c:v>-0.0631143475320541</c:v>
                </c:pt>
                <c:pt idx="1652">
                  <c:v>-0.0627792382446029</c:v>
                </c:pt>
                <c:pt idx="1653">
                  <c:v>-0.0624463110195396</c:v>
                </c:pt>
                <c:pt idx="1654">
                  <c:v>-0.0621155490631247</c:v>
                </c:pt>
                <c:pt idx="1655">
                  <c:v>-0.0617869357307619</c:v>
                </c:pt>
                <c:pt idx="1656">
                  <c:v>-0.0614604545254947</c:v>
                </c:pt>
                <c:pt idx="1657">
                  <c:v>-0.0611360890965199</c:v>
                </c:pt>
                <c:pt idx="1658">
                  <c:v>-0.0608138232377171</c:v>
                </c:pt>
                <c:pt idx="1659">
                  <c:v>-0.0604936408861959</c:v>
                </c:pt>
                <c:pt idx="1660">
                  <c:v>-0.0601755261208587</c:v>
                </c:pt>
                <c:pt idx="1661">
                  <c:v>-0.0598594631609804</c:v>
                </c:pt>
                <c:pt idx="1662">
                  <c:v>-0.0595454363648029</c:v>
                </c:pt>
                <c:pt idx="1663">
                  <c:v>-0.0592334302281467</c:v>
                </c:pt>
                <c:pt idx="1664">
                  <c:v>-0.0589234293830373</c:v>
                </c:pt>
                <c:pt idx="1665">
                  <c:v>-0.0586154185963474</c:v>
                </c:pt>
                <c:pt idx="1666">
                  <c:v>-0.0583093827684531</c:v>
                </c:pt>
                <c:pt idx="1667">
                  <c:v>-0.0580053069319077</c:v>
                </c:pt>
                <c:pt idx="1668">
                  <c:v>-0.0577031762501269</c:v>
                </c:pt>
                <c:pt idx="1669">
                  <c:v>-0.0574029760160919</c:v>
                </c:pt>
                <c:pt idx="1670">
                  <c:v>-0.0571046916510645</c:v>
                </c:pt>
                <c:pt idx="1671">
                  <c:v>-0.0568083087033178</c:v>
                </c:pt>
                <c:pt idx="1672">
                  <c:v>-0.0565138128468805</c:v>
                </c:pt>
                <c:pt idx="1673">
                  <c:v>-0.0562211898802953</c:v>
                </c:pt>
                <c:pt idx="1674">
                  <c:v>-0.055930425725391</c:v>
                </c:pt>
                <c:pt idx="1675">
                  <c:v>-0.0556415064260683</c:v>
                </c:pt>
                <c:pt idx="1676">
                  <c:v>-0.0553544181470986</c:v>
                </c:pt>
                <c:pt idx="1677">
                  <c:v>-0.0550691471729364</c:v>
                </c:pt>
                <c:pt idx="1678">
                  <c:v>-0.0547856799065452</c:v>
                </c:pt>
                <c:pt idx="1679">
                  <c:v>-0.0545040028682347</c:v>
                </c:pt>
                <c:pt idx="1680">
                  <c:v>-0.0542241026945135</c:v>
                </c:pt>
                <c:pt idx="1681">
                  <c:v>-0.0539459661369515</c:v>
                </c:pt>
                <c:pt idx="1682">
                  <c:v>-0.0536695800610565</c:v>
                </c:pt>
                <c:pt idx="1683">
                  <c:v>-0.0533949314451629</c:v>
                </c:pt>
                <c:pt idx="1684">
                  <c:v>-0.0531220073793322</c:v>
                </c:pt>
                <c:pt idx="1685">
                  <c:v>-0.0528507950642657</c:v>
                </c:pt>
                <c:pt idx="1686">
                  <c:v>-0.0525812818102287</c:v>
                </c:pt>
                <c:pt idx="1687">
                  <c:v>-0.0523134550359872</c:v>
                </c:pt>
                <c:pt idx="1688">
                  <c:v>-0.0520473022677556</c:v>
                </c:pt>
                <c:pt idx="1689">
                  <c:v>-0.0517828111381554</c:v>
                </c:pt>
                <c:pt idx="1690">
                  <c:v>-0.0515199693851864</c:v>
                </c:pt>
                <c:pt idx="1691">
                  <c:v>-0.0512587648512086</c:v>
                </c:pt>
                <c:pt idx="1692">
                  <c:v>-0.0509991854819337</c:v>
                </c:pt>
                <c:pt idx="1693">
                  <c:v>-0.0507412193254303</c:v>
                </c:pt>
                <c:pt idx="1694">
                  <c:v>-0.0504848545311372</c:v>
                </c:pt>
                <c:pt idx="1695">
                  <c:v>-0.0502300793488888</c:v>
                </c:pt>
                <c:pt idx="1696">
                  <c:v>-0.0499768821279503</c:v>
                </c:pt>
                <c:pt idx="1697">
                  <c:v>-0.0497252513160646</c:v>
                </c:pt>
                <c:pt idx="1698">
                  <c:v>-0.0494751754585074</c:v>
                </c:pt>
                <c:pt idx="1699">
                  <c:v>-0.0492266431971537</c:v>
                </c:pt>
                <c:pt idx="1700">
                  <c:v>-0.0489796432695546</c:v>
                </c:pt>
                <c:pt idx="1701">
                  <c:v>-0.0487341645080233</c:v>
                </c:pt>
                <c:pt idx="1702">
                  <c:v>-0.0484901958387311</c:v>
                </c:pt>
                <c:pt idx="1703">
                  <c:v>-0.0482477262808126</c:v>
                </c:pt>
                <c:pt idx="1704">
                  <c:v>-0.0480067449454818</c:v>
                </c:pt>
                <c:pt idx="1705">
                  <c:v>-0.0477672410351558</c:v>
                </c:pt>
                <c:pt idx="1706">
                  <c:v>-0.0475292038425896</c:v>
                </c:pt>
                <c:pt idx="1707">
                  <c:v>-0.0472926227500186</c:v>
                </c:pt>
                <c:pt idx="1708">
                  <c:v>-0.0470574872283113</c:v>
                </c:pt>
                <c:pt idx="1709">
                  <c:v>-0.0468237868361304</c:v>
                </c:pt>
                <c:pt idx="1710">
                  <c:v>-0.0465915112191028</c:v>
                </c:pt>
                <c:pt idx="1711">
                  <c:v>-0.0463606501089991</c:v>
                </c:pt>
                <c:pt idx="1712">
                  <c:v>-0.0461311933229203</c:v>
                </c:pt>
                <c:pt idx="1713">
                  <c:v>-0.0459031307624951</c:v>
                </c:pt>
                <c:pt idx="1714">
                  <c:v>-0.0456764524130836</c:v>
                </c:pt>
                <c:pt idx="1715">
                  <c:v>-0.045451148342991</c:v>
                </c:pt>
                <c:pt idx="1716">
                  <c:v>-0.0452272087026888</c:v>
                </c:pt>
                <c:pt idx="1717">
                  <c:v>-0.045004623724044</c:v>
                </c:pt>
                <c:pt idx="1718">
                  <c:v>-0.0447833837195572</c:v>
                </c:pt>
                <c:pt idx="1719">
                  <c:v>-0.0445634790816078</c:v>
                </c:pt>
                <c:pt idx="1720">
                  <c:v>-0.0443449002817079</c:v>
                </c:pt>
                <c:pt idx="1721">
                  <c:v>-0.0441276378697634</c:v>
                </c:pt>
                <c:pt idx="1722">
                  <c:v>-0.043911682473343</c:v>
                </c:pt>
                <c:pt idx="1723">
                  <c:v>-0.0436970247969549</c:v>
                </c:pt>
                <c:pt idx="1724">
                  <c:v>-0.0434836556213312</c:v>
                </c:pt>
                <c:pt idx="1725">
                  <c:v>-0.0432715658027195</c:v>
                </c:pt>
                <c:pt idx="1726">
                  <c:v>-0.0430607462721816</c:v>
                </c:pt>
                <c:pt idx="1727">
                  <c:v>-0.0428511880349004</c:v>
                </c:pt>
                <c:pt idx="1728">
                  <c:v>-0.0426428821694929</c:v>
                </c:pt>
                <c:pt idx="1729">
                  <c:v>-0.0424358198273314</c:v>
                </c:pt>
                <c:pt idx="1730">
                  <c:v>-0.0422299922318705</c:v>
                </c:pt>
                <c:pt idx="1731">
                  <c:v>-0.042025390677982</c:v>
                </c:pt>
                <c:pt idx="1732">
                  <c:v>-0.041822006531297</c:v>
                </c:pt>
                <c:pt idx="1733">
                  <c:v>-0.041619831227553</c:v>
                </c:pt>
                <c:pt idx="1734">
                  <c:v>-0.0414188562719503</c:v>
                </c:pt>
                <c:pt idx="1735">
                  <c:v>-0.0412190732385123</c:v>
                </c:pt>
                <c:pt idx="1736">
                  <c:v>-0.0410204737694547</c:v>
                </c:pt>
                <c:pt idx="1737">
                  <c:v>-0.0408230495745599</c:v>
                </c:pt>
                <c:pt idx="1738">
                  <c:v>-0.0406267924305579</c:v>
                </c:pt>
                <c:pt idx="1739">
                  <c:v>-0.040431694180514</c:v>
                </c:pt>
                <c:pt idx="1740">
                  <c:v>-0.0402377467332228</c:v>
                </c:pt>
                <c:pt idx="1741">
                  <c:v>-0.0400449420626074</c:v>
                </c:pt>
                <c:pt idx="1742">
                  <c:v>-0.0398532722071264</c:v>
                </c:pt>
                <c:pt idx="1743">
                  <c:v>-0.0396627292691851</c:v>
                </c:pt>
                <c:pt idx="1744">
                  <c:v>-0.0394733054145544</c:v>
                </c:pt>
                <c:pt idx="1745">
                  <c:v>-0.0392849928717944</c:v>
                </c:pt>
                <c:pt idx="1746">
                  <c:v>-0.0390977839316845</c:v>
                </c:pt>
                <c:pt idx="1747">
                  <c:v>-0.0389116709466588</c:v>
                </c:pt>
                <c:pt idx="1748">
                  <c:v>-0.0387266463302481</c:v>
                </c:pt>
                <c:pt idx="1749">
                  <c:v>-0.0385427025565261</c:v>
                </c:pt>
                <c:pt idx="1750">
                  <c:v>-0.0383598321595632</c:v>
                </c:pt>
                <c:pt idx="1751">
                  <c:v>-0.0381780277328838</c:v>
                </c:pt>
                <c:pt idx="1752">
                  <c:v>-0.0379972819289302</c:v>
                </c:pt>
                <c:pt idx="1753">
                  <c:v>-0.037817587458532</c:v>
                </c:pt>
                <c:pt idx="1754">
                  <c:v>-0.0376389370903803</c:v>
                </c:pt>
                <c:pt idx="1755">
                  <c:v>-0.0374613236505072</c:v>
                </c:pt>
                <c:pt idx="1756">
                  <c:v>-0.0372847400217717</c:v>
                </c:pt>
                <c:pt idx="1757">
                  <c:v>-0.0371091791433485</c:v>
                </c:pt>
                <c:pt idx="1758">
                  <c:v>-0.0369346340102243</c:v>
                </c:pt>
                <c:pt idx="1759">
                  <c:v>-0.036761097672698</c:v>
                </c:pt>
                <c:pt idx="1760">
                  <c:v>-0.0365885632358855</c:v>
                </c:pt>
                <c:pt idx="1761">
                  <c:v>-0.0364170238592303</c:v>
                </c:pt>
                <c:pt idx="1762">
                  <c:v>-0.0362464727560188</c:v>
                </c:pt>
                <c:pt idx="1763">
                  <c:v>-0.0360769031929002</c:v>
                </c:pt>
                <c:pt idx="1764">
                  <c:v>-0.035908308489411</c:v>
                </c:pt>
                <c:pt idx="1765">
                  <c:v>-0.0357406820175052</c:v>
                </c:pt>
                <c:pt idx="1766">
                  <c:v>-0.0355740172010875</c:v>
                </c:pt>
                <c:pt idx="1767">
                  <c:v>-0.0354083075155532</c:v>
                </c:pt>
                <c:pt idx="1768">
                  <c:v>-0.0352435464873312</c:v>
                </c:pt>
                <c:pt idx="1769">
                  <c:v>-0.0350797276934313</c:v>
                </c:pt>
                <c:pt idx="1770">
                  <c:v>-0.0349168447609975</c:v>
                </c:pt>
                <c:pt idx="1771">
                  <c:v>-0.0347548913668647</c:v>
                </c:pt>
                <c:pt idx="1772">
                  <c:v>-0.0345938612371195</c:v>
                </c:pt>
                <c:pt idx="1773">
                  <c:v>-0.034433748146666</c:v>
                </c:pt>
                <c:pt idx="1774">
                  <c:v>-0.0342745459187957</c:v>
                </c:pt>
                <c:pt idx="1775">
                  <c:v>-0.0341162484247616</c:v>
                </c:pt>
                <c:pt idx="1776">
                  <c:v>-0.0339588495833561</c:v>
                </c:pt>
                <c:pt idx="1777">
                  <c:v>-0.033802343360494</c:v>
                </c:pt>
                <c:pt idx="1778">
                  <c:v>-0.0336467237687986</c:v>
                </c:pt>
                <c:pt idx="1779">
                  <c:v>-0.0334919848671923</c:v>
                </c:pt>
                <c:pt idx="1780">
                  <c:v>-0.0333381207604913</c:v>
                </c:pt>
                <c:pt idx="1781">
                  <c:v>-0.0331851255990043</c:v>
                </c:pt>
                <c:pt idx="1782">
                  <c:v>-0.0330329935781344</c:v>
                </c:pt>
                <c:pt idx="1783">
                  <c:v>-0.0328817189379864</c:v>
                </c:pt>
                <c:pt idx="1784">
                  <c:v>-0.032731295962976</c:v>
                </c:pt>
                <c:pt idx="1785">
                  <c:v>-0.0325817189814443</c:v>
                </c:pt>
                <c:pt idx="1786">
                  <c:v>-0.0324329823652759</c:v>
                </c:pt>
                <c:pt idx="1787">
                  <c:v>-0.0322850805295196</c:v>
                </c:pt>
                <c:pt idx="1788">
                  <c:v>-0.0321380079320141</c:v>
                </c:pt>
                <c:pt idx="1789">
                  <c:v>-0.0319917590730165</c:v>
                </c:pt>
                <c:pt idx="1790">
                  <c:v>-0.0318463284948353</c:v>
                </c:pt>
                <c:pt idx="1791">
                  <c:v>-0.0317017107814653</c:v>
                </c:pt>
                <c:pt idx="1792">
                  <c:v>-0.0315579005582281</c:v>
                </c:pt>
                <c:pt idx="1793">
                  <c:v>-0.0314148924914144</c:v>
                </c:pt>
                <c:pt idx="1794">
                  <c:v>-0.0312726812879306</c:v>
                </c:pt>
                <c:pt idx="1795">
                  <c:v>-0.031131261694949</c:v>
                </c:pt>
                <c:pt idx="1796">
                  <c:v>-0.0309906284995603</c:v>
                </c:pt>
                <c:pt idx="1797">
                  <c:v>-0.0308507765284307</c:v>
                </c:pt>
                <c:pt idx="1798">
                  <c:v>-0.0307117006474613</c:v>
                </c:pt>
                <c:pt idx="1799">
                  <c:v>-0.0305733957614517</c:v>
                </c:pt>
                <c:pt idx="1800">
                  <c:v>-0.0304358568137658</c:v>
                </c:pt>
                <c:pt idx="1801">
                  <c:v>-0.0302990787860018</c:v>
                </c:pt>
                <c:pt idx="1802">
                  <c:v>-0.0301630566976645</c:v>
                </c:pt>
                <c:pt idx="1803">
                  <c:v>-0.0300277856058415</c:v>
                </c:pt>
                <c:pt idx="1804">
                  <c:v>-0.0298932606048819</c:v>
                </c:pt>
                <c:pt idx="1805">
                  <c:v>-0.029759476826078</c:v>
                </c:pt>
                <c:pt idx="1806">
                  <c:v>-0.0296264294373512</c:v>
                </c:pt>
                <c:pt idx="1807">
                  <c:v>-0.0294941136429392</c:v>
                </c:pt>
                <c:pt idx="1808">
                  <c:v>-0.0293625246830872</c:v>
                </c:pt>
                <c:pt idx="1809">
                  <c:v>-0.0292316578337421</c:v>
                </c:pt>
                <c:pt idx="1810">
                  <c:v>-0.029101508406249</c:v>
                </c:pt>
                <c:pt idx="1811">
                  <c:v>-0.028972071747051</c:v>
                </c:pt>
                <c:pt idx="1812">
                  <c:v>-0.0288433432373921</c:v>
                </c:pt>
                <c:pt idx="1813">
                  <c:v>-0.0287153182930221</c:v>
                </c:pt>
                <c:pt idx="1814">
                  <c:v>-0.0285879923639049</c:v>
                </c:pt>
                <c:pt idx="1815">
                  <c:v>-0.0284613609339296</c:v>
                </c:pt>
                <c:pt idx="1816">
                  <c:v>-0.028335419520624</c:v>
                </c:pt>
                <c:pt idx="1817">
                  <c:v>-0.028210163674871</c:v>
                </c:pt>
                <c:pt idx="1818">
                  <c:v>-0.0280855889806275</c:v>
                </c:pt>
                <c:pt idx="1819">
                  <c:v>-0.0279616910546464</c:v>
                </c:pt>
                <c:pt idx="1820">
                  <c:v>-0.0278384655462005</c:v>
                </c:pt>
                <c:pt idx="1821">
                  <c:v>-0.0277159081368093</c:v>
                </c:pt>
                <c:pt idx="1822">
                  <c:v>-0.0275940145399692</c:v>
                </c:pt>
                <c:pt idx="1823">
                  <c:v>-0.0274727805008845</c:v>
                </c:pt>
                <c:pt idx="1824">
                  <c:v>-0.0273522017962025</c:v>
                </c:pt>
                <c:pt idx="1825">
                  <c:v>-0.0272322742337501</c:v>
                </c:pt>
                <c:pt idx="1826">
                  <c:v>-0.0271129936522737</c:v>
                </c:pt>
                <c:pt idx="1827">
                  <c:v>-0.0269943559211805</c:v>
                </c:pt>
                <c:pt idx="1828">
                  <c:v>-0.0268763569402831</c:v>
                </c:pt>
                <c:pt idx="1829">
                  <c:v>-0.0267589926395461</c:v>
                </c:pt>
                <c:pt idx="1830">
                  <c:v>-0.0266422589788351</c:v>
                </c:pt>
                <c:pt idx="1831">
                  <c:v>-0.0265261519476679</c:v>
                </c:pt>
                <c:pt idx="1832">
                  <c:v>-0.0264106675649684</c:v>
                </c:pt>
                <c:pt idx="1833">
                  <c:v>-0.0262958018788221</c:v>
                </c:pt>
                <c:pt idx="1834">
                  <c:v>-0.026181550966235</c:v>
                </c:pt>
                <c:pt idx="1835">
                  <c:v>-0.0260679109328933</c:v>
                </c:pt>
                <c:pt idx="1836">
                  <c:v>-0.0259548779129266</c:v>
                </c:pt>
                <c:pt idx="1837">
                  <c:v>-0.0258424480686722</c:v>
                </c:pt>
                <c:pt idx="1838">
                  <c:v>-0.0257306175904428</c:v>
                </c:pt>
                <c:pt idx="1839">
                  <c:v>-0.0256193826962951</c:v>
                </c:pt>
                <c:pt idx="1840">
                  <c:v>-0.0255087396318012</c:v>
                </c:pt>
                <c:pt idx="1841">
                  <c:v>-0.0253986846698224</c:v>
                </c:pt>
                <c:pt idx="1842">
                  <c:v>-0.0252892141102842</c:v>
                </c:pt>
                <c:pt idx="1843">
                  <c:v>-0.0251803242799539</c:v>
                </c:pt>
                <c:pt idx="1844">
                  <c:v>-0.0250720115322205</c:v>
                </c:pt>
                <c:pt idx="1845">
                  <c:v>-0.0249642722468761</c:v>
                </c:pt>
                <c:pt idx="1846">
                  <c:v>-0.0248571028298994</c:v>
                </c:pt>
                <c:pt idx="1847">
                  <c:v>-0.0247504997132416</c:v>
                </c:pt>
                <c:pt idx="1848">
                  <c:v>-0.0246444593546138</c:v>
                </c:pt>
                <c:pt idx="1849">
                  <c:v>-0.0245389782372763</c:v>
                </c:pt>
                <c:pt idx="1850">
                  <c:v>-0.0244340528698302</c:v>
                </c:pt>
                <c:pt idx="1851">
                  <c:v>-0.0243296797860107</c:v>
                </c:pt>
                <c:pt idx="1852">
                  <c:v>-0.0242258555444824</c:v>
                </c:pt>
                <c:pt idx="1853">
                  <c:v>-0.0241225767286363</c:v>
                </c:pt>
                <c:pt idx="1854">
                  <c:v>-0.0240198399463885</c:v>
                </c:pt>
                <c:pt idx="1855">
                  <c:v>-0.023917641829981</c:v>
                </c:pt>
                <c:pt idx="1856">
                  <c:v>-0.0238159790357848</c:v>
                </c:pt>
                <c:pt idx="1857">
                  <c:v>-0.0237148482441033</c:v>
                </c:pt>
                <c:pt idx="1858">
                  <c:v>-0.023614246158979</c:v>
                </c:pt>
                <c:pt idx="1859">
                  <c:v>-0.0235141695080012</c:v>
                </c:pt>
                <c:pt idx="1860">
                  <c:v>-0.0234146150421158</c:v>
                </c:pt>
                <c:pt idx="1861">
                  <c:v>-0.0233155795354362</c:v>
                </c:pt>
                <c:pt idx="1862">
                  <c:v>-0.0232170597850567</c:v>
                </c:pt>
                <c:pt idx="1863">
                  <c:v>-0.023119052610867</c:v>
                </c:pt>
                <c:pt idx="1864">
                  <c:v>-0.0230215548553684</c:v>
                </c:pt>
                <c:pt idx="1865">
                  <c:v>-0.0229245633834925</c:v>
                </c:pt>
                <c:pt idx="1866">
                  <c:v>-0.0228280750824199</c:v>
                </c:pt>
                <c:pt idx="1867">
                  <c:v>-0.0227320868614022</c:v>
                </c:pt>
                <c:pt idx="1868">
                  <c:v>-0.0226365956515845</c:v>
                </c:pt>
                <c:pt idx="1869">
                  <c:v>-0.0225415984058301</c:v>
                </c:pt>
                <c:pt idx="1870">
                  <c:v>-0.0224470920985466</c:v>
                </c:pt>
                <c:pt idx="1871">
                  <c:v>-0.0223530737255128</c:v>
                </c:pt>
                <c:pt idx="1872">
                  <c:v>-0.0222595403037089</c:v>
                </c:pt>
                <c:pt idx="1873">
                  <c:v>-0.0221664888711465</c:v>
                </c:pt>
                <c:pt idx="1874">
                  <c:v>-0.0220739164867006</c:v>
                </c:pt>
                <c:pt idx="1875">
                  <c:v>-0.0219818202299436</c:v>
                </c:pt>
                <c:pt idx="1876">
                  <c:v>-0.0218901972009807</c:v>
                </c:pt>
                <c:pt idx="1877">
                  <c:v>-0.0217990445202859</c:v>
                </c:pt>
                <c:pt idx="1878">
                  <c:v>-0.0217083593285405</c:v>
                </c:pt>
                <c:pt idx="1879">
                  <c:v>-0.0216181387864723</c:v>
                </c:pt>
                <c:pt idx="1880">
                  <c:v>-0.0215283800746968</c:v>
                </c:pt>
                <c:pt idx="1881">
                  <c:v>-0.0214390803935592</c:v>
                </c:pt>
                <c:pt idx="1882">
                  <c:v>-0.0213502369629788</c:v>
                </c:pt>
                <c:pt idx="1883">
                  <c:v>-0.021261847022293</c:v>
                </c:pt>
                <c:pt idx="1884">
                  <c:v>-0.0211739078301048</c:v>
                </c:pt>
                <c:pt idx="1885">
                  <c:v>-0.0210864166641304</c:v>
                </c:pt>
                <c:pt idx="1886">
                  <c:v>-0.0209993708210476</c:v>
                </c:pt>
                <c:pt idx="1887">
                  <c:v>-0.0209127676163476</c:v>
                </c:pt>
                <c:pt idx="1888">
                  <c:v>-0.0208266043841857</c:v>
                </c:pt>
                <c:pt idx="1889">
                  <c:v>-0.0207408784772351</c:v>
                </c:pt>
                <c:pt idx="1890">
                  <c:v>-0.0206555872665408</c:v>
                </c:pt>
                <c:pt idx="1891">
                  <c:v>-0.0205707281413758</c:v>
                </c:pt>
                <c:pt idx="1892">
                  <c:v>-0.0204862985090976</c:v>
                </c:pt>
                <c:pt idx="1893">
                  <c:v>-0.0204022957950069</c:v>
                </c:pt>
                <c:pt idx="1894">
                  <c:v>-0.0203187174422066</c:v>
                </c:pt>
                <c:pt idx="1895">
                  <c:v>-0.0202355609114624</c:v>
                </c:pt>
                <c:pt idx="1896">
                  <c:v>-0.0201528236810655</c:v>
                </c:pt>
                <c:pt idx="1897">
                  <c:v>-0.0200705032466947</c:v>
                </c:pt>
                <c:pt idx="1898">
                  <c:v>-0.0199885971212811</c:v>
                </c:pt>
                <c:pt idx="1899">
                  <c:v>-0.0199071028348739</c:v>
                </c:pt>
                <c:pt idx="1900">
                  <c:v>-0.0198260179345067</c:v>
                </c:pt>
                <c:pt idx="1901">
                  <c:v>-0.019745339984065</c:v>
                </c:pt>
                <c:pt idx="1902">
                  <c:v>-0.0196650665641561</c:v>
                </c:pt>
                <c:pt idx="1903">
                  <c:v>-0.0195851952719782</c:v>
                </c:pt>
                <c:pt idx="1904">
                  <c:v>-0.0195057237211919</c:v>
                </c:pt>
                <c:pt idx="1905">
                  <c:v>-0.0194266495417932</c:v>
                </c:pt>
                <c:pt idx="1906">
                  <c:v>-0.0193479703799858</c:v>
                </c:pt>
                <c:pt idx="1907">
                  <c:v>-0.0192696838980569</c:v>
                </c:pt>
                <c:pt idx="1908">
                  <c:v>-0.0191917877742515</c:v>
                </c:pt>
                <c:pt idx="1909">
                  <c:v>-0.0191142797026502</c:v>
                </c:pt>
                <c:pt idx="1910">
                  <c:v>-0.0190371573930463</c:v>
                </c:pt>
                <c:pt idx="1911">
                  <c:v>-0.0189604185708249</c:v>
                </c:pt>
                <c:pt idx="1912">
                  <c:v>-0.0188840609768425</c:v>
                </c:pt>
                <c:pt idx="1913">
                  <c:v>-0.0188080823673083</c:v>
                </c:pt>
                <c:pt idx="1914">
                  <c:v>-0.0187324805136657</c:v>
                </c:pt>
                <c:pt idx="1915">
                  <c:v>-0.0186572532024757</c:v>
                </c:pt>
                <c:pt idx="1916">
                  <c:v>-0.0185823982352999</c:v>
                </c:pt>
                <c:pt idx="1917">
                  <c:v>-0.0185079134285866</c:v>
                </c:pt>
                <c:pt idx="1918">
                  <c:v>-0.0184337966135559</c:v>
                </c:pt>
                <c:pt idx="1919">
                  <c:v>-0.0183600456360869</c:v>
                </c:pt>
                <c:pt idx="1920">
                  <c:v>-0.0182866583566055</c:v>
                </c:pt>
                <c:pt idx="1921">
                  <c:v>-0.0182136326499732</c:v>
                </c:pt>
                <c:pt idx="1922">
                  <c:v>-0.0181409664053767</c:v>
                </c:pt>
                <c:pt idx="1923">
                  <c:v>-0.0180686575262188</c:v>
                </c:pt>
                <c:pt idx="1924">
                  <c:v>-0.0179967039300102</c:v>
                </c:pt>
                <c:pt idx="1925">
                  <c:v>-0.0179251035482616</c:v>
                </c:pt>
                <c:pt idx="1926">
                  <c:v>-0.0178538543263773</c:v>
                </c:pt>
                <c:pt idx="1927">
                  <c:v>-0.01778295422355</c:v>
                </c:pt>
                <c:pt idx="1928">
                  <c:v>-0.0177124012126555</c:v>
                </c:pt>
                <c:pt idx="1929">
                  <c:v>-0.0176421932801489</c:v>
                </c:pt>
                <c:pt idx="1930">
                  <c:v>-0.0175723284259621</c:v>
                </c:pt>
                <c:pt idx="1931">
                  <c:v>-0.0175028046634015</c:v>
                </c:pt>
                <c:pt idx="1932">
                  <c:v>-0.0174336200190461</c:v>
                </c:pt>
                <c:pt idx="1933">
                  <c:v>-0.0173647725326484</c:v>
                </c:pt>
                <c:pt idx="1934">
                  <c:v>-0.0172962602570337</c:v>
                </c:pt>
                <c:pt idx="1935">
                  <c:v>-0.017228081258002</c:v>
                </c:pt>
                <c:pt idx="1936">
                  <c:v>-0.0171602336142302</c:v>
                </c:pt>
                <c:pt idx="1937">
                  <c:v>-0.0170927154171745</c:v>
                </c:pt>
                <c:pt idx="1938">
                  <c:v>-0.0170255247709749</c:v>
                </c:pt>
                <c:pt idx="1939">
                  <c:v>-0.0169586597923593</c:v>
                </c:pt>
                <c:pt idx="1940">
                  <c:v>-0.0168921186105492</c:v>
                </c:pt>
                <c:pt idx="1941">
                  <c:v>-0.0168258993671653</c:v>
                </c:pt>
                <c:pt idx="1942">
                  <c:v>-0.0167600002161354</c:v>
                </c:pt>
                <c:pt idx="1943">
                  <c:v>-0.0166944193236015</c:v>
                </c:pt>
                <c:pt idx="1944">
                  <c:v>-0.0166291548678282</c:v>
                </c:pt>
                <c:pt idx="1945">
                  <c:v>-0.0165642050391126</c:v>
                </c:pt>
                <c:pt idx="1946">
                  <c:v>-0.0164995680396937</c:v>
                </c:pt>
                <c:pt idx="1947">
                  <c:v>-0.0164352420836636</c:v>
                </c:pt>
                <c:pt idx="1948">
                  <c:v>-0.0163712253968791</c:v>
                </c:pt>
                <c:pt idx="1949">
                  <c:v>-0.0163075162168733</c:v>
                </c:pt>
                <c:pt idx="1950">
                  <c:v>-0.0162441127927698</c:v>
                </c:pt>
                <c:pt idx="1951">
                  <c:v>-0.0161810133851952</c:v>
                </c:pt>
                <c:pt idx="1952">
                  <c:v>-0.0161182162661941</c:v>
                </c:pt>
                <c:pt idx="1953">
                  <c:v>-0.0160557197191445</c:v>
                </c:pt>
                <c:pt idx="1954">
                  <c:v>-0.0159935220386733</c:v>
                </c:pt>
                <c:pt idx="1955">
                  <c:v>-0.0159316215305726</c:v>
                </c:pt>
                <c:pt idx="1956">
                  <c:v>-0.0158700165117177</c:v>
                </c:pt>
                <c:pt idx="1957">
                  <c:v>-0.0158087053099845</c:v>
                </c:pt>
                <c:pt idx="1958">
                  <c:v>-0.0157476862641681</c:v>
                </c:pt>
                <c:pt idx="1959">
                  <c:v>-0.0156869577239024</c:v>
                </c:pt>
                <c:pt idx="1960">
                  <c:v>-0.0156265180495796</c:v>
                </c:pt>
                <c:pt idx="1961">
                  <c:v>-0.0155663656122713</c:v>
                </c:pt>
                <c:pt idx="1962">
                  <c:v>-0.0155064987936495</c:v>
                </c:pt>
                <c:pt idx="1963">
                  <c:v>-0.0154469159859084</c:v>
                </c:pt>
                <c:pt idx="1964">
                  <c:v>-0.0153876155916868</c:v>
                </c:pt>
                <c:pt idx="1965">
                  <c:v>-0.0153285960239923</c:v>
                </c:pt>
                <c:pt idx="1966">
                  <c:v>-0.0152698557061239</c:v>
                </c:pt>
                <c:pt idx="1967">
                  <c:v>-0.0152113930715968</c:v>
                </c:pt>
                <c:pt idx="1968">
                  <c:v>-0.0151532065640679</c:v>
                </c:pt>
                <c:pt idx="1969">
                  <c:v>-0.015095294637261</c:v>
                </c:pt>
                <c:pt idx="1970">
                  <c:v>-0.0150376557548934</c:v>
                </c:pt>
                <c:pt idx="1971">
                  <c:v>-0.0149802883906023</c:v>
                </c:pt>
                <c:pt idx="1972">
                  <c:v>-0.0149231910278728</c:v>
                </c:pt>
                <c:pt idx="1973">
                  <c:v>-0.0148663621599659</c:v>
                </c:pt>
                <c:pt idx="1974">
                  <c:v>-0.0148098002898469</c:v>
                </c:pt>
                <c:pt idx="1975">
                  <c:v>-0.0147535039301148</c:v>
                </c:pt>
                <c:pt idx="1976">
                  <c:v>-0.0146974716029322</c:v>
                </c:pt>
                <c:pt idx="1977">
                  <c:v>-0.0146417018399554</c:v>
                </c:pt>
                <c:pt idx="1978">
                  <c:v>-0.0145861931822654</c:v>
                </c:pt>
                <c:pt idx="1979">
                  <c:v>-0.0145309441803001</c:v>
                </c:pt>
                <c:pt idx="1980">
                  <c:v>-0.0144759533937854</c:v>
                </c:pt>
                <c:pt idx="1981">
                  <c:v>-0.0144212193916682</c:v>
                </c:pt>
                <c:pt idx="1982">
                  <c:v>-0.0143667407520499</c:v>
                </c:pt>
                <c:pt idx="1983">
                  <c:v>-0.0143125160621197</c:v>
                </c:pt>
                <c:pt idx="1984">
                  <c:v>-0.0142585439180887</c:v>
                </c:pt>
                <c:pt idx="1985">
                  <c:v>-0.0142048229251251</c:v>
                </c:pt>
                <c:pt idx="1986">
                  <c:v>-0.0141513516972894</c:v>
                </c:pt>
                <c:pt idx="1987">
                  <c:v>-0.0140981288574701</c:v>
                </c:pt>
                <c:pt idx="1988">
                  <c:v>-0.0140451530373201</c:v>
                </c:pt>
                <c:pt idx="1989">
                  <c:v>-0.0139924228771933</c:v>
                </c:pt>
                <c:pt idx="1990">
                  <c:v>-0.0139399370260825</c:v>
                </c:pt>
                <c:pt idx="1991">
                  <c:v>-0.0138876941415565</c:v>
                </c:pt>
                <c:pt idx="1992">
                  <c:v>-0.0138356928896996</c:v>
                </c:pt>
                <c:pt idx="1993">
                  <c:v>-0.013783931945049</c:v>
                </c:pt>
                <c:pt idx="1994">
                  <c:v>-0.0137324099905354</c:v>
                </c:pt>
                <c:pt idx="1995">
                  <c:v>-0.0136811257174221</c:v>
                </c:pt>
                <c:pt idx="1996">
                  <c:v>-0.0136300778252456</c:v>
                </c:pt>
                <c:pt idx="1997">
                  <c:v>-0.0135792650217565</c:v>
                </c:pt>
                <c:pt idx="1998">
                  <c:v>-0.0135286860228601</c:v>
                </c:pt>
                <c:pt idx="1999">
                  <c:v>-0.013478339552559</c:v>
                </c:pt>
                <c:pt idx="2000">
                  <c:v>-0.0134282243428951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-0.00958915060750171</c:v>
                </c:pt>
                <c:pt idx="1">
                  <c:v>-0.00962046320659693</c:v>
                </c:pt>
                <c:pt idx="2">
                  <c:v>-0.00965190140136144</c:v>
                </c:pt>
                <c:pt idx="3">
                  <c:v>-0.00968346579049323</c:v>
                </c:pt>
                <c:pt idx="4">
                  <c:v>-0.0097151569760135</c:v>
                </c:pt>
                <c:pt idx="5">
                  <c:v>-0.00974697556328786</c:v>
                </c:pt>
                <c:pt idx="6">
                  <c:v>-0.00977892216104764</c:v>
                </c:pt>
                <c:pt idx="7">
                  <c:v>-0.00981099738141144</c:v>
                </c:pt>
                <c:pt idx="8">
                  <c:v>-0.0098432018399067</c:v>
                </c:pt>
                <c:pt idx="9">
                  <c:v>-0.00987553615549162</c:v>
                </c:pt>
                <c:pt idx="10">
                  <c:v>-0.00990800095057706</c:v>
                </c:pt>
                <c:pt idx="11">
                  <c:v>-0.00994059685104872</c:v>
                </c:pt>
                <c:pt idx="12">
                  <c:v>-0.00997332448628936</c:v>
                </c:pt>
                <c:pt idx="13">
                  <c:v>-0.0100061844892014</c:v>
                </c:pt>
                <c:pt idx="14">
                  <c:v>-0.0100391774962293</c:v>
                </c:pt>
                <c:pt idx="15">
                  <c:v>-0.0100723041473826</c:v>
                </c:pt>
                <c:pt idx="16">
                  <c:v>-0.0101055650862587</c:v>
                </c:pt>
                <c:pt idx="17">
                  <c:v>-0.0101389609600663</c:v>
                </c:pt>
                <c:pt idx="18">
                  <c:v>-0.010172492419648</c:v>
                </c:pt>
                <c:pt idx="19">
                  <c:v>-0.0102061601195046</c:v>
                </c:pt>
                <c:pt idx="20">
                  <c:v>-0.0102399647178182</c:v>
                </c:pt>
                <c:pt idx="21">
                  <c:v>-0.0102739068764759</c:v>
                </c:pt>
                <c:pt idx="22">
                  <c:v>-0.0103079872610945</c:v>
                </c:pt>
                <c:pt idx="23">
                  <c:v>-0.0103422065410439</c:v>
                </c:pt>
                <c:pt idx="24">
                  <c:v>-0.0103765653894716</c:v>
                </c:pt>
                <c:pt idx="25">
                  <c:v>-0.0104110644833278</c:v>
                </c:pt>
                <c:pt idx="26">
                  <c:v>-0.0104457045033891</c:v>
                </c:pt>
                <c:pt idx="27">
                  <c:v>-0.0104804861342844</c:v>
                </c:pt>
                <c:pt idx="28">
                  <c:v>-0.0105154100645192</c:v>
                </c:pt>
                <c:pt idx="29">
                  <c:v>-0.0105504769865012</c:v>
                </c:pt>
                <c:pt idx="30">
                  <c:v>-0.0105856875965658</c:v>
                </c:pt>
                <c:pt idx="31">
                  <c:v>-0.0106210425950016</c:v>
                </c:pt>
                <c:pt idx="32">
                  <c:v>-0.010656542686076</c:v>
                </c:pt>
                <c:pt idx="33">
                  <c:v>-0.0106921885780618</c:v>
                </c:pt>
                <c:pt idx="34">
                  <c:v>-0.0107279809832628</c:v>
                </c:pt>
                <c:pt idx="35">
                  <c:v>-0.0107639206180405</c:v>
                </c:pt>
                <c:pt idx="36">
                  <c:v>-0.0108000082028406</c:v>
                </c:pt>
                <c:pt idx="37">
                  <c:v>-0.0108362444622201</c:v>
                </c:pt>
                <c:pt idx="38">
                  <c:v>-0.0108726301248736</c:v>
                </c:pt>
                <c:pt idx="39">
                  <c:v>-0.0109091659236614</c:v>
                </c:pt>
                <c:pt idx="40">
                  <c:v>-0.010945852595636</c:v>
                </c:pt>
                <c:pt idx="41">
                  <c:v>-0.0109826908820705</c:v>
                </c:pt>
                <c:pt idx="42">
                  <c:v>-0.0110196815284859</c:v>
                </c:pt>
                <c:pt idx="43">
                  <c:v>-0.0110568252846791</c:v>
                </c:pt>
                <c:pt idx="44">
                  <c:v>-0.0110941229047518</c:v>
                </c:pt>
                <c:pt idx="45">
                  <c:v>-0.0111315751471379</c:v>
                </c:pt>
                <c:pt idx="46">
                  <c:v>-0.011169182774633</c:v>
                </c:pt>
                <c:pt idx="47">
                  <c:v>-0.0112069465544231</c:v>
                </c:pt>
                <c:pt idx="48">
                  <c:v>-0.0112448672581133</c:v>
                </c:pt>
                <c:pt idx="49">
                  <c:v>-0.0112829456617577</c:v>
                </c:pt>
                <c:pt idx="50">
                  <c:v>-0.0113211825458883</c:v>
                </c:pt>
                <c:pt idx="51">
                  <c:v>-0.0113595786955453</c:v>
                </c:pt>
                <c:pt idx="52">
                  <c:v>-0.011398134900307</c:v>
                </c:pt>
                <c:pt idx="53">
                  <c:v>-0.0114368519543196</c:v>
                </c:pt>
                <c:pt idx="54">
                  <c:v>-0.0114757306563282</c:v>
                </c:pt>
                <c:pt idx="55">
                  <c:v>-0.0115147718097069</c:v>
                </c:pt>
                <c:pt idx="56">
                  <c:v>-0.0115539762224904</c:v>
                </c:pt>
                <c:pt idx="57">
                  <c:v>-0.0115933447074043</c:v>
                </c:pt>
                <c:pt idx="58">
                  <c:v>-0.0116328780818973</c:v>
                </c:pt>
                <c:pt idx="59">
                  <c:v>-0.0116725771681723</c:v>
                </c:pt>
                <c:pt idx="60">
                  <c:v>-0.0117124427932185</c:v>
                </c:pt>
                <c:pt idx="61">
                  <c:v>-0.0117524757888431</c:v>
                </c:pt>
                <c:pt idx="62">
                  <c:v>-0.0117926769917043</c:v>
                </c:pt>
                <c:pt idx="63">
                  <c:v>-0.0118330472433434</c:v>
                </c:pt>
                <c:pt idx="64">
                  <c:v>-0.0118735873902179</c:v>
                </c:pt>
                <c:pt idx="65">
                  <c:v>-0.0119142982837342</c:v>
                </c:pt>
                <c:pt idx="66">
                  <c:v>-0.0119551807802817</c:v>
                </c:pt>
                <c:pt idx="67">
                  <c:v>-0.0119962357412656</c:v>
                </c:pt>
                <c:pt idx="68">
                  <c:v>-0.0120374640331411</c:v>
                </c:pt>
                <c:pt idx="69">
                  <c:v>-0.0120788665274479</c:v>
                </c:pt>
                <c:pt idx="70">
                  <c:v>-0.0121204441008438</c:v>
                </c:pt>
                <c:pt idx="71">
                  <c:v>-0.0121621976351402</c:v>
                </c:pt>
                <c:pt idx="72">
                  <c:v>-0.0122041280173363</c:v>
                </c:pt>
                <c:pt idx="73">
                  <c:v>-0.0122462361396548</c:v>
                </c:pt>
                <c:pt idx="74">
                  <c:v>-0.012288522899577</c:v>
                </c:pt>
                <c:pt idx="75">
                  <c:v>-0.012330989199879</c:v>
                </c:pt>
                <c:pt idx="76">
                  <c:v>-0.0123736359486672</c:v>
                </c:pt>
                <c:pt idx="77">
                  <c:v>-0.012416464059415</c:v>
                </c:pt>
                <c:pt idx="78">
                  <c:v>-0.012459474450999</c:v>
                </c:pt>
                <c:pt idx="79">
                  <c:v>-0.0125026680477363</c:v>
                </c:pt>
                <c:pt idx="80">
                  <c:v>-0.0125460457794214</c:v>
                </c:pt>
                <c:pt idx="81">
                  <c:v>-0.0125896085813635</c:v>
                </c:pt>
                <c:pt idx="82">
                  <c:v>-0.0126333573944248</c:v>
                </c:pt>
                <c:pt idx="83">
                  <c:v>-0.0126772931650577</c:v>
                </c:pt>
                <c:pt idx="84">
                  <c:v>-0.0127214168453439</c:v>
                </c:pt>
                <c:pt idx="85">
                  <c:v>-0.0127657293930325</c:v>
                </c:pt>
                <c:pt idx="86">
                  <c:v>-0.0128102317715792</c:v>
                </c:pt>
                <c:pt idx="87">
                  <c:v>-0.0128549249501855</c:v>
                </c:pt>
                <c:pt idx="88">
                  <c:v>-0.0128998099038381</c:v>
                </c:pt>
                <c:pt idx="89">
                  <c:v>-0.0129448876133491</c:v>
                </c:pt>
                <c:pt idx="90">
                  <c:v>-0.0129901590653956</c:v>
                </c:pt>
                <c:pt idx="91">
                  <c:v>-0.0130356252525606</c:v>
                </c:pt>
                <c:pt idx="92">
                  <c:v>-0.013081287173374</c:v>
                </c:pt>
                <c:pt idx="93">
                  <c:v>-0.013127145832353</c:v>
                </c:pt>
                <c:pt idx="94">
                  <c:v>-0.0131732022400444</c:v>
                </c:pt>
                <c:pt idx="95">
                  <c:v>-0.0132194574130656</c:v>
                </c:pt>
                <c:pt idx="96">
                  <c:v>-0.0132659123741474</c:v>
                </c:pt>
                <c:pt idx="97">
                  <c:v>-0.0133125681521759</c:v>
                </c:pt>
                <c:pt idx="98">
                  <c:v>-0.0133594257822356</c:v>
                </c:pt>
                <c:pt idx="99">
                  <c:v>-0.0134064863056523</c:v>
                </c:pt>
                <c:pt idx="100">
                  <c:v>-0.0134537507700369</c:v>
                </c:pt>
                <c:pt idx="101">
                  <c:v>-0.0135012202293287</c:v>
                </c:pt>
                <c:pt idx="102">
                  <c:v>-0.0135488957438402</c:v>
                </c:pt>
                <c:pt idx="103">
                  <c:v>-0.0135967783803008</c:v>
                </c:pt>
                <c:pt idx="104">
                  <c:v>-0.0136448692119025</c:v>
                </c:pt>
                <c:pt idx="105">
                  <c:v>-0.0136931693183446</c:v>
                </c:pt>
                <c:pt idx="106">
                  <c:v>-0.0137416797858794</c:v>
                </c:pt>
                <c:pt idx="107">
                  <c:v>-0.0137904017073582</c:v>
                </c:pt>
                <c:pt idx="108">
                  <c:v>-0.0138393361822776</c:v>
                </c:pt>
                <c:pt idx="109">
                  <c:v>-0.0138884843168262</c:v>
                </c:pt>
                <c:pt idx="110">
                  <c:v>-0.0139378472239316</c:v>
                </c:pt>
                <c:pt idx="111">
                  <c:v>-0.0139874260233078</c:v>
                </c:pt>
                <c:pt idx="112">
                  <c:v>-0.0140372218415035</c:v>
                </c:pt>
                <c:pt idx="113">
                  <c:v>-0.0140872358119494</c:v>
                </c:pt>
                <c:pt idx="114">
                  <c:v>-0.0141374690750077</c:v>
                </c:pt>
                <c:pt idx="115">
                  <c:v>-0.0141879227780205</c:v>
                </c:pt>
                <c:pt idx="116">
                  <c:v>-0.0142385980753596</c:v>
                </c:pt>
                <c:pt idx="117">
                  <c:v>-0.0142894961284761</c:v>
                </c:pt>
                <c:pt idx="118">
                  <c:v>-0.0143406181059502</c:v>
                </c:pt>
                <c:pt idx="119">
                  <c:v>-0.0143919651835428</c:v>
                </c:pt>
                <c:pt idx="120">
                  <c:v>-0.0144435385442454</c:v>
                </c:pt>
                <c:pt idx="121">
                  <c:v>-0.0144953393783321</c:v>
                </c:pt>
                <c:pt idx="122">
                  <c:v>-0.0145473688834117</c:v>
                </c:pt>
                <c:pt idx="123">
                  <c:v>-0.0145996282644792</c:v>
                </c:pt>
                <c:pt idx="124">
                  <c:v>-0.0146521187339693</c:v>
                </c:pt>
                <c:pt idx="125">
                  <c:v>-0.0147048415118087</c:v>
                </c:pt>
                <c:pt idx="126">
                  <c:v>-0.0147577978254705</c:v>
                </c:pt>
                <c:pt idx="127">
                  <c:v>-0.0148109889100276</c:v>
                </c:pt>
                <c:pt idx="128">
                  <c:v>-0.0148644160082073</c:v>
                </c:pt>
                <c:pt idx="129">
                  <c:v>-0.0149180803704464</c:v>
                </c:pt>
                <c:pt idx="130">
                  <c:v>-0.0149719832549461</c:v>
                </c:pt>
                <c:pt idx="131">
                  <c:v>-0.0150261259277282</c:v>
                </c:pt>
                <c:pt idx="132">
                  <c:v>-0.0150805096626911</c:v>
                </c:pt>
                <c:pt idx="133">
                  <c:v>-0.0151351357416666</c:v>
                </c:pt>
                <c:pt idx="134">
                  <c:v>-0.015190005454477</c:v>
                </c:pt>
                <c:pt idx="135">
                  <c:v>-0.015245120098993</c:v>
                </c:pt>
                <c:pt idx="136">
                  <c:v>-0.0153004809811913</c:v>
                </c:pt>
                <c:pt idx="137">
                  <c:v>-0.0153560894152139</c:v>
                </c:pt>
                <c:pt idx="138">
                  <c:v>-0.0154119467234266</c:v>
                </c:pt>
                <c:pt idx="139">
                  <c:v>-0.0154680542364789</c:v>
                </c:pt>
                <c:pt idx="140">
                  <c:v>-0.015524413293364</c:v>
                </c:pt>
                <c:pt idx="141">
                  <c:v>-0.0155810252414792</c:v>
                </c:pt>
                <c:pt idx="142">
                  <c:v>-0.0156378914366874</c:v>
                </c:pt>
                <c:pt idx="143">
                  <c:v>-0.0156950132433783</c:v>
                </c:pt>
                <c:pt idx="144">
                  <c:v>-0.0157523920345304</c:v>
                </c:pt>
                <c:pt idx="145">
                  <c:v>-0.0158100291917743</c:v>
                </c:pt>
                <c:pt idx="146">
                  <c:v>-0.015867926105455</c:v>
                </c:pt>
                <c:pt idx="147">
                  <c:v>-0.015926084174696</c:v>
                </c:pt>
                <c:pt idx="148">
                  <c:v>-0.0159845048074637</c:v>
                </c:pt>
                <c:pt idx="149">
                  <c:v>-0.0160431894206316</c:v>
                </c:pt>
                <c:pt idx="150">
                  <c:v>-0.016102139440046</c:v>
                </c:pt>
                <c:pt idx="151">
                  <c:v>-0.0161613563005918</c:v>
                </c:pt>
                <c:pt idx="152">
                  <c:v>-0.0162208414462585</c:v>
                </c:pt>
                <c:pt idx="153">
                  <c:v>-0.0162805963302077</c:v>
                </c:pt>
                <c:pt idx="154">
                  <c:v>-0.0163406224148403</c:v>
                </c:pt>
                <c:pt idx="155">
                  <c:v>-0.0164009211718645</c:v>
                </c:pt>
                <c:pt idx="156">
                  <c:v>-0.0164614940823647</c:v>
                </c:pt>
                <c:pt idx="157">
                  <c:v>-0.0165223426368705</c:v>
                </c:pt>
                <c:pt idx="158">
                  <c:v>-0.0165834683354266</c:v>
                </c:pt>
                <c:pt idx="159">
                  <c:v>-0.0166448726876633</c:v>
                </c:pt>
                <c:pt idx="160">
                  <c:v>-0.0167065572128675</c:v>
                </c:pt>
                <c:pt idx="161">
                  <c:v>-0.016768523440054</c:v>
                </c:pt>
                <c:pt idx="162">
                  <c:v>-0.0168307729080383</c:v>
                </c:pt>
                <c:pt idx="163">
                  <c:v>-0.0168933071655089</c:v>
                </c:pt>
                <c:pt idx="164">
                  <c:v>-0.0169561277711009</c:v>
                </c:pt>
                <c:pt idx="165">
                  <c:v>-0.0170192362934703</c:v>
                </c:pt>
                <c:pt idx="166">
                  <c:v>-0.0170826343113685</c:v>
                </c:pt>
                <c:pt idx="167">
                  <c:v>-0.0171463234137176</c:v>
                </c:pt>
                <c:pt idx="168">
                  <c:v>-0.0172103051996866</c:v>
                </c:pt>
                <c:pt idx="169">
                  <c:v>-0.0172745812787681</c:v>
                </c:pt>
                <c:pt idx="170">
                  <c:v>-0.0173391532708551</c:v>
                </c:pt>
                <c:pt idx="171">
                  <c:v>-0.0174040228063197</c:v>
                </c:pt>
                <c:pt idx="172">
                  <c:v>-0.0174691915260912</c:v>
                </c:pt>
                <c:pt idx="173">
                  <c:v>-0.0175346610817357</c:v>
                </c:pt>
                <c:pt idx="174">
                  <c:v>-0.0176004331355358</c:v>
                </c:pt>
                <c:pt idx="175">
                  <c:v>-0.0176665093605716</c:v>
                </c:pt>
                <c:pt idx="176">
                  <c:v>-0.0177328914408023</c:v>
                </c:pt>
                <c:pt idx="177">
                  <c:v>-0.0177995810711474</c:v>
                </c:pt>
                <c:pt idx="178">
                  <c:v>-0.0178665799575705</c:v>
                </c:pt>
                <c:pt idx="179">
                  <c:v>-0.0179338898171625</c:v>
                </c:pt>
                <c:pt idx="180">
                  <c:v>-0.0180015123782253</c:v>
                </c:pt>
                <c:pt idx="181">
                  <c:v>-0.0180694493803578</c:v>
                </c:pt>
                <c:pt idx="182">
                  <c:v>-0.0181377025745406</c:v>
                </c:pt>
                <c:pt idx="183">
                  <c:v>-0.0182062737232233</c:v>
                </c:pt>
                <c:pt idx="184">
                  <c:v>-0.0182751646004111</c:v>
                </c:pt>
                <c:pt idx="185">
                  <c:v>-0.0183443769917532</c:v>
                </c:pt>
                <c:pt idx="186">
                  <c:v>-0.0184139126946313</c:v>
                </c:pt>
                <c:pt idx="187">
                  <c:v>-0.0184837735182494</c:v>
                </c:pt>
                <c:pt idx="188">
                  <c:v>-0.0185539612837237</c:v>
                </c:pt>
                <c:pt idx="189">
                  <c:v>-0.0186244778241741</c:v>
                </c:pt>
                <c:pt idx="190">
                  <c:v>-0.018695324984816</c:v>
                </c:pt>
                <c:pt idx="191">
                  <c:v>-0.0187665046230529</c:v>
                </c:pt>
                <c:pt idx="192">
                  <c:v>-0.0188380186085699</c:v>
                </c:pt>
                <c:pt idx="193">
                  <c:v>-0.0189098688234283</c:v>
                </c:pt>
                <c:pt idx="194">
                  <c:v>-0.0189820571621607</c:v>
                </c:pt>
                <c:pt idx="195">
                  <c:v>-0.0190545855318667</c:v>
                </c:pt>
                <c:pt idx="196">
                  <c:v>-0.0191274558523104</c:v>
                </c:pt>
                <c:pt idx="197">
                  <c:v>-0.0192006700560176</c:v>
                </c:pt>
                <c:pt idx="198">
                  <c:v>-0.0192742300883746</c:v>
                </c:pt>
                <c:pt idx="199">
                  <c:v>-0.0193481379077277</c:v>
                </c:pt>
                <c:pt idx="200">
                  <c:v>-0.0194223954854836</c:v>
                </c:pt>
                <c:pt idx="201">
                  <c:v>-0.0194970048062104</c:v>
                </c:pt>
                <c:pt idx="202">
                  <c:v>-0.0195719678677401</c:v>
                </c:pt>
                <c:pt idx="203">
                  <c:v>-0.0196472866812715</c:v>
                </c:pt>
                <c:pt idx="204">
                  <c:v>-0.0197229632714743</c:v>
                </c:pt>
                <c:pt idx="205">
                  <c:v>-0.0197989996765938</c:v>
                </c:pt>
                <c:pt idx="206">
                  <c:v>-0.0198753979485568</c:v>
                </c:pt>
                <c:pt idx="207">
                  <c:v>-0.0199521601530788</c:v>
                </c:pt>
                <c:pt idx="208">
                  <c:v>-0.0200292883697711</c:v>
                </c:pt>
                <c:pt idx="209">
                  <c:v>-0.0201067846922502</c:v>
                </c:pt>
                <c:pt idx="210">
                  <c:v>-0.020184651228247</c:v>
                </c:pt>
                <c:pt idx="211">
                  <c:v>-0.0202628900997178</c:v>
                </c:pt>
                <c:pt idx="212">
                  <c:v>-0.0203415034429559</c:v>
                </c:pt>
                <c:pt idx="213">
                  <c:v>-0.0204204934087044</c:v>
                </c:pt>
                <c:pt idx="214">
                  <c:v>-0.0204998621622695</c:v>
                </c:pt>
                <c:pt idx="215">
                  <c:v>-0.0205796118836361</c:v>
                </c:pt>
                <c:pt idx="216">
                  <c:v>-0.0206597447675827</c:v>
                </c:pt>
                <c:pt idx="217">
                  <c:v>-0.0207402630237988</c:v>
                </c:pt>
                <c:pt idx="218">
                  <c:v>-0.0208211688770026</c:v>
                </c:pt>
                <c:pt idx="219">
                  <c:v>-0.0209024645670601</c:v>
                </c:pt>
                <c:pt idx="220">
                  <c:v>-0.0209841523491048</c:v>
                </c:pt>
                <c:pt idx="221">
                  <c:v>-0.0210662344936597</c:v>
                </c:pt>
                <c:pt idx="222">
                  <c:v>-0.0211487132867584</c:v>
                </c:pt>
                <c:pt idx="223">
                  <c:v>-0.0212315910300695</c:v>
                </c:pt>
                <c:pt idx="224">
                  <c:v>-0.0213148700410204</c:v>
                </c:pt>
                <c:pt idx="225">
                  <c:v>-0.0213985526529236</c:v>
                </c:pt>
                <c:pt idx="226">
                  <c:v>-0.0214826412151029</c:v>
                </c:pt>
                <c:pt idx="227">
                  <c:v>-0.0215671380930216</c:v>
                </c:pt>
                <c:pt idx="228">
                  <c:v>-0.0216520456684118</c:v>
                </c:pt>
                <c:pt idx="229">
                  <c:v>-0.0217373663394046</c:v>
                </c:pt>
                <c:pt idx="230">
                  <c:v>-0.0218231025206616</c:v>
                </c:pt>
                <c:pt idx="231">
                  <c:v>-0.0219092566435075</c:v>
                </c:pt>
                <c:pt idx="232">
                  <c:v>-0.0219958311560646</c:v>
                </c:pt>
                <c:pt idx="233">
                  <c:v>-0.0220828285233874</c:v>
                </c:pt>
                <c:pt idx="234">
                  <c:v>-0.0221702512275997</c:v>
                </c:pt>
                <c:pt idx="235">
                  <c:v>-0.0222581017680315</c:v>
                </c:pt>
                <c:pt idx="236">
                  <c:v>-0.022346382661359</c:v>
                </c:pt>
                <c:pt idx="237">
                  <c:v>-0.022435096441744</c:v>
                </c:pt>
                <c:pt idx="238">
                  <c:v>-0.0225242456609763</c:v>
                </c:pt>
                <c:pt idx="239">
                  <c:v>-0.022613832888616</c:v>
                </c:pt>
                <c:pt idx="240">
                  <c:v>-0.0227038607121381</c:v>
                </c:pt>
                <c:pt idx="241">
                  <c:v>-0.0227943317370781</c:v>
                </c:pt>
                <c:pt idx="242">
                  <c:v>-0.0228852485871789</c:v>
                </c:pt>
                <c:pt idx="243">
                  <c:v>-0.0229766139045393</c:v>
                </c:pt>
                <c:pt idx="244">
                  <c:v>-0.0230684303497635</c:v>
                </c:pt>
                <c:pt idx="245">
                  <c:v>-0.0231607006021126</c:v>
                </c:pt>
                <c:pt idx="246">
                  <c:v>-0.0232534273596567</c:v>
                </c:pt>
                <c:pt idx="247">
                  <c:v>-0.0233466133394296</c:v>
                </c:pt>
                <c:pt idx="248">
                  <c:v>-0.0234402612775835</c:v>
                </c:pt>
                <c:pt idx="249">
                  <c:v>-0.0235343739295466</c:v>
                </c:pt>
                <c:pt idx="250">
                  <c:v>-0.0236289540701812</c:v>
                </c:pt>
                <c:pt idx="251">
                  <c:v>-0.0237240044939435</c:v>
                </c:pt>
                <c:pt idx="252">
                  <c:v>-0.0238195280150453</c:v>
                </c:pt>
                <c:pt idx="253">
                  <c:v>-0.0239155274676172</c:v>
                </c:pt>
                <c:pt idx="254">
                  <c:v>-0.0240120057058722</c:v>
                </c:pt>
                <c:pt idx="255">
                  <c:v>-0.024108965604273</c:v>
                </c:pt>
                <c:pt idx="256">
                  <c:v>-0.0242064100576986</c:v>
                </c:pt>
                <c:pt idx="257">
                  <c:v>-0.0243043419816144</c:v>
                </c:pt>
                <c:pt idx="258">
                  <c:v>-0.0244027643122425</c:v>
                </c:pt>
                <c:pt idx="259">
                  <c:v>-0.0245016800067345</c:v>
                </c:pt>
                <c:pt idx="260">
                  <c:v>-0.0246010920433456</c:v>
                </c:pt>
                <c:pt idx="261">
                  <c:v>-0.0247010034216107</c:v>
                </c:pt>
                <c:pt idx="262">
                  <c:v>-0.0248014171625213</c:v>
                </c:pt>
                <c:pt idx="263">
                  <c:v>-0.0249023363087056</c:v>
                </c:pt>
                <c:pt idx="264">
                  <c:v>-0.0250037639246087</c:v>
                </c:pt>
                <c:pt idx="265">
                  <c:v>-0.0251057030966759</c:v>
                </c:pt>
                <c:pt idx="266">
                  <c:v>-0.0252081569335365</c:v>
                </c:pt>
                <c:pt idx="267">
                  <c:v>-0.0253111285661911</c:v>
                </c:pt>
                <c:pt idx="268">
                  <c:v>-0.0254146211481985</c:v>
                </c:pt>
                <c:pt idx="269">
                  <c:v>-0.0255186378558663</c:v>
                </c:pt>
                <c:pt idx="270">
                  <c:v>-0.0256231818884428</c:v>
                </c:pt>
                <c:pt idx="271">
                  <c:v>-0.0257282564683097</c:v>
                </c:pt>
                <c:pt idx="272">
                  <c:v>-0.0258338648411786</c:v>
                </c:pt>
                <c:pt idx="273">
                  <c:v>-0.0259400102762878</c:v>
                </c:pt>
                <c:pt idx="274">
                  <c:v>-0.0260466960666016</c:v>
                </c:pt>
                <c:pt idx="275">
                  <c:v>-0.026153925529012</c:v>
                </c:pt>
                <c:pt idx="276">
                  <c:v>-0.0262617020045413</c:v>
                </c:pt>
                <c:pt idx="277">
                  <c:v>-0.026370028858548</c:v>
                </c:pt>
                <c:pt idx="278">
                  <c:v>-0.0264789094809334</c:v>
                </c:pt>
                <c:pt idx="279">
                  <c:v>-0.0265883472863513</c:v>
                </c:pt>
                <c:pt idx="280">
                  <c:v>-0.0266983457144192</c:v>
                </c:pt>
                <c:pt idx="281">
                  <c:v>-0.0268089082299317</c:v>
                </c:pt>
                <c:pt idx="282">
                  <c:v>-0.026920038323076</c:v>
                </c:pt>
                <c:pt idx="283">
                  <c:v>-0.0270317395096495</c:v>
                </c:pt>
                <c:pt idx="284">
                  <c:v>-0.0271440153312798</c:v>
                </c:pt>
                <c:pt idx="285">
                  <c:v>-0.0272568693556463</c:v>
                </c:pt>
                <c:pt idx="286">
                  <c:v>-0.027370305176705</c:v>
                </c:pt>
                <c:pt idx="287">
                  <c:v>-0.0274843264149141</c:v>
                </c:pt>
                <c:pt idx="288">
                  <c:v>-0.0275989367174632</c:v>
                </c:pt>
                <c:pt idx="289">
                  <c:v>-0.0277141397585043</c:v>
                </c:pt>
                <c:pt idx="290">
                  <c:v>-0.0278299392393846</c:v>
                </c:pt>
                <c:pt idx="291">
                  <c:v>-0.0279463388888824</c:v>
                </c:pt>
                <c:pt idx="292">
                  <c:v>-0.0280633424634449</c:v>
                </c:pt>
                <c:pt idx="293">
                  <c:v>-0.0281809537474284</c:v>
                </c:pt>
                <c:pt idx="294">
                  <c:v>-0.0282991765533412</c:v>
                </c:pt>
                <c:pt idx="295">
                  <c:v>-0.0284180147220889</c:v>
                </c:pt>
                <c:pt idx="296">
                  <c:v>-0.0285374721232215</c:v>
                </c:pt>
                <c:pt idx="297">
                  <c:v>-0.0286575526551838</c:v>
                </c:pt>
                <c:pt idx="298">
                  <c:v>-0.0287782602455682</c:v>
                </c:pt>
                <c:pt idx="299">
                  <c:v>-0.0288995988513695</c:v>
                </c:pt>
                <c:pt idx="300">
                  <c:v>-0.0290215724592432</c:v>
                </c:pt>
                <c:pt idx="301">
                  <c:v>-0.029144185085765</c:v>
                </c:pt>
                <c:pt idx="302">
                  <c:v>-0.0292674407776948</c:v>
                </c:pt>
                <c:pt idx="303">
                  <c:v>-0.0293913436122418</c:v>
                </c:pt>
                <c:pt idx="304">
                  <c:v>-0.0295158976973328</c:v>
                </c:pt>
                <c:pt idx="305">
                  <c:v>-0.0296411071718837</c:v>
                </c:pt>
                <c:pt idx="306">
                  <c:v>-0.0297669762060732</c:v>
                </c:pt>
                <c:pt idx="307">
                  <c:v>-0.0298935090016194</c:v>
                </c:pt>
                <c:pt idx="308">
                  <c:v>-0.0300207097920593</c:v>
                </c:pt>
                <c:pt idx="309">
                  <c:v>-0.0301485828430312</c:v>
                </c:pt>
                <c:pt idx="310">
                  <c:v>-0.0302771324525603</c:v>
                </c:pt>
                <c:pt idx="311">
                  <c:v>-0.0304063629513462</c:v>
                </c:pt>
                <c:pt idx="312">
                  <c:v>-0.0305362787030546</c:v>
                </c:pt>
                <c:pt idx="313">
                  <c:v>-0.0306668841046112</c:v>
                </c:pt>
                <c:pt idx="314">
                  <c:v>-0.0307981835864992</c:v>
                </c:pt>
                <c:pt idx="315">
                  <c:v>-0.0309301816130589</c:v>
                </c:pt>
                <c:pt idx="316">
                  <c:v>-0.0310628826827918</c:v>
                </c:pt>
                <c:pt idx="317">
                  <c:v>-0.0311962913286667</c:v>
                </c:pt>
                <c:pt idx="318">
                  <c:v>-0.0313304121184294</c:v>
                </c:pt>
                <c:pt idx="319">
                  <c:v>-0.0314652496549156</c:v>
                </c:pt>
                <c:pt idx="320">
                  <c:v>-0.0316008085763672</c:v>
                </c:pt>
                <c:pt idx="321">
                  <c:v>-0.0317370935567515</c:v>
                </c:pt>
                <c:pt idx="322">
                  <c:v>-0.0318741093060843</c:v>
                </c:pt>
                <c:pt idx="323">
                  <c:v>-0.0320118605707557</c:v>
                </c:pt>
                <c:pt idx="324">
                  <c:v>-0.0321503521338597</c:v>
                </c:pt>
                <c:pt idx="325">
                  <c:v>-0.0322895888155276</c:v>
                </c:pt>
                <c:pt idx="326">
                  <c:v>-0.032429575473264</c:v>
                </c:pt>
                <c:pt idx="327">
                  <c:v>-0.0325703170022871</c:v>
                </c:pt>
                <c:pt idx="328">
                  <c:v>-0.0327118183358724</c:v>
                </c:pt>
                <c:pt idx="329">
                  <c:v>-0.0328540844456995</c:v>
                </c:pt>
                <c:pt idx="330">
                  <c:v>-0.0329971203422037</c:v>
                </c:pt>
                <c:pt idx="331">
                  <c:v>-0.0331409310749299</c:v>
                </c:pt>
                <c:pt idx="332">
                  <c:v>-0.0332855217328914</c:v>
                </c:pt>
                <c:pt idx="333">
                  <c:v>-0.033430897444932</c:v>
                </c:pt>
                <c:pt idx="334">
                  <c:v>-0.0335770633800919</c:v>
                </c:pt>
                <c:pt idx="335">
                  <c:v>-0.0337240247479775</c:v>
                </c:pt>
                <c:pt idx="336">
                  <c:v>-0.0338717867991355</c:v>
                </c:pt>
                <c:pt idx="337">
                  <c:v>-0.0340203548254307</c:v>
                </c:pt>
                <c:pt idx="338">
                  <c:v>-0.0341697341604274</c:v>
                </c:pt>
                <c:pt idx="339">
                  <c:v>-0.0343199301797761</c:v>
                </c:pt>
                <c:pt idx="340">
                  <c:v>-0.0344709483016027</c:v>
                </c:pt>
                <c:pt idx="341">
                  <c:v>-0.0346227939869036</c:v>
                </c:pt>
                <c:pt idx="342">
                  <c:v>-0.0347754727399434</c:v>
                </c:pt>
                <c:pt idx="343">
                  <c:v>-0.0349289901086585</c:v>
                </c:pt>
                <c:pt idx="344">
                  <c:v>-0.0350833516850632</c:v>
                </c:pt>
                <c:pt idx="345">
                  <c:v>-0.0352385631056622</c:v>
                </c:pt>
                <c:pt idx="346">
                  <c:v>-0.035394630051866</c:v>
                </c:pt>
                <c:pt idx="347">
                  <c:v>-0.0355515582504114</c:v>
                </c:pt>
                <c:pt idx="348">
                  <c:v>-0.0357093534737866</c:v>
                </c:pt>
                <c:pt idx="349">
                  <c:v>-0.0358680215406608</c:v>
                </c:pt>
                <c:pt idx="350">
                  <c:v>-0.0360275683163184</c:v>
                </c:pt>
                <c:pt idx="351">
                  <c:v>-0.0361879997130981</c:v>
                </c:pt>
                <c:pt idx="352">
                  <c:v>-0.036349321690837</c:v>
                </c:pt>
                <c:pt idx="353">
                  <c:v>-0.0365115402573184</c:v>
                </c:pt>
                <c:pt idx="354">
                  <c:v>-0.0366746614687265</c:v>
                </c:pt>
                <c:pt idx="355">
                  <c:v>-0.0368386914301038</c:v>
                </c:pt>
                <c:pt idx="356">
                  <c:v>-0.0370036362958154</c:v>
                </c:pt>
                <c:pt idx="357">
                  <c:v>-0.0371695022700177</c:v>
                </c:pt>
                <c:pt idx="358">
                  <c:v>-0.0373362956071314</c:v>
                </c:pt>
                <c:pt idx="359">
                  <c:v>-0.0375040226123214</c:v>
                </c:pt>
                <c:pt idx="360">
                  <c:v>-0.0376726896419808</c:v>
                </c:pt>
                <c:pt idx="361">
                  <c:v>-0.0378423031042202</c:v>
                </c:pt>
                <c:pt idx="362">
                  <c:v>-0.0380128694593635</c:v>
                </c:pt>
                <c:pt idx="363">
                  <c:v>-0.0381843952204479</c:v>
                </c:pt>
                <c:pt idx="364">
                  <c:v>-0.0383568869537301</c:v>
                </c:pt>
                <c:pt idx="365">
                  <c:v>-0.0385303512791984</c:v>
                </c:pt>
                <c:pt idx="366">
                  <c:v>-0.0387047948710897</c:v>
                </c:pt>
                <c:pt idx="367">
                  <c:v>-0.0388802244584133</c:v>
                </c:pt>
                <c:pt idx="368">
                  <c:v>-0.0390566468254794</c:v>
                </c:pt>
                <c:pt idx="369">
                  <c:v>-0.0392340688124343</c:v>
                </c:pt>
                <c:pt idx="370">
                  <c:v>-0.0394124973158017</c:v>
                </c:pt>
                <c:pt idx="371">
                  <c:v>-0.0395919392890294</c:v>
                </c:pt>
                <c:pt idx="372">
                  <c:v>-0.0397724017430425</c:v>
                </c:pt>
                <c:pt idx="373">
                  <c:v>-0.0399538917468034</c:v>
                </c:pt>
                <c:pt idx="374">
                  <c:v>-0.0401364164278766</c:v>
                </c:pt>
                <c:pt idx="375">
                  <c:v>-0.040319982973002</c:v>
                </c:pt>
                <c:pt idx="376">
                  <c:v>-0.0405045986286724</c:v>
                </c:pt>
                <c:pt idx="377">
                  <c:v>-0.0406902707017197</c:v>
                </c:pt>
                <c:pt idx="378">
                  <c:v>-0.0408770065599059</c:v>
                </c:pt>
                <c:pt idx="379">
                  <c:v>-0.0410648136325221</c:v>
                </c:pt>
                <c:pt idx="380">
                  <c:v>-0.041253699410994</c:v>
                </c:pt>
                <c:pt idx="381">
                  <c:v>-0.0414436714494935</c:v>
                </c:pt>
                <c:pt idx="382">
                  <c:v>-0.0416347373655588</c:v>
                </c:pt>
                <c:pt idx="383">
                  <c:v>-0.0418269048407202</c:v>
                </c:pt>
                <c:pt idx="384">
                  <c:v>-0.0420201816211337</c:v>
                </c:pt>
                <c:pt idx="385">
                  <c:v>-0.0422145755182221</c:v>
                </c:pt>
                <c:pt idx="386">
                  <c:v>-0.0424100944093227</c:v>
                </c:pt>
                <c:pt idx="387">
                  <c:v>-0.0426067462383433</c:v>
                </c:pt>
                <c:pt idx="388">
                  <c:v>-0.0428045390164252</c:v>
                </c:pt>
                <c:pt idx="389">
                  <c:v>-0.0430034808226143</c:v>
                </c:pt>
                <c:pt idx="390">
                  <c:v>-0.0432035798045392</c:v>
                </c:pt>
                <c:pt idx="391">
                  <c:v>-0.0434048441790983</c:v>
                </c:pt>
                <c:pt idx="392">
                  <c:v>-0.0436072822331536</c:v>
                </c:pt>
                <c:pt idx="393">
                  <c:v>-0.0438109023242339</c:v>
                </c:pt>
                <c:pt idx="394">
                  <c:v>-0.0440157128812448</c:v>
                </c:pt>
                <c:pt idx="395">
                  <c:v>-0.0442217224051883</c:v>
                </c:pt>
                <c:pt idx="396">
                  <c:v>-0.0444289394698897</c:v>
                </c:pt>
                <c:pt idx="397">
                  <c:v>-0.0446373727227339</c:v>
                </c:pt>
                <c:pt idx="398">
                  <c:v>-0.0448470308854094</c:v>
                </c:pt>
                <c:pt idx="399">
                  <c:v>-0.0450579227546622</c:v>
                </c:pt>
                <c:pt idx="400">
                  <c:v>-0.0452700572030574</c:v>
                </c:pt>
                <c:pt idx="401">
                  <c:v>-0.0454834431797507</c:v>
                </c:pt>
                <c:pt idx="402">
                  <c:v>-0.0456980897112681</c:v>
                </c:pt>
                <c:pt idx="403">
                  <c:v>-0.0459140059022959</c:v>
                </c:pt>
                <c:pt idx="404">
                  <c:v>-0.0461312009364788</c:v>
                </c:pt>
                <c:pt idx="405">
                  <c:v>-0.0463496840772289</c:v>
                </c:pt>
                <c:pt idx="406">
                  <c:v>-0.0465694646685426</c:v>
                </c:pt>
                <c:pt idx="407">
                  <c:v>-0.0467905521358292</c:v>
                </c:pt>
                <c:pt idx="408">
                  <c:v>-0.0470129559867474</c:v>
                </c:pt>
                <c:pt idx="409">
                  <c:v>-0.0472366858120531</c:v>
                </c:pt>
                <c:pt idx="410">
                  <c:v>-0.0474617512864571</c:v>
                </c:pt>
                <c:pt idx="411">
                  <c:v>-0.0476881621694927</c:v>
                </c:pt>
                <c:pt idx="412">
                  <c:v>-0.0479159283063938</c:v>
                </c:pt>
                <c:pt idx="413">
                  <c:v>-0.048145059628984</c:v>
                </c:pt>
                <c:pt idx="414">
                  <c:v>-0.0483755661565758</c:v>
                </c:pt>
                <c:pt idx="415">
                  <c:v>-0.0486074579968811</c:v>
                </c:pt>
                <c:pt idx="416">
                  <c:v>-0.0488407453469323</c:v>
                </c:pt>
                <c:pt idx="417">
                  <c:v>-0.0490754384940149</c:v>
                </c:pt>
                <c:pt idx="418">
                  <c:v>-0.0493115478166113</c:v>
                </c:pt>
                <c:pt idx="419">
                  <c:v>-0.0495490837853559</c:v>
                </c:pt>
                <c:pt idx="420">
                  <c:v>-0.0497880569640019</c:v>
                </c:pt>
                <c:pt idx="421">
                  <c:v>-0.0500284780104001</c:v>
                </c:pt>
                <c:pt idx="422">
                  <c:v>-0.050270357677489</c:v>
                </c:pt>
                <c:pt idx="423">
                  <c:v>-0.0505137068142981</c:v>
                </c:pt>
                <c:pt idx="424">
                  <c:v>-0.0507585363669622</c:v>
                </c:pt>
                <c:pt idx="425">
                  <c:v>-0.051004857379749</c:v>
                </c:pt>
                <c:pt idx="426">
                  <c:v>-0.0512526809960992</c:v>
                </c:pt>
                <c:pt idx="427">
                  <c:v>-0.051502018459679</c:v>
                </c:pt>
                <c:pt idx="428">
                  <c:v>-0.0517528811154463</c:v>
                </c:pt>
                <c:pt idx="429">
                  <c:v>-0.0520052804107291</c:v>
                </c:pt>
                <c:pt idx="430">
                  <c:v>-0.0522592278963179</c:v>
                </c:pt>
                <c:pt idx="431">
                  <c:v>-0.052514735227572</c:v>
                </c:pt>
                <c:pt idx="432">
                  <c:v>-0.0527718141655383</c:v>
                </c:pt>
                <c:pt idx="433">
                  <c:v>-0.053030476578085</c:v>
                </c:pt>
                <c:pt idx="434">
                  <c:v>-0.0532907344410494</c:v>
                </c:pt>
                <c:pt idx="435">
                  <c:v>-0.0535525998393996</c:v>
                </c:pt>
                <c:pt idx="436">
                  <c:v>-0.0538160849684107</c:v>
                </c:pt>
                <c:pt idx="437">
                  <c:v>-0.0540812021348562</c:v>
                </c:pt>
                <c:pt idx="438">
                  <c:v>-0.0543479637582141</c:v>
                </c:pt>
                <c:pt idx="439">
                  <c:v>-0.0546163823718878</c:v>
                </c:pt>
                <c:pt idx="440">
                  <c:v>-0.0548864706244429</c:v>
                </c:pt>
                <c:pt idx="441">
                  <c:v>-0.0551582412808597</c:v>
                </c:pt>
                <c:pt idx="442">
                  <c:v>-0.0554317072238005</c:v>
                </c:pt>
                <c:pt idx="443">
                  <c:v>-0.0557068814548942</c:v>
                </c:pt>
                <c:pt idx="444">
                  <c:v>-0.0559837770960366</c:v>
                </c:pt>
                <c:pt idx="445">
                  <c:v>-0.0562624073907068</c:v>
                </c:pt>
                <c:pt idx="446">
                  <c:v>-0.0565427857053014</c:v>
                </c:pt>
                <c:pt idx="447">
                  <c:v>-0.0568249255304846</c:v>
                </c:pt>
                <c:pt idx="448">
                  <c:v>-0.0571088404825562</c:v>
                </c:pt>
                <c:pt idx="449">
                  <c:v>-0.0573945443048373</c:v>
                </c:pt>
                <c:pt idx="450">
                  <c:v>-0.0576820508690725</c:v>
                </c:pt>
                <c:pt idx="451">
                  <c:v>-0.0579713741768519</c:v>
                </c:pt>
                <c:pt idx="452">
                  <c:v>-0.0582625283610501</c:v>
                </c:pt>
                <c:pt idx="453">
                  <c:v>-0.0585555276872838</c:v>
                </c:pt>
                <c:pt idx="454">
                  <c:v>-0.0588503865553891</c:v>
                </c:pt>
                <c:pt idx="455">
                  <c:v>-0.0591471195009168</c:v>
                </c:pt>
                <c:pt idx="456">
                  <c:v>-0.0594457411966481</c:v>
                </c:pt>
                <c:pt idx="457">
                  <c:v>-0.059746266454129</c:v>
                </c:pt>
                <c:pt idx="458">
                  <c:v>-0.0600487102252253</c:v>
                </c:pt>
                <c:pt idx="459">
                  <c:v>-0.0603530876036978</c:v>
                </c:pt>
                <c:pt idx="460">
                  <c:v>-0.0606594138267975</c:v>
                </c:pt>
                <c:pt idx="461">
                  <c:v>-0.0609677042768825</c:v>
                </c:pt>
                <c:pt idx="462">
                  <c:v>-0.0612779744830555</c:v>
                </c:pt>
                <c:pt idx="463">
                  <c:v>-0.0615902401228227</c:v>
                </c:pt>
                <c:pt idx="464">
                  <c:v>-0.0619045170237751</c:v>
                </c:pt>
                <c:pt idx="465">
                  <c:v>-0.0622208211652913</c:v>
                </c:pt>
                <c:pt idx="466">
                  <c:v>-0.0625391686802632</c:v>
                </c:pt>
                <c:pt idx="467">
                  <c:v>-0.0628595758568441</c:v>
                </c:pt>
                <c:pt idx="468">
                  <c:v>-0.0631820591402206</c:v>
                </c:pt>
                <c:pt idx="469">
                  <c:v>-0.0635066351344069</c:v>
                </c:pt>
                <c:pt idx="470">
                  <c:v>-0.0638333206040647</c:v>
                </c:pt>
                <c:pt idx="471">
                  <c:v>-0.0641621324763453</c:v>
                </c:pt>
                <c:pt idx="472">
                  <c:v>-0.0644930878427575</c:v>
                </c:pt>
                <c:pt idx="473">
                  <c:v>-0.0648262039610609</c:v>
                </c:pt>
                <c:pt idx="474">
                  <c:v>-0.0651614982571827</c:v>
                </c:pt>
                <c:pt idx="475">
                  <c:v>-0.0654989883271627</c:v>
                </c:pt>
                <c:pt idx="476">
                  <c:v>-0.0658386919391218</c:v>
                </c:pt>
                <c:pt idx="477">
                  <c:v>-0.0661806270352596</c:v>
                </c:pt>
                <c:pt idx="478">
                  <c:v>-0.0665248117338769</c:v>
                </c:pt>
                <c:pt idx="479">
                  <c:v>-0.0668712643314266</c:v>
                </c:pt>
                <c:pt idx="480">
                  <c:v>-0.0672200033045921</c:v>
                </c:pt>
                <c:pt idx="481">
                  <c:v>-0.0675710473123941</c:v>
                </c:pt>
                <c:pt idx="482">
                  <c:v>-0.0679244151983255</c:v>
                </c:pt>
                <c:pt idx="483">
                  <c:v>-0.0682801259925161</c:v>
                </c:pt>
                <c:pt idx="484">
                  <c:v>-0.0686381989139266</c:v>
                </c:pt>
                <c:pt idx="485">
                  <c:v>-0.0689986533725719</c:v>
                </c:pt>
                <c:pt idx="486">
                  <c:v>-0.0693615089717762</c:v>
                </c:pt>
                <c:pt idx="487">
                  <c:v>-0.0697267855104578</c:v>
                </c:pt>
                <c:pt idx="488">
                  <c:v>-0.0700945029854462</c:v>
                </c:pt>
                <c:pt idx="489">
                  <c:v>-0.0704646815938306</c:v>
                </c:pt>
                <c:pt idx="490">
                  <c:v>-0.0708373417353408</c:v>
                </c:pt>
                <c:pt idx="491">
                  <c:v>-0.0712125040147618</c:v>
                </c:pt>
                <c:pt idx="492">
                  <c:v>-0.0715901892443809</c:v>
                </c:pt>
                <c:pt idx="493">
                  <c:v>-0.0719704184464693</c:v>
                </c:pt>
                <c:pt idx="494">
                  <c:v>-0.0723532128557981</c:v>
                </c:pt>
                <c:pt idx="495">
                  <c:v>-0.0727385939221897</c:v>
                </c:pt>
                <c:pt idx="496">
                  <c:v>-0.0731265833131039</c:v>
                </c:pt>
                <c:pt idx="497">
                  <c:v>-0.0735172029162617</c:v>
                </c:pt>
                <c:pt idx="498">
                  <c:v>-0.0739104748423046</c:v>
                </c:pt>
                <c:pt idx="499">
                  <c:v>-0.0743064214274915</c:v>
                </c:pt>
                <c:pt idx="500">
                  <c:v>-0.0747050652364345</c:v>
                </c:pt>
                <c:pt idx="501">
                  <c:v>-0.075106429064872</c:v>
                </c:pt>
                <c:pt idx="502">
                  <c:v>-0.075510535942482</c:v>
                </c:pt>
                <c:pt idx="503">
                  <c:v>-0.0759174091357344</c:v>
                </c:pt>
                <c:pt idx="504">
                  <c:v>-0.0763270721507849</c:v>
                </c:pt>
                <c:pt idx="505">
                  <c:v>-0.076739548736409</c:v>
                </c:pt>
                <c:pt idx="506">
                  <c:v>-0.077154862886978</c:v>
                </c:pt>
                <c:pt idx="507">
                  <c:v>-0.0775730388454785</c:v>
                </c:pt>
                <c:pt idx="508">
                  <c:v>-0.0779941011065734</c:v>
                </c:pt>
                <c:pt idx="509">
                  <c:v>-0.0784180744197084</c:v>
                </c:pt>
                <c:pt idx="510">
                  <c:v>-0.0788449837922622</c:v>
                </c:pt>
                <c:pt idx="511">
                  <c:v>-0.0792748544927421</c:v>
                </c:pt>
                <c:pt idx="512">
                  <c:v>-0.0797077120540261</c:v>
                </c:pt>
                <c:pt idx="513">
                  <c:v>-0.0801435822766517</c:v>
                </c:pt>
                <c:pt idx="514">
                  <c:v>-0.080582491232152</c:v>
                </c:pt>
                <c:pt idx="515">
                  <c:v>-0.081024465266441</c:v>
                </c:pt>
                <c:pt idx="516">
                  <c:v>-0.0814695310032467</c:v>
                </c:pt>
                <c:pt idx="517">
                  <c:v>-0.0819177153475964</c:v>
                </c:pt>
                <c:pt idx="518">
                  <c:v>-0.0823690454893504</c:v>
                </c:pt>
                <c:pt idx="519">
                  <c:v>-0.0828235489067897</c:v>
                </c:pt>
                <c:pt idx="520">
                  <c:v>-0.0832812533702544</c:v>
                </c:pt>
                <c:pt idx="521">
                  <c:v>-0.0837421869458372</c:v>
                </c:pt>
                <c:pt idx="522">
                  <c:v>-0.0842063779991299</c:v>
                </c:pt>
                <c:pt idx="523">
                  <c:v>-0.0846738551990261</c:v>
                </c:pt>
                <c:pt idx="524">
                  <c:v>-0.0851446475215797</c:v>
                </c:pt>
                <c:pt idx="525">
                  <c:v>-0.0856187842539207</c:v>
                </c:pt>
                <c:pt idx="526">
                  <c:v>-0.0860962949982291</c:v>
                </c:pt>
                <c:pt idx="527">
                  <c:v>-0.0865772096757681</c:v>
                </c:pt>
                <c:pt idx="528">
                  <c:v>-0.0870615585309769</c:v>
                </c:pt>
                <c:pt idx="529">
                  <c:v>-0.0875493721356254</c:v>
                </c:pt>
                <c:pt idx="530">
                  <c:v>-0.0880406813930307</c:v>
                </c:pt>
                <c:pt idx="531">
                  <c:v>-0.0885355175423365</c:v>
                </c:pt>
                <c:pt idx="532">
                  <c:v>-0.0890339121628579</c:v>
                </c:pt>
                <c:pt idx="533">
                  <c:v>-0.0895358971784903</c:v>
                </c:pt>
                <c:pt idx="534">
                  <c:v>-0.0900415048621861</c:v>
                </c:pt>
                <c:pt idx="535">
                  <c:v>-0.0905507678404986</c:v>
                </c:pt>
                <c:pt idx="536">
                  <c:v>-0.0910637190981944</c:v>
                </c:pt>
                <c:pt idx="537">
                  <c:v>-0.0915803919829369</c:v>
                </c:pt>
                <c:pt idx="538">
                  <c:v>-0.0921008202100402</c:v>
                </c:pt>
                <c:pt idx="539">
                  <c:v>-0.092625037867296</c:v>
                </c:pt>
                <c:pt idx="540">
                  <c:v>-0.0931530794198745</c:v>
                </c:pt>
                <c:pt idx="541">
                  <c:v>-0.0936849797152997</c:v>
                </c:pt>
                <c:pt idx="542">
                  <c:v>-0.0942207739885019</c:v>
                </c:pt>
                <c:pt idx="543">
                  <c:v>-0.0947604978669479</c:v>
                </c:pt>
                <c:pt idx="544">
                  <c:v>-0.0953041873758498</c:v>
                </c:pt>
                <c:pt idx="545">
                  <c:v>-0.0958518789434548</c:v>
                </c:pt>
                <c:pt idx="546">
                  <c:v>-0.096403609406417</c:v>
                </c:pt>
                <c:pt idx="547">
                  <c:v>-0.0969594160152522</c:v>
                </c:pt>
                <c:pt idx="548">
                  <c:v>-0.0975193364398782</c:v>
                </c:pt>
                <c:pt idx="549">
                  <c:v>-0.0980834087752412</c:v>
                </c:pt>
                <c:pt idx="550">
                  <c:v>-0.0986516715470299</c:v>
                </c:pt>
                <c:pt idx="551">
                  <c:v>-0.0992241637174798</c:v>
                </c:pt>
                <c:pt idx="552">
                  <c:v>-0.0998009246912679</c:v>
                </c:pt>
                <c:pt idx="553">
                  <c:v>-0.100381994321501</c:v>
                </c:pt>
                <c:pt idx="554">
                  <c:v>-0.100967412915797</c:v>
                </c:pt>
                <c:pt idx="555">
                  <c:v>-0.101557221242464</c:v>
                </c:pt>
                <c:pt idx="556">
                  <c:v>-0.102151460536778</c:v>
                </c:pt>
                <c:pt idx="557">
                  <c:v>-0.102750172507355</c:v>
                </c:pt>
                <c:pt idx="558">
                  <c:v>-0.103353399342633</c:v>
                </c:pt>
                <c:pt idx="559">
                  <c:v>-0.10396118371745</c:v>
                </c:pt>
                <c:pt idx="560">
                  <c:v>-0.104573568799729</c:v>
                </c:pt>
                <c:pt idx="561">
                  <c:v>-0.105190598257276</c:v>
                </c:pt>
                <c:pt idx="562">
                  <c:v>-0.105812316264675</c:v>
                </c:pt>
                <c:pt idx="563">
                  <c:v>-0.106438767510309</c:v>
                </c:pt>
                <c:pt idx="564">
                  <c:v>-0.107069997203478</c:v>
                </c:pt>
                <c:pt idx="565">
                  <c:v>-0.107706051081649</c:v>
                </c:pt>
                <c:pt idx="566">
                  <c:v>-0.108346975417809</c:v>
                </c:pt>
                <c:pt idx="567">
                  <c:v>-0.108992817027947</c:v>
                </c:pt>
                <c:pt idx="568">
                  <c:v>-0.109643623278652</c:v>
                </c:pt>
                <c:pt idx="569">
                  <c:v>-0.110299442094838</c:v>
                </c:pt>
                <c:pt idx="570">
                  <c:v>-0.110960321967595</c:v>
                </c:pt>
                <c:pt idx="571">
                  <c:v>-0.11162631196217</c:v>
                </c:pt>
                <c:pt idx="572">
                  <c:v>-0.112297461726073</c:v>
                </c:pt>
                <c:pt idx="573">
                  <c:v>-0.112973821497325</c:v>
                </c:pt>
                <c:pt idx="574">
                  <c:v>-0.113655442112837</c:v>
                </c:pt>
                <c:pt idx="575">
                  <c:v>-0.114342375016929</c:v>
                </c:pt>
                <c:pt idx="576">
                  <c:v>-0.115034672269989</c:v>
                </c:pt>
                <c:pt idx="577">
                  <c:v>-0.115732386557278</c:v>
                </c:pt>
                <c:pt idx="578">
                  <c:v>-0.116435571197881</c:v>
                </c:pt>
                <c:pt idx="579">
                  <c:v>-0.117144280153806</c:v>
                </c:pt>
                <c:pt idx="580">
                  <c:v>-0.11785856803924</c:v>
                </c:pt>
                <c:pt idx="581">
                  <c:v>-0.118578490129952</c:v>
                </c:pt>
                <c:pt idx="582">
                  <c:v>-0.119304102372863</c:v>
                </c:pt>
                <c:pt idx="583">
                  <c:v>-0.120035461395772</c:v>
                </c:pt>
                <c:pt idx="584">
                  <c:v>-0.120772624517249</c:v>
                </c:pt>
                <c:pt idx="585">
                  <c:v>-0.121515649756694</c:v>
                </c:pt>
                <c:pt idx="586">
                  <c:v>-0.122264595844566</c:v>
                </c:pt>
                <c:pt idx="587">
                  <c:v>-0.12301952223279</c:v>
                </c:pt>
                <c:pt idx="588">
                  <c:v>-0.123780489105339</c:v>
                </c:pt>
                <c:pt idx="589">
                  <c:v>-0.124547557388995</c:v>
                </c:pt>
                <c:pt idx="590">
                  <c:v>-0.125320788764299</c:v>
                </c:pt>
                <c:pt idx="591">
                  <c:v>-0.126100245676686</c:v>
                </c:pt>
                <c:pt idx="592">
                  <c:v>-0.126885991347813</c:v>
                </c:pt>
                <c:pt idx="593">
                  <c:v>-0.127678089787082</c:v>
                </c:pt>
                <c:pt idx="594">
                  <c:v>-0.128476605803367</c:v>
                </c:pt>
                <c:pt idx="595">
                  <c:v>-0.129281605016934</c:v>
                </c:pt>
                <c:pt idx="596">
                  <c:v>-0.130093153871581</c:v>
                </c:pt>
                <c:pt idx="597">
                  <c:v>-0.130911319646982</c:v>
                </c:pt>
                <c:pt idx="598">
                  <c:v>-0.131736170471246</c:v>
                </c:pt>
                <c:pt idx="599">
                  <c:v>-0.132567775333707</c:v>
                </c:pt>
                <c:pt idx="600">
                  <c:v>-0.13340620409792</c:v>
                </c:pt>
                <c:pt idx="601">
                  <c:v>-0.134251527514905</c:v>
                </c:pt>
                <c:pt idx="602">
                  <c:v>-0.135103817236616</c:v>
                </c:pt>
                <c:pt idx="603">
                  <c:v>-0.135963145829644</c:v>
                </c:pt>
                <c:pt idx="604">
                  <c:v>-0.136829586789175</c:v>
                </c:pt>
                <c:pt idx="605">
                  <c:v>-0.137703214553185</c:v>
                </c:pt>
                <c:pt idx="606">
                  <c:v>-0.138584104516897</c:v>
                </c:pt>
                <c:pt idx="607">
                  <c:v>-0.139472333047489</c:v>
                </c:pt>
                <c:pt idx="608">
                  <c:v>-0.140367977499075</c:v>
                </c:pt>
                <c:pt idx="609">
                  <c:v>-0.141271116227943</c:v>
                </c:pt>
                <c:pt idx="610">
                  <c:v>-0.142181828608081</c:v>
                </c:pt>
                <c:pt idx="611">
                  <c:v>-0.143100195046974</c:v>
                </c:pt>
                <c:pt idx="612">
                  <c:v>-0.14402629700169</c:v>
                </c:pt>
                <c:pt idx="613">
                  <c:v>-0.144960216995261</c:v>
                </c:pt>
                <c:pt idx="614">
                  <c:v>-0.145902038633355</c:v>
                </c:pt>
                <c:pt idx="615">
                  <c:v>-0.146851846621264</c:v>
                </c:pt>
                <c:pt idx="616">
                  <c:v>-0.147809726781192</c:v>
                </c:pt>
                <c:pt idx="617">
                  <c:v>-0.148775766069864</c:v>
                </c:pt>
                <c:pt idx="618">
                  <c:v>-0.149750052596461</c:v>
                </c:pt>
                <c:pt idx="619">
                  <c:v>-0.150732675640884</c:v>
                </c:pt>
                <c:pt idx="620">
                  <c:v>-0.151723725672359</c:v>
                </c:pt>
                <c:pt idx="621">
                  <c:v>-0.152723294368376</c:v>
                </c:pt>
                <c:pt idx="622">
                  <c:v>-0.153731474634</c:v>
                </c:pt>
                <c:pt idx="623">
                  <c:v>-0.154748360621521</c:v>
                </c:pt>
                <c:pt idx="624">
                  <c:v>-0.155774047750484</c:v>
                </c:pt>
                <c:pt idx="625">
                  <c:v>-0.156808632728092</c:v>
                </c:pt>
                <c:pt idx="626">
                  <c:v>-0.157852213569992</c:v>
                </c:pt>
                <c:pt idx="627">
                  <c:v>-0.158904889621449</c:v>
                </c:pt>
                <c:pt idx="628">
                  <c:v>-0.159966761578927</c:v>
                </c:pt>
                <c:pt idx="629">
                  <c:v>-0.161037931512073</c:v>
                </c:pt>
                <c:pt idx="630">
                  <c:v>-0.16211850288612</c:v>
                </c:pt>
                <c:pt idx="631">
                  <c:v>-0.163208580584721</c:v>
                </c:pt>
                <c:pt idx="632">
                  <c:v>-0.164308270933211</c:v>
                </c:pt>
                <c:pt idx="633">
                  <c:v>-0.165417681722321</c:v>
                </c:pt>
                <c:pt idx="634">
                  <c:v>-0.166536922232346</c:v>
                </c:pt>
                <c:pt idx="635">
                  <c:v>-0.167666103257776</c:v>
                </c:pt>
                <c:pt idx="636">
                  <c:v>-0.168805337132407</c:v>
                </c:pt>
                <c:pt idx="637">
                  <c:v>-0.169954737754929</c:v>
                </c:pt>
                <c:pt idx="638">
                  <c:v>-0.171114420615026</c:v>
                </c:pt>
                <c:pt idx="639">
                  <c:v>-0.172284502819966</c:v>
                </c:pt>
                <c:pt idx="640">
                  <c:v>-0.173465103121727</c:v>
                </c:pt>
                <c:pt idx="641">
                  <c:v>-0.17465634194464</c:v>
                </c:pt>
                <c:pt idx="642">
                  <c:v>-0.175858341413583</c:v>
                </c:pt>
                <c:pt idx="643">
                  <c:v>-0.17707122538273</c:v>
                </c:pt>
                <c:pt idx="644">
                  <c:v>-0.178295119464863</c:v>
                </c:pt>
                <c:pt idx="645">
                  <c:v>-0.179530151061264</c:v>
                </c:pt>
                <c:pt idx="646">
                  <c:v>-0.180776449392207</c:v>
                </c:pt>
                <c:pt idx="647">
                  <c:v>-0.182034145528051</c:v>
                </c:pt>
                <c:pt idx="648">
                  <c:v>-0.183303372420956</c:v>
                </c:pt>
                <c:pt idx="649">
                  <c:v>-0.184584264937232</c:v>
                </c:pt>
                <c:pt idx="650">
                  <c:v>-0.185876959890339</c:v>
                </c:pt>
                <c:pt idx="651">
                  <c:v>-0.187181596074552</c:v>
                </c:pt>
                <c:pt idx="652">
                  <c:v>-0.188498314299307</c:v>
                </c:pt>
                <c:pt idx="653">
                  <c:v>-0.189827257424234</c:v>
                </c:pt>
                <c:pt idx="654">
                  <c:v>-0.191168570394917</c:v>
                </c:pt>
                <c:pt idx="655">
                  <c:v>-0.192522400279364</c:v>
                </c:pt>
                <c:pt idx="656">
                  <c:v>-0.193888896305238</c:v>
                </c:pt>
                <c:pt idx="657">
                  <c:v>-0.19526820989784</c:v>
                </c:pt>
                <c:pt idx="658">
                  <c:v>-0.196660494718879</c:v>
                </c:pt>
                <c:pt idx="659">
                  <c:v>-0.198065906706033</c:v>
                </c:pt>
                <c:pt idx="660">
                  <c:v>-0.199484604113339</c:v>
                </c:pt>
                <c:pt idx="661">
                  <c:v>-0.200916747552407</c:v>
                </c:pt>
                <c:pt idx="662">
                  <c:v>-0.202362500034504</c:v>
                </c:pt>
                <c:pt idx="663">
                  <c:v>-0.203822027013502</c:v>
                </c:pt>
                <c:pt idx="664">
                  <c:v>-0.205295496429737</c:v>
                </c:pt>
                <c:pt idx="665">
                  <c:v>-0.206783078754776</c:v>
                </c:pt>
                <c:pt idx="666">
                  <c:v>-0.208284947037134</c:v>
                </c:pt>
                <c:pt idx="667">
                  <c:v>-0.209801276948954</c:v>
                </c:pt>
                <c:pt idx="668">
                  <c:v>-0.211332246833671</c:v>
                </c:pt>
                <c:pt idx="669">
                  <c:v>-0.212878037754692</c:v>
                </c:pt>
                <c:pt idx="670">
                  <c:v>-0.214438833545109</c:v>
                </c:pt>
                <c:pt idx="671">
                  <c:v>-0.216014820858478</c:v>
                </c:pt>
                <c:pt idx="672">
                  <c:v>-0.217606189220678</c:v>
                </c:pt>
                <c:pt idx="673">
                  <c:v>-0.219213131082897</c:v>
                </c:pt>
                <c:pt idx="674">
                  <c:v>-0.220835841875741</c:v>
                </c:pt>
                <c:pt idx="675">
                  <c:v>-0.222474520064534</c:v>
                </c:pt>
                <c:pt idx="676">
                  <c:v>-0.224129367205801</c:v>
                </c:pt>
                <c:pt idx="677">
                  <c:v>-0.225800588004983</c:v>
                </c:pt>
                <c:pt idx="678">
                  <c:v>-0.227488390375421</c:v>
                </c:pt>
                <c:pt idx="679">
                  <c:v>-0.229192985498614</c:v>
                </c:pt>
                <c:pt idx="680">
                  <c:v>-0.230914587885814</c:v>
                </c:pt>
                <c:pt idx="681">
                  <c:v>-0.232653415440972</c:v>
                </c:pt>
                <c:pt idx="682">
                  <c:v>-0.234409689525074</c:v>
                </c:pt>
                <c:pt idx="683">
                  <c:v>-0.236183635021902</c:v>
                </c:pt>
                <c:pt idx="684">
                  <c:v>-0.237975480405263</c:v>
                </c:pt>
                <c:pt idx="685">
                  <c:v>-0.239785457807706</c:v>
                </c:pt>
                <c:pt idx="686">
                  <c:v>-0.241613803090789</c:v>
                </c:pt>
                <c:pt idx="687">
                  <c:v>-0.243460755916913</c:v>
                </c:pt>
                <c:pt idx="688">
                  <c:v>-0.24532655982278</c:v>
                </c:pt>
                <c:pt idx="689">
                  <c:v>-0.247211462294507</c:v>
                </c:pt>
                <c:pt idx="690">
                  <c:v>-0.249115714844439</c:v>
                </c:pt>
                <c:pt idx="691">
                  <c:v>-0.251039573089715</c:v>
                </c:pt>
                <c:pt idx="692">
                  <c:v>-0.252983296832625</c:v>
                </c:pt>
                <c:pt idx="693">
                  <c:v>-0.254947150142797</c:v>
                </c:pt>
                <c:pt idx="694">
                  <c:v>-0.25693140144128</c:v>
                </c:pt>
                <c:pt idx="695">
                  <c:v>-0.25893632358656</c:v>
                </c:pt>
                <c:pt idx="696">
                  <c:v>-0.260962193962564</c:v>
                </c:pt>
                <c:pt idx="697">
                  <c:v>-0.263009294568704</c:v>
                </c:pt>
                <c:pt idx="698">
                  <c:v>-0.265077912112013</c:v>
                </c:pt>
                <c:pt idx="699">
                  <c:v>-0.267168338101435</c:v>
                </c:pt>
                <c:pt idx="700">
                  <c:v>-0.26928086894432</c:v>
                </c:pt>
                <c:pt idx="701">
                  <c:v>-0.271415806045187</c:v>
                </c:pt>
                <c:pt idx="702">
                  <c:v>-0.273573455906816</c:v>
                </c:pt>
                <c:pt idx="703">
                  <c:v>-0.275754130233725</c:v>
                </c:pt>
                <c:pt idx="704">
                  <c:v>-0.27795814603811</c:v>
                </c:pt>
                <c:pt idx="705">
                  <c:v>-0.280185825748306</c:v>
                </c:pt>
                <c:pt idx="706">
                  <c:v>-0.28243749731983</c:v>
                </c:pt>
                <c:pt idx="707">
                  <c:v>-0.284713494349103</c:v>
                </c:pt>
                <c:pt idx="708">
                  <c:v>-0.287014156189888</c:v>
                </c:pt>
                <c:pt idx="709">
                  <c:v>-0.289339828072555</c:v>
                </c:pt>
                <c:pt idx="710">
                  <c:v>-0.291690861226224</c:v>
                </c:pt>
                <c:pt idx="711">
                  <c:v>-0.294067613003882</c:v>
                </c:pt>
                <c:pt idx="712">
                  <c:v>-0.296470447010546</c:v>
                </c:pt>
                <c:pt idx="713">
                  <c:v>-0.29889973323457</c:v>
                </c:pt>
                <c:pt idx="714">
                  <c:v>-0.30135584818217</c:v>
                </c:pt>
                <c:pt idx="715">
                  <c:v>-0.303839175015265</c:v>
                </c:pt>
                <c:pt idx="716">
                  <c:v>-0.306350103692732</c:v>
                </c:pt>
                <c:pt idx="717">
                  <c:v>-0.30888903111516</c:v>
                </c:pt>
                <c:pt idx="718">
                  <c:v>-0.311456361273212</c:v>
                </c:pt>
                <c:pt idx="719">
                  <c:v>-0.314052505399699</c:v>
                </c:pt>
                <c:pt idx="720">
                  <c:v>-0.316677882125459</c:v>
                </c:pt>
                <c:pt idx="721">
                  <c:v>-0.319332917639172</c:v>
                </c:pt>
                <c:pt idx="722">
                  <c:v>-0.322018045851201</c:v>
                </c:pt>
                <c:pt idx="723">
                  <c:v>-0.324733708561596</c:v>
                </c:pt>
                <c:pt idx="724">
                  <c:v>-0.327480355632366</c:v>
                </c:pt>
                <c:pt idx="725">
                  <c:v>-0.330258445164157</c:v>
                </c:pt>
                <c:pt idx="726">
                  <c:v>-0.333068443677455</c:v>
                </c:pt>
                <c:pt idx="727">
                  <c:v>-0.33591082629845</c:v>
                </c:pt>
                <c:pt idx="728">
                  <c:v>-0.3387860769497</c:v>
                </c:pt>
                <c:pt idx="729">
                  <c:v>-0.341694688545738</c:v>
                </c:pt>
                <c:pt idx="730">
                  <c:v>-0.344637163193766</c:v>
                </c:pt>
                <c:pt idx="731">
                  <c:v>-0.347614012399583</c:v>
                </c:pt>
                <c:pt idx="732">
                  <c:v>-0.350625757278919</c:v>
                </c:pt>
                <c:pt idx="733">
                  <c:v>-0.353672928774322</c:v>
                </c:pt>
                <c:pt idx="734">
                  <c:v>-0.356756067877773</c:v>
                </c:pt>
                <c:pt idx="735">
                  <c:v>-0.359875725859195</c:v>
                </c:pt>
                <c:pt idx="736">
                  <c:v>-0.363032464501054</c:v>
                </c:pt>
                <c:pt idx="737">
                  <c:v>-0.366226856339208</c:v>
                </c:pt>
                <c:pt idx="738">
                  <c:v>-0.369459484910225</c:v>
                </c:pt>
                <c:pt idx="739">
                  <c:v>-0.372730945005351</c:v>
                </c:pt>
                <c:pt idx="740">
                  <c:v>-0.376041842931333</c:v>
                </c:pt>
                <c:pt idx="741">
                  <c:v>-0.379392796778323</c:v>
                </c:pt>
                <c:pt idx="742">
                  <c:v>-0.38278443669507</c:v>
                </c:pt>
                <c:pt idx="743">
                  <c:v>-0.38621740517163</c:v>
                </c:pt>
                <c:pt idx="744">
                  <c:v>-0.389692357329833</c:v>
                </c:pt>
                <c:pt idx="745">
                  <c:v>-0.393209961221754</c:v>
                </c:pt>
                <c:pt idx="746">
                  <c:v>-0.396770898136427</c:v>
                </c:pt>
                <c:pt idx="747">
                  <c:v>-0.400375862915081</c:v>
                </c:pt>
                <c:pt idx="748">
                  <c:v>-0.404025564275155</c:v>
                </c:pt>
                <c:pt idx="749">
                  <c:v>-0.407720725143387</c:v>
                </c:pt>
                <c:pt idx="750">
                  <c:v>-0.411462082998246</c:v>
                </c:pt>
                <c:pt idx="751">
                  <c:v>-0.415250390222034</c:v>
                </c:pt>
                <c:pt idx="752">
                  <c:v>-0.419086414462956</c:v>
                </c:pt>
                <c:pt idx="753">
                  <c:v>-0.422970939007476</c:v>
                </c:pt>
                <c:pt idx="754">
                  <c:v>-0.426904763163315</c:v>
                </c:pt>
                <c:pt idx="755">
                  <c:v>-0.430888702653418</c:v>
                </c:pt>
                <c:pt idx="756">
                  <c:v>-0.434923590021262</c:v>
                </c:pt>
                <c:pt idx="757">
                  <c:v>-0.439010275047883</c:v>
                </c:pt>
                <c:pt idx="758">
                  <c:v>-0.443149625180992</c:v>
                </c:pt>
                <c:pt idx="759">
                  <c:v>-0.44734252597661</c:v>
                </c:pt>
                <c:pt idx="760">
                  <c:v>-0.451589881553613</c:v>
                </c:pt>
                <c:pt idx="761">
                  <c:v>-0.455892615061642</c:v>
                </c:pt>
                <c:pt idx="762">
                  <c:v>-0.460251669162811</c:v>
                </c:pt>
                <c:pt idx="763">
                  <c:v>-0.4646680065277</c:v>
                </c:pt>
                <c:pt idx="764">
                  <c:v>-0.469142610346093</c:v>
                </c:pt>
                <c:pt idx="765">
                  <c:v>-0.473676484852988</c:v>
                </c:pt>
                <c:pt idx="766">
                  <c:v>-0.478270655870394</c:v>
                </c:pt>
                <c:pt idx="767">
                  <c:v>-0.482926171365446</c:v>
                </c:pt>
                <c:pt idx="768">
                  <c:v>-0.487644102025433</c:v>
                </c:pt>
                <c:pt idx="769">
                  <c:v>-0.492425541850284</c:v>
                </c:pt>
                <c:pt idx="770">
                  <c:v>-0.497271608763166</c:v>
                </c:pt>
                <c:pt idx="771">
                  <c:v>-0.502183445239792</c:v>
                </c:pt>
                <c:pt idx="772">
                  <c:v>-0.507162218957119</c:v>
                </c:pt>
                <c:pt idx="773">
                  <c:v>-0.512209123462111</c:v>
                </c:pt>
                <c:pt idx="774">
                  <c:v>-0.517325378861286</c:v>
                </c:pt>
                <c:pt idx="775">
                  <c:v>-0.522512232531782</c:v>
                </c:pt>
                <c:pt idx="776">
                  <c:v>-0.527770959854715</c:v>
                </c:pt>
                <c:pt idx="777">
                  <c:v>-0.533102864971635</c:v>
                </c:pt>
                <c:pt idx="778">
                  <c:v>-0.538509281564908</c:v>
                </c:pt>
                <c:pt idx="779">
                  <c:v>-0.543991573662895</c:v>
                </c:pt>
                <c:pt idx="780">
                  <c:v>-0.549551136470839</c:v>
                </c:pt>
                <c:pt idx="781">
                  <c:v>-0.555189397228387</c:v>
                </c:pt>
                <c:pt idx="782">
                  <c:v>-0.560907816094745</c:v>
                </c:pt>
                <c:pt idx="783">
                  <c:v>-0.566707887062471</c:v>
                </c:pt>
                <c:pt idx="784">
                  <c:v>-0.572591138900983</c:v>
                </c:pt>
                <c:pt idx="785">
                  <c:v>-0.578559136130885</c:v>
                </c:pt>
                <c:pt idx="786">
                  <c:v>-0.584613480030262</c:v>
                </c:pt>
                <c:pt idx="787">
                  <c:v>-0.59075580967416</c:v>
                </c:pt>
                <c:pt idx="788">
                  <c:v>-0.596987803008493</c:v>
                </c:pt>
                <c:pt idx="789">
                  <c:v>-0.6033111779597</c:v>
                </c:pt>
                <c:pt idx="790">
                  <c:v>-0.609727693581504</c:v>
                </c:pt>
                <c:pt idx="791">
                  <c:v>-0.61623915124021</c:v>
                </c:pt>
                <c:pt idx="792">
                  <c:v>-0.622847395840019</c:v>
                </c:pt>
                <c:pt idx="793">
                  <c:v>-0.629554317089916</c:v>
                </c:pt>
                <c:pt idx="794">
                  <c:v>-0.636361850813746</c:v>
                </c:pt>
                <c:pt idx="795">
                  <c:v>-0.64327198030517</c:v>
                </c:pt>
                <c:pt idx="796">
                  <c:v>-0.650286737729271</c:v>
                </c:pt>
                <c:pt idx="797">
                  <c:v>-0.657408205572644</c:v>
                </c:pt>
                <c:pt idx="798">
                  <c:v>-0.664638518143906</c:v>
                </c:pt>
                <c:pt idx="799">
                  <c:v>-0.671979863126635</c:v>
                </c:pt>
                <c:pt idx="800">
                  <c:v>-0.679434483186834</c:v>
                </c:pt>
                <c:pt idx="801">
                  <c:v>-0.687004677637132</c:v>
                </c:pt>
                <c:pt idx="802">
                  <c:v>-0.694692804160014</c:v>
                </c:pt>
                <c:pt idx="803">
                  <c:v>-0.702501280592482</c:v>
                </c:pt>
                <c:pt idx="804">
                  <c:v>-0.710432586774667</c:v>
                </c:pt>
                <c:pt idx="805">
                  <c:v>-0.718489266465022</c:v>
                </c:pt>
                <c:pt idx="806">
                  <c:v>-0.726673929324844</c:v>
                </c:pt>
                <c:pt idx="807">
                  <c:v>-0.734989252975025</c:v>
                </c:pt>
                <c:pt idx="808">
                  <c:v>-0.743437985128024</c:v>
                </c:pt>
                <c:pt idx="809">
                  <c:v>-0.752022945798247</c:v>
                </c:pt>
                <c:pt idx="810">
                  <c:v>-0.760747029594127</c:v>
                </c:pt>
                <c:pt idx="811">
                  <c:v>-0.769613208095385</c:v>
                </c:pt>
                <c:pt idx="812">
                  <c:v>-0.778624532319099</c:v>
                </c:pt>
                <c:pt idx="813">
                  <c:v>-0.787784135278402</c:v>
                </c:pt>
                <c:pt idx="814">
                  <c:v>-0.797095234637795</c:v>
                </c:pt>
                <c:pt idx="815">
                  <c:v>-0.806561135469273</c:v>
                </c:pt>
                <c:pt idx="816">
                  <c:v>-0.816185233113656</c:v>
                </c:pt>
                <c:pt idx="817">
                  <c:v>-0.82597101615175</c:v>
                </c:pt>
                <c:pt idx="818">
                  <c:v>-0.835922069490157</c:v>
                </c:pt>
                <c:pt idx="819">
                  <c:v>-0.84604207756685</c:v>
                </c:pt>
                <c:pt idx="820">
                  <c:v>-0.856334827681821</c:v>
                </c:pt>
                <c:pt idx="821">
                  <c:v>-0.866804213458433</c:v>
                </c:pt>
                <c:pt idx="822">
                  <c:v>-0.877454238441356</c:v>
                </c:pt>
                <c:pt idx="823">
                  <c:v>-0.888289019837286</c:v>
                </c:pt>
                <c:pt idx="824">
                  <c:v>-0.899312792404956</c:v>
                </c:pt>
                <c:pt idx="825">
                  <c:v>-0.910529912501284</c:v>
                </c:pt>
                <c:pt idx="826">
                  <c:v>-0.921944862290866</c:v>
                </c:pt>
                <c:pt idx="827">
                  <c:v>-0.933562254126386</c:v>
                </c:pt>
                <c:pt idx="828">
                  <c:v>-0.94538683510792</c:v>
                </c:pt>
                <c:pt idx="829">
                  <c:v>-0.957423491829534</c:v>
                </c:pt>
                <c:pt idx="830">
                  <c:v>-0.969677255322012</c:v>
                </c:pt>
                <c:pt idx="831">
                  <c:v>-0.982153306201042</c:v>
                </c:pt>
                <c:pt idx="832">
                  <c:v>-0.994856980030655</c:v>
                </c:pt>
                <c:pt idx="833">
                  <c:v>-1.00779377291229</c:v>
                </c:pt>
                <c:pt idx="834">
                  <c:v>-1.020969347310365</c:v>
                </c:pt>
                <c:pt idx="835">
                  <c:v>-1.034389538125891</c:v>
                </c:pt>
                <c:pt idx="836">
                  <c:v>-1.048060359030236</c:v>
                </c:pt>
                <c:pt idx="837">
                  <c:v>-1.061988009071885</c:v>
                </c:pt>
                <c:pt idx="838">
                  <c:v>-1.076178879569694</c:v>
                </c:pt>
                <c:pt idx="839">
                  <c:v>-1.090639561306935</c:v>
                </c:pt>
                <c:pt idx="840">
                  <c:v>-1.105376852041233</c:v>
                </c:pt>
                <c:pt idx="841">
                  <c:v>-1.120397764346318</c:v>
                </c:pt>
                <c:pt idx="842">
                  <c:v>-1.135709533802477</c:v>
                </c:pt>
                <c:pt idx="843">
                  <c:v>-1.151319627553523</c:v>
                </c:pt>
                <c:pt idx="844">
                  <c:v>-1.167235753249141</c:v>
                </c:pt>
                <c:pt idx="845">
                  <c:v>-1.183465868392579</c:v>
                </c:pt>
                <c:pt idx="846">
                  <c:v>-1.200018190114811</c:v>
                </c:pt>
                <c:pt idx="847">
                  <c:v>-1.216901205397546</c:v>
                </c:pt>
                <c:pt idx="848">
                  <c:v>-1.234123681768801</c:v>
                </c:pt>
                <c:pt idx="849">
                  <c:v>-1.251694678496154</c:v>
                </c:pt>
                <c:pt idx="850">
                  <c:v>-1.269623558304322</c:v>
                </c:pt>
                <c:pt idx="851">
                  <c:v>-1.287919999645316</c:v>
                </c:pt>
                <c:pt idx="852">
                  <c:v>-1.30659400955115</c:v>
                </c:pt>
                <c:pt idx="853">
                  <c:v>-1.325655937100918</c:v>
                </c:pt>
                <c:pt idx="854">
                  <c:v>-1.345116487536042</c:v>
                </c:pt>
                <c:pt idx="855">
                  <c:v>-1.36498673705957</c:v>
                </c:pt>
                <c:pt idx="856">
                  <c:v>-1.385278148357668</c:v>
                </c:pt>
                <c:pt idx="857">
                  <c:v>-1.406002586883875</c:v>
                </c:pt>
                <c:pt idx="858">
                  <c:v>-1.427172337949236</c:v>
                </c:pt>
                <c:pt idx="859">
                  <c:v>-1.448800124664215</c:v>
                </c:pt>
                <c:pt idx="860">
                  <c:v>-1.470899126781261</c:v>
                </c:pt>
                <c:pt idx="861">
                  <c:v>-1.493483000490039</c:v>
                </c:pt>
                <c:pt idx="862">
                  <c:v>-1.516565899220771</c:v>
                </c:pt>
                <c:pt idx="863">
                  <c:v>-1.540162495514802</c:v>
                </c:pt>
                <c:pt idx="864">
                  <c:v>-1.564288004025382</c:v>
                </c:pt>
                <c:pt idx="865">
                  <c:v>-1.588958205715927</c:v>
                </c:pt>
                <c:pt idx="866">
                  <c:v>-1.614189473327517</c:v>
                </c:pt>
                <c:pt idx="867">
                  <c:v>-1.639998798192287</c:v>
                </c:pt>
                <c:pt idx="868">
                  <c:v>-1.666403818474599</c:v>
                </c:pt>
                <c:pt idx="869">
                  <c:v>-1.693422848927544</c:v>
                </c:pt>
                <c:pt idx="870">
                  <c:v>-1.721074912258397</c:v>
                </c:pt>
                <c:pt idx="871">
                  <c:v>-1.74937977220321</c:v>
                </c:pt>
                <c:pt idx="872">
                  <c:v>-1.778357968417801</c:v>
                </c:pt>
                <c:pt idx="873">
                  <c:v>-1.808030853300039</c:v>
                </c:pt>
                <c:pt idx="874">
                  <c:v>-1.838420630866534</c:v>
                </c:pt>
                <c:pt idx="875">
                  <c:v>-1.869550397815786</c:v>
                </c:pt>
                <c:pt idx="876">
                  <c:v>-1.901444186919429</c:v>
                </c:pt>
                <c:pt idx="877">
                  <c:v>-1.934127012893644</c:v>
                </c:pt>
                <c:pt idx="878">
                  <c:v>-1.967624920914059</c:v>
                </c:pt>
                <c:pt idx="879">
                  <c:v>-2.001965037949668</c:v>
                </c:pt>
                <c:pt idx="880">
                  <c:v>-2.03717562710451</c:v>
                </c:pt>
                <c:pt idx="881">
                  <c:v>-2.073286145170204</c:v>
                </c:pt>
                <c:pt idx="882">
                  <c:v>-2.110327303607955</c:v>
                </c:pt>
                <c:pt idx="883">
                  <c:v>-2.148331133195585</c:v>
                </c:pt>
                <c:pt idx="884">
                  <c:v>-2.187331052593462</c:v>
                </c:pt>
                <c:pt idx="885">
                  <c:v>-2.227361941103176</c:v>
                </c:pt>
                <c:pt idx="886">
                  <c:v>-2.268460215914506</c:v>
                </c:pt>
                <c:pt idx="887">
                  <c:v>-2.310663914159893</c:v>
                </c:pt>
                <c:pt idx="888">
                  <c:v>-2.354012780121394</c:v>
                </c:pt>
                <c:pt idx="889">
                  <c:v>-2.39854835796316</c:v>
                </c:pt>
                <c:pt idx="890">
                  <c:v>-2.444314090393205</c:v>
                </c:pt>
                <c:pt idx="891">
                  <c:v>-2.491355423691652</c:v>
                </c:pt>
                <c:pt idx="892">
                  <c:v>-2.539719919579318</c:v>
                </c:pt>
                <c:pt idx="893">
                  <c:v>-2.589457374440485</c:v>
                </c:pt>
                <c:pt idx="894">
                  <c:v>-2.640619946457582</c:v>
                </c:pt>
                <c:pt idx="895">
                  <c:v>-2.693262291263513</c:v>
                </c:pt>
                <c:pt idx="896">
                  <c:v>-2.747441706770065</c:v>
                </c:pt>
                <c:pt idx="897">
                  <c:v>-2.803218287888601</c:v>
                </c:pt>
                <c:pt idx="898">
                  <c:v>-2.860655091922807</c:v>
                </c:pt>
                <c:pt idx="899">
                  <c:v>-2.919818315483049</c:v>
                </c:pt>
                <c:pt idx="900">
                  <c:v>-2.98077748384876</c:v>
                </c:pt>
                <c:pt idx="901">
                  <c:v>-3.043605653789917</c:v>
                </c:pt>
                <c:pt idx="902">
                  <c:v>-3.108379630952001</c:v>
                </c:pt>
                <c:pt idx="903">
                  <c:v>-3.175180203011843</c:v>
                </c:pt>
                <c:pt idx="904">
                  <c:v>-3.24409238992552</c:v>
                </c:pt>
                <c:pt idx="905">
                  <c:v>-3.315205712715318</c:v>
                </c:pt>
                <c:pt idx="906">
                  <c:v>-3.388614482382035</c:v>
                </c:pt>
                <c:pt idx="907">
                  <c:v>-3.464418110683261</c:v>
                </c:pt>
                <c:pt idx="908">
                  <c:v>-3.542721444689463</c:v>
                </c:pt>
                <c:pt idx="909">
                  <c:v>-3.623635127219827</c:v>
                </c:pt>
                <c:pt idx="910">
                  <c:v>-3.707275985471172</c:v>
                </c:pt>
                <c:pt idx="911">
                  <c:v>-3.793767450388505</c:v>
                </c:pt>
                <c:pt idx="912">
                  <c:v>-3.883240009587918</c:v>
                </c:pt>
                <c:pt idx="913">
                  <c:v>-3.975831696934927</c:v>
                </c:pt>
                <c:pt idx="914">
                  <c:v>-4.07168862220804</c:v>
                </c:pt>
                <c:pt idx="915">
                  <c:v>-4.170965544642568</c:v>
                </c:pt>
                <c:pt idx="916">
                  <c:v>-4.273826494558757</c:v>
                </c:pt>
                <c:pt idx="917">
                  <c:v>-4.380445447736906</c:v>
                </c:pt>
                <c:pt idx="918">
                  <c:v>-4.491007057716997</c:v>
                </c:pt>
                <c:pt idx="919">
                  <c:v>-4.6057074517792</c:v>
                </c:pt>
                <c:pt idx="920">
                  <c:v>-4.724755097013206</c:v>
                </c:pt>
                <c:pt idx="921">
                  <c:v>-4.848371743619006</c:v>
                </c:pt>
                <c:pt idx="922">
                  <c:v>-4.97679345341107</c:v>
                </c:pt>
                <c:pt idx="923">
                  <c:v>-5.110271722435765</c:v>
                </c:pt>
                <c:pt idx="924">
                  <c:v>-5.24907470767378</c:v>
                </c:pt>
                <c:pt idx="925">
                  <c:v>-5.393488569003921</c:v>
                </c:pt>
                <c:pt idx="926">
                  <c:v>-5.543818938973024</c:v>
                </c:pt>
                <c:pt idx="927">
                  <c:v>-5.70039253447383</c:v>
                </c:pt>
                <c:pt idx="928">
                  <c:v>-5.863558926207601</c:v>
                </c:pt>
                <c:pt idx="929">
                  <c:v>-6.033692483834785</c:v>
                </c:pt>
                <c:pt idx="930">
                  <c:v>-6.21119451703524</c:v>
                </c:pt>
                <c:pt idx="931">
                  <c:v>-6.396495635355989</c:v>
                </c:pt>
                <c:pt idx="932">
                  <c:v>-6.59005835277456</c:v>
                </c:pt>
                <c:pt idx="933">
                  <c:v>-6.792379966414461</c:v>
                </c:pt>
                <c:pt idx="934">
                  <c:v>-7.00399574289356</c:v>
                </c:pt>
                <c:pt idx="935">
                  <c:v>-7.225482450457177</c:v>
                </c:pt>
                <c:pt idx="936">
                  <c:v>-7.457462280454156</c:v>
                </c:pt>
                <c:pt idx="937">
                  <c:v>-7.700607207985638</c:v>
                </c:pt>
                <c:pt idx="938">
                  <c:v>-7.955643848847114</c:v>
                </c:pt>
                <c:pt idx="939">
                  <c:v>-8.223358878380161</c:v>
                </c:pt>
                <c:pt idx="940">
                  <c:v>-8.504605087773601</c:v>
                </c:pt>
                <c:pt idx="941">
                  <c:v>-8.800308164973041</c:v>
                </c:pt>
                <c:pt idx="942">
                  <c:v>-9.111474300997317</c:v>
                </c:pt>
                <c:pt idx="943">
                  <c:v>-9.439198738513418</c:v>
                </c:pt>
                <c:pt idx="944">
                  <c:v>-9.784675398466108</c:v>
                </c:pt>
                <c:pt idx="945">
                  <c:v>-10.14920774297848</c:v>
                </c:pt>
                <c:pt idx="946">
                  <c:v>-10.53422105934904</c:v>
                </c:pt>
                <c:pt idx="947">
                  <c:v>-10.94127638164735</c:v>
                </c:pt>
                <c:pt idx="948">
                  <c:v>-11.3720863042357</c:v>
                </c:pt>
                <c:pt idx="949">
                  <c:v>-11.82853298685743</c:v>
                </c:pt>
                <c:pt idx="950">
                  <c:v>-12.3126887053971</c:v>
                </c:pt>
                <c:pt idx="951">
                  <c:v>-12.82683936810802</c:v>
                </c:pt>
                <c:pt idx="952">
                  <c:v>-13.37351149661821</c:v>
                </c:pt>
                <c:pt idx="953">
                  <c:v>-13.95550326763428</c:v>
                </c:pt>
                <c:pt idx="954">
                  <c:v>-14.5759203290968</c:v>
                </c:pt>
                <c:pt idx="955">
                  <c:v>-15.23821724884284</c:v>
                </c:pt>
                <c:pt idx="956">
                  <c:v>-15.94624563129249</c:v>
                </c:pt>
                <c:pt idx="957">
                  <c:v>-16.70431015687516</c:v>
                </c:pt>
                <c:pt idx="958">
                  <c:v>-17.51723407090398</c:v>
                </c:pt>
                <c:pt idx="959">
                  <c:v>-18.390435987726</c:v>
                </c:pt>
                <c:pt idx="960">
                  <c:v>-19.33002030090395</c:v>
                </c:pt>
                <c:pt idx="961">
                  <c:v>-20.34288402542522</c:v>
                </c:pt>
                <c:pt idx="962">
                  <c:v>-21.43684357582355</c:v>
                </c:pt>
                <c:pt idx="963">
                  <c:v>-22.62078584760104</c:v>
                </c:pt>
                <c:pt idx="964">
                  <c:v>-23.90484907592727</c:v>
                </c:pt>
                <c:pt idx="965">
                  <c:v>-25.30064037271874</c:v>
                </c:pt>
                <c:pt idx="966">
                  <c:v>-26.821498696036</c:v>
                </c:pt>
                <c:pt idx="967">
                  <c:v>-28.4828144282475</c:v>
                </c:pt>
                <c:pt idx="968">
                  <c:v>-30.30241993036306</c:v>
                </c:pt>
                <c:pt idx="969">
                  <c:v>-32.30106967622724</c:v>
                </c:pt>
                <c:pt idx="970">
                  <c:v>-34.50303424129038</c:v>
                </c:pt>
                <c:pt idx="971">
                  <c:v>-36.93684007963339</c:v>
                </c:pt>
                <c:pt idx="972">
                  <c:v>-39.63619746410203</c:v>
                </c:pt>
                <c:pt idx="973">
                  <c:v>-42.64117334133053</c:v>
                </c:pt>
                <c:pt idx="974">
                  <c:v>-45.99968586171764</c:v>
                </c:pt>
                <c:pt idx="975">
                  <c:v>-49.76942550897231</c:v>
                </c:pt>
                <c:pt idx="976">
                  <c:v>-54.02034788686851</c:v>
                </c:pt>
                <c:pt idx="977">
                  <c:v>-58.83794116424606</c:v>
                </c:pt>
                <c:pt idx="978">
                  <c:v>-64.32755602954202</c:v>
                </c:pt>
                <c:pt idx="979">
                  <c:v>-70.6202121737502</c:v>
                </c:pt>
                <c:pt idx="980">
                  <c:v>-77.88048606466688</c:v>
                </c:pt>
                <c:pt idx="981">
                  <c:v>-86.31737840496382</c:v>
                </c:pt>
                <c:pt idx="982">
                  <c:v>-96.19952069053198</c:v>
                </c:pt>
                <c:pt idx="983">
                  <c:v>-107.8768199884064</c:v>
                </c:pt>
                <c:pt idx="984">
                  <c:v>-121.8118565912408</c:v>
                </c:pt>
                <c:pt idx="985">
                  <c:v>-138.6264002910785</c:v>
                </c:pt>
                <c:pt idx="986">
                  <c:v>-159.1719757639888</c:v>
                </c:pt>
                <c:pt idx="987">
                  <c:v>-184.6398119526764</c:v>
                </c:pt>
                <c:pt idx="988">
                  <c:v>-216.73745634992</c:v>
                </c:pt>
                <c:pt idx="989">
                  <c:v>-257.9825927785509</c:v>
                </c:pt>
                <c:pt idx="990">
                  <c:v>-312.212173738587</c:v>
                </c:pt>
                <c:pt idx="991">
                  <c:v>-385.5080584358776</c:v>
                </c:pt>
                <c:pt idx="992">
                  <c:v>-487.9794783915901</c:v>
                </c:pt>
                <c:pt idx="993">
                  <c:v>-637.4449851891439</c:v>
                </c:pt>
                <c:pt idx="994">
                  <c:v>-867.735804692721</c:v>
                </c:pt>
                <c:pt idx="995">
                  <c:v>-1249.668854383791</c:v>
                </c:pt>
                <c:pt idx="996">
                  <c:v>-1952.779908193498</c:v>
                </c:pt>
                <c:pt idx="997">
                  <c:v>-3471.859150506118</c:v>
                </c:pt>
                <c:pt idx="998">
                  <c:v>-7812.111586875732</c:v>
                </c:pt>
                <c:pt idx="999">
                  <c:v>-31249.5682653189</c:v>
                </c:pt>
                <c:pt idx="1000">
                  <c:v>-4.02403811344072E28</c:v>
                </c:pt>
                <c:pt idx="1001">
                  <c:v>-31249.56826520874</c:v>
                </c:pt>
                <c:pt idx="1002">
                  <c:v>-7812.111586861963</c:v>
                </c:pt>
                <c:pt idx="1003">
                  <c:v>-3471.85915050204</c:v>
                </c:pt>
                <c:pt idx="1004">
                  <c:v>-1952.779908191777</c:v>
                </c:pt>
                <c:pt idx="1005">
                  <c:v>-1249.66885438291</c:v>
                </c:pt>
                <c:pt idx="1006">
                  <c:v>-867.7358046922111</c:v>
                </c:pt>
                <c:pt idx="1007">
                  <c:v>-637.4449851888228</c:v>
                </c:pt>
                <c:pt idx="1008">
                  <c:v>-487.979478391375</c:v>
                </c:pt>
                <c:pt idx="1009">
                  <c:v>-385.5080584357265</c:v>
                </c:pt>
                <c:pt idx="1010">
                  <c:v>-312.2121737384768</c:v>
                </c:pt>
                <c:pt idx="1011">
                  <c:v>-257.9825927784681</c:v>
                </c:pt>
                <c:pt idx="1012">
                  <c:v>-216.7374563498562</c:v>
                </c:pt>
                <c:pt idx="1013">
                  <c:v>-184.6398119526263</c:v>
                </c:pt>
                <c:pt idx="1014">
                  <c:v>-159.1719757639486</c:v>
                </c:pt>
                <c:pt idx="1015">
                  <c:v>-138.6264002910459</c:v>
                </c:pt>
                <c:pt idx="1016">
                  <c:v>-121.8118565912139</c:v>
                </c:pt>
                <c:pt idx="1017">
                  <c:v>-107.8768199883839</c:v>
                </c:pt>
                <c:pt idx="1018">
                  <c:v>-96.1995206905131</c:v>
                </c:pt>
                <c:pt idx="1019">
                  <c:v>-86.31737840494776</c:v>
                </c:pt>
                <c:pt idx="1020">
                  <c:v>-77.8804860646531</c:v>
                </c:pt>
                <c:pt idx="1021">
                  <c:v>-70.62021217373832</c:v>
                </c:pt>
                <c:pt idx="1022">
                  <c:v>-64.32755602953168</c:v>
                </c:pt>
                <c:pt idx="1023">
                  <c:v>-58.83794116423701</c:v>
                </c:pt>
                <c:pt idx="1024">
                  <c:v>-54.02034788686056</c:v>
                </c:pt>
                <c:pt idx="1025">
                  <c:v>-49.76942550896527</c:v>
                </c:pt>
                <c:pt idx="1026">
                  <c:v>-45.99968586171138</c:v>
                </c:pt>
                <c:pt idx="1027">
                  <c:v>-42.64117334132492</c:v>
                </c:pt>
                <c:pt idx="1028">
                  <c:v>-39.63619746409701</c:v>
                </c:pt>
                <c:pt idx="1029">
                  <c:v>-36.93684007962887</c:v>
                </c:pt>
                <c:pt idx="1030">
                  <c:v>-34.50303424128629</c:v>
                </c:pt>
                <c:pt idx="1031">
                  <c:v>-32.30106967622354</c:v>
                </c:pt>
                <c:pt idx="1032">
                  <c:v>-30.3024199303597</c:v>
                </c:pt>
                <c:pt idx="1033">
                  <c:v>-28.48281442824443</c:v>
                </c:pt>
                <c:pt idx="1034">
                  <c:v>-26.8214986960332</c:v>
                </c:pt>
                <c:pt idx="1035">
                  <c:v>-25.30064037271618</c:v>
                </c:pt>
                <c:pt idx="1036">
                  <c:v>-23.90484907592491</c:v>
                </c:pt>
                <c:pt idx="1037">
                  <c:v>-22.62078584759887</c:v>
                </c:pt>
                <c:pt idx="1038">
                  <c:v>-21.43684357582155</c:v>
                </c:pt>
                <c:pt idx="1039">
                  <c:v>-20.34288402542337</c:v>
                </c:pt>
                <c:pt idx="1040">
                  <c:v>-19.33002030090223</c:v>
                </c:pt>
                <c:pt idx="1041">
                  <c:v>-18.39043598772441</c:v>
                </c:pt>
                <c:pt idx="1042">
                  <c:v>-17.5172340709025</c:v>
                </c:pt>
                <c:pt idx="1043">
                  <c:v>-16.70431015687377</c:v>
                </c:pt>
                <c:pt idx="1044">
                  <c:v>-15.94624563129119</c:v>
                </c:pt>
                <c:pt idx="1045">
                  <c:v>-15.23821724884163</c:v>
                </c:pt>
                <c:pt idx="1046">
                  <c:v>-14.57592032909567</c:v>
                </c:pt>
                <c:pt idx="1047">
                  <c:v>-13.95550326763322</c:v>
                </c:pt>
                <c:pt idx="1048">
                  <c:v>-13.37351149661722</c:v>
                </c:pt>
                <c:pt idx="1049">
                  <c:v>-12.82683936810708</c:v>
                </c:pt>
                <c:pt idx="1050">
                  <c:v>-12.31268870539621</c:v>
                </c:pt>
                <c:pt idx="1051">
                  <c:v>-11.8285329868566</c:v>
                </c:pt>
                <c:pt idx="1052">
                  <c:v>-11.37208630423491</c:v>
                </c:pt>
                <c:pt idx="1053">
                  <c:v>-10.94127638164661</c:v>
                </c:pt>
                <c:pt idx="1054">
                  <c:v>-10.53422105934834</c:v>
                </c:pt>
                <c:pt idx="1055">
                  <c:v>-10.14920774297782</c:v>
                </c:pt>
                <c:pt idx="1056">
                  <c:v>-9.784675398465483</c:v>
                </c:pt>
                <c:pt idx="1057">
                  <c:v>-9.439198738512825</c:v>
                </c:pt>
                <c:pt idx="1058">
                  <c:v>-9.111474300996756</c:v>
                </c:pt>
                <c:pt idx="1059">
                  <c:v>-8.800308164972506</c:v>
                </c:pt>
                <c:pt idx="1060">
                  <c:v>-8.504605087773093</c:v>
                </c:pt>
                <c:pt idx="1061">
                  <c:v>-8.223358878379678</c:v>
                </c:pt>
                <c:pt idx="1062">
                  <c:v>-7.955643848846653</c:v>
                </c:pt>
                <c:pt idx="1063">
                  <c:v>-7.700607207985199</c:v>
                </c:pt>
                <c:pt idx="1064">
                  <c:v>-7.457462280453738</c:v>
                </c:pt>
                <c:pt idx="1065">
                  <c:v>-7.225482450456777</c:v>
                </c:pt>
                <c:pt idx="1066">
                  <c:v>-7.003995742893178</c:v>
                </c:pt>
                <c:pt idx="1067">
                  <c:v>-6.792379966414097</c:v>
                </c:pt>
                <c:pt idx="1068">
                  <c:v>-6.590058352774212</c:v>
                </c:pt>
                <c:pt idx="1069">
                  <c:v>-6.396495635355656</c:v>
                </c:pt>
                <c:pt idx="1070">
                  <c:v>-6.211194517034921</c:v>
                </c:pt>
                <c:pt idx="1071">
                  <c:v>-6.03369248383448</c:v>
                </c:pt>
                <c:pt idx="1072">
                  <c:v>-5.863558926207308</c:v>
                </c:pt>
                <c:pt idx="1073">
                  <c:v>-5.700392534473547</c:v>
                </c:pt>
                <c:pt idx="1074">
                  <c:v>-5.543818938972755</c:v>
                </c:pt>
                <c:pt idx="1075">
                  <c:v>-5.393488569003662</c:v>
                </c:pt>
                <c:pt idx="1076">
                  <c:v>-5.24907470767353</c:v>
                </c:pt>
                <c:pt idx="1077">
                  <c:v>-5.110271722435525</c:v>
                </c:pt>
                <c:pt idx="1078">
                  <c:v>-4.97679345341084</c:v>
                </c:pt>
                <c:pt idx="1079">
                  <c:v>-4.848371743618785</c:v>
                </c:pt>
                <c:pt idx="1080">
                  <c:v>-4.724755097012993</c:v>
                </c:pt>
                <c:pt idx="1081">
                  <c:v>-4.605707451778993</c:v>
                </c:pt>
                <c:pt idx="1082">
                  <c:v>-4.491007057716799</c:v>
                </c:pt>
                <c:pt idx="1083">
                  <c:v>-4.380445447736715</c:v>
                </c:pt>
                <c:pt idx="1084">
                  <c:v>-4.273826494558573</c:v>
                </c:pt>
                <c:pt idx="1085">
                  <c:v>-4.170965544642391</c:v>
                </c:pt>
                <c:pt idx="1086">
                  <c:v>-4.071688622207868</c:v>
                </c:pt>
                <c:pt idx="1087">
                  <c:v>-3.97583169693476</c:v>
                </c:pt>
                <c:pt idx="1088">
                  <c:v>-3.883240009587757</c:v>
                </c:pt>
                <c:pt idx="1089">
                  <c:v>-3.79376745038835</c:v>
                </c:pt>
                <c:pt idx="1090">
                  <c:v>-3.707275985471022</c:v>
                </c:pt>
                <c:pt idx="1091">
                  <c:v>-3.623635127219682</c:v>
                </c:pt>
                <c:pt idx="1092">
                  <c:v>-3.542721444689323</c:v>
                </c:pt>
                <c:pt idx="1093">
                  <c:v>-3.464418110683125</c:v>
                </c:pt>
                <c:pt idx="1094">
                  <c:v>-3.388614482381903</c:v>
                </c:pt>
                <c:pt idx="1095">
                  <c:v>-3.315205712715191</c:v>
                </c:pt>
                <c:pt idx="1096">
                  <c:v>-3.244092389925397</c:v>
                </c:pt>
                <c:pt idx="1097">
                  <c:v>-3.175180203011723</c:v>
                </c:pt>
                <c:pt idx="1098">
                  <c:v>-3.108379630951885</c:v>
                </c:pt>
                <c:pt idx="1099">
                  <c:v>-3.043605653789804</c:v>
                </c:pt>
                <c:pt idx="1100">
                  <c:v>-2.980777483848651</c:v>
                </c:pt>
                <c:pt idx="1101">
                  <c:v>-2.919818315482943</c:v>
                </c:pt>
                <c:pt idx="1102">
                  <c:v>-2.860655091922704</c:v>
                </c:pt>
                <c:pt idx="1103">
                  <c:v>-2.803218287888501</c:v>
                </c:pt>
                <c:pt idx="1104">
                  <c:v>-2.747441706769968</c:v>
                </c:pt>
                <c:pt idx="1105">
                  <c:v>-2.693262291263419</c:v>
                </c:pt>
                <c:pt idx="1106">
                  <c:v>-2.64061994645749</c:v>
                </c:pt>
                <c:pt idx="1107">
                  <c:v>-2.589457374440396</c:v>
                </c:pt>
                <c:pt idx="1108">
                  <c:v>-2.539719919579232</c:v>
                </c:pt>
                <c:pt idx="1109">
                  <c:v>-2.491355423691568</c:v>
                </c:pt>
                <c:pt idx="1110">
                  <c:v>-2.444314090393123</c:v>
                </c:pt>
                <c:pt idx="1111">
                  <c:v>-2.398548357963081</c:v>
                </c:pt>
                <c:pt idx="1112">
                  <c:v>-2.354012780121316</c:v>
                </c:pt>
                <c:pt idx="1113">
                  <c:v>-2.310663914159818</c:v>
                </c:pt>
                <c:pt idx="1114">
                  <c:v>-2.268460215914432</c:v>
                </c:pt>
                <c:pt idx="1115">
                  <c:v>-2.227361941103105</c:v>
                </c:pt>
                <c:pt idx="1116">
                  <c:v>-2.187331052593393</c:v>
                </c:pt>
                <c:pt idx="1117">
                  <c:v>-2.148331133195517</c:v>
                </c:pt>
                <c:pt idx="1118">
                  <c:v>-2.110327303607889</c:v>
                </c:pt>
                <c:pt idx="1119">
                  <c:v>-2.07328614517014</c:v>
                </c:pt>
                <c:pt idx="1120">
                  <c:v>-2.037175627104447</c:v>
                </c:pt>
                <c:pt idx="1121">
                  <c:v>-2.001965037949606</c:v>
                </c:pt>
                <c:pt idx="1122">
                  <c:v>-1.967624920914</c:v>
                </c:pt>
                <c:pt idx="1123">
                  <c:v>-1.934127012893586</c:v>
                </c:pt>
                <c:pt idx="1124">
                  <c:v>-1.901444186919372</c:v>
                </c:pt>
                <c:pt idx="1125">
                  <c:v>-1.869550397815731</c:v>
                </c:pt>
                <c:pt idx="1126">
                  <c:v>-1.83842063086648</c:v>
                </c:pt>
                <c:pt idx="1127">
                  <c:v>-1.808030853299986</c:v>
                </c:pt>
                <c:pt idx="1128">
                  <c:v>-1.77835796841775</c:v>
                </c:pt>
                <c:pt idx="1129">
                  <c:v>-1.74937977220316</c:v>
                </c:pt>
                <c:pt idx="1130">
                  <c:v>-1.721074912258348</c:v>
                </c:pt>
                <c:pt idx="1131">
                  <c:v>-1.693422848927496</c:v>
                </c:pt>
                <c:pt idx="1132">
                  <c:v>-1.666403818474552</c:v>
                </c:pt>
                <c:pt idx="1133">
                  <c:v>-1.639998798192241</c:v>
                </c:pt>
                <c:pt idx="1134">
                  <c:v>-1.614189473327473</c:v>
                </c:pt>
                <c:pt idx="1135">
                  <c:v>-1.588958205715884</c:v>
                </c:pt>
                <c:pt idx="1136">
                  <c:v>-1.56428800402534</c:v>
                </c:pt>
                <c:pt idx="1137">
                  <c:v>-1.54016249551476</c:v>
                </c:pt>
                <c:pt idx="1138">
                  <c:v>-1.51656589922073</c:v>
                </c:pt>
                <c:pt idx="1139">
                  <c:v>-1.493483000489999</c:v>
                </c:pt>
                <c:pt idx="1140">
                  <c:v>-1.470899126781222</c:v>
                </c:pt>
                <c:pt idx="1141">
                  <c:v>-1.448800124664176</c:v>
                </c:pt>
                <c:pt idx="1142">
                  <c:v>-1.427172337949198</c:v>
                </c:pt>
                <c:pt idx="1143">
                  <c:v>-1.40600258688384</c:v>
                </c:pt>
                <c:pt idx="1144">
                  <c:v>-1.385278148357632</c:v>
                </c:pt>
                <c:pt idx="1145">
                  <c:v>-1.364986737059535</c:v>
                </c:pt>
                <c:pt idx="1146">
                  <c:v>-1.345116487536008</c:v>
                </c:pt>
                <c:pt idx="1147">
                  <c:v>-1.325655937100884</c:v>
                </c:pt>
                <c:pt idx="1148">
                  <c:v>-1.306594009551117</c:v>
                </c:pt>
                <c:pt idx="1149">
                  <c:v>-1.287919999645284</c:v>
                </c:pt>
                <c:pt idx="1150">
                  <c:v>-1.26962355830429</c:v>
                </c:pt>
                <c:pt idx="1151">
                  <c:v>-1.251694678496122</c:v>
                </c:pt>
                <c:pt idx="1152">
                  <c:v>-1.23412368176877</c:v>
                </c:pt>
                <c:pt idx="1153">
                  <c:v>-1.216901205397517</c:v>
                </c:pt>
                <c:pt idx="1154">
                  <c:v>-1.200018190114782</c:v>
                </c:pt>
                <c:pt idx="1155">
                  <c:v>-1.183465868392551</c:v>
                </c:pt>
                <c:pt idx="1156">
                  <c:v>-1.167235753249113</c:v>
                </c:pt>
                <c:pt idx="1157">
                  <c:v>-1.151319627553495</c:v>
                </c:pt>
                <c:pt idx="1158">
                  <c:v>-1.13570953380245</c:v>
                </c:pt>
                <c:pt idx="1159">
                  <c:v>-1.120397764346291</c:v>
                </c:pt>
                <c:pt idx="1160">
                  <c:v>-1.105376852041207</c:v>
                </c:pt>
                <c:pt idx="1161">
                  <c:v>-1.09063956130691</c:v>
                </c:pt>
                <c:pt idx="1162">
                  <c:v>-1.076178879569669</c:v>
                </c:pt>
                <c:pt idx="1163">
                  <c:v>-1.061988009071861</c:v>
                </c:pt>
                <c:pt idx="1164">
                  <c:v>-1.048060359030212</c:v>
                </c:pt>
                <c:pt idx="1165">
                  <c:v>-1.034389538125867</c:v>
                </c:pt>
                <c:pt idx="1166">
                  <c:v>-1.020969347310342</c:v>
                </c:pt>
                <c:pt idx="1167">
                  <c:v>-1.007793772912267</c:v>
                </c:pt>
                <c:pt idx="1168">
                  <c:v>-0.994856980030633</c:v>
                </c:pt>
                <c:pt idx="1169">
                  <c:v>-0.98215330620102</c:v>
                </c:pt>
                <c:pt idx="1170">
                  <c:v>-0.969677255321991</c:v>
                </c:pt>
                <c:pt idx="1171">
                  <c:v>-0.957423491829512</c:v>
                </c:pt>
                <c:pt idx="1172">
                  <c:v>-0.945386835107899</c:v>
                </c:pt>
                <c:pt idx="1173">
                  <c:v>-0.933562254126366</c:v>
                </c:pt>
                <c:pt idx="1174">
                  <c:v>-0.921944862290846</c:v>
                </c:pt>
                <c:pt idx="1175">
                  <c:v>-0.910529912501264</c:v>
                </c:pt>
                <c:pt idx="1176">
                  <c:v>-0.899312792404937</c:v>
                </c:pt>
                <c:pt idx="1177">
                  <c:v>-0.888289019837267</c:v>
                </c:pt>
                <c:pt idx="1178">
                  <c:v>-0.877454238441337</c:v>
                </c:pt>
                <c:pt idx="1179">
                  <c:v>-0.866804213458414</c:v>
                </c:pt>
                <c:pt idx="1180">
                  <c:v>-0.856334827681803</c:v>
                </c:pt>
                <c:pt idx="1181">
                  <c:v>-0.846042077566832</c:v>
                </c:pt>
                <c:pt idx="1182">
                  <c:v>-0.835922069490139</c:v>
                </c:pt>
                <c:pt idx="1183">
                  <c:v>-0.825971016151732</c:v>
                </c:pt>
                <c:pt idx="1184">
                  <c:v>-0.816185233113639</c:v>
                </c:pt>
                <c:pt idx="1185">
                  <c:v>-0.806561135469256</c:v>
                </c:pt>
                <c:pt idx="1186">
                  <c:v>-0.797095234637779</c:v>
                </c:pt>
                <c:pt idx="1187">
                  <c:v>-0.787784135278386</c:v>
                </c:pt>
                <c:pt idx="1188">
                  <c:v>-0.778624532319083</c:v>
                </c:pt>
                <c:pt idx="1189">
                  <c:v>-0.769613208095369</c:v>
                </c:pt>
                <c:pt idx="1190">
                  <c:v>-0.760747029594112</c:v>
                </c:pt>
                <c:pt idx="1191">
                  <c:v>-0.752022945798232</c:v>
                </c:pt>
                <c:pt idx="1192">
                  <c:v>-0.743437985128009</c:v>
                </c:pt>
                <c:pt idx="1193">
                  <c:v>-0.73498925297501</c:v>
                </c:pt>
                <c:pt idx="1194">
                  <c:v>-0.72667392932483</c:v>
                </c:pt>
                <c:pt idx="1195">
                  <c:v>-0.718489266465007</c:v>
                </c:pt>
                <c:pt idx="1196">
                  <c:v>-0.710432586774653</c:v>
                </c:pt>
                <c:pt idx="1197">
                  <c:v>-0.702501280592468</c:v>
                </c:pt>
                <c:pt idx="1198">
                  <c:v>-0.69469280416</c:v>
                </c:pt>
                <c:pt idx="1199">
                  <c:v>-0.687004677637118</c:v>
                </c:pt>
                <c:pt idx="1200">
                  <c:v>-0.679434483186821</c:v>
                </c:pt>
                <c:pt idx="1201">
                  <c:v>-0.671979863126622</c:v>
                </c:pt>
                <c:pt idx="1202">
                  <c:v>-0.664638518143894</c:v>
                </c:pt>
                <c:pt idx="1203">
                  <c:v>-0.657408205572631</c:v>
                </c:pt>
                <c:pt idx="1204">
                  <c:v>-0.650286737729258</c:v>
                </c:pt>
                <c:pt idx="1205">
                  <c:v>-0.643271980305158</c:v>
                </c:pt>
                <c:pt idx="1206">
                  <c:v>-0.636361850813734</c:v>
                </c:pt>
                <c:pt idx="1207">
                  <c:v>-0.629554317089904</c:v>
                </c:pt>
                <c:pt idx="1208">
                  <c:v>-0.622847395840007</c:v>
                </c:pt>
                <c:pt idx="1209">
                  <c:v>-0.616239151240198</c:v>
                </c:pt>
                <c:pt idx="1210">
                  <c:v>-0.609727693581493</c:v>
                </c:pt>
                <c:pt idx="1211">
                  <c:v>-0.603311177959689</c:v>
                </c:pt>
                <c:pt idx="1212">
                  <c:v>-0.596987803008482</c:v>
                </c:pt>
                <c:pt idx="1213">
                  <c:v>-0.590755809674149</c:v>
                </c:pt>
                <c:pt idx="1214">
                  <c:v>-0.584613480030251</c:v>
                </c:pt>
                <c:pt idx="1215">
                  <c:v>-0.578559136130874</c:v>
                </c:pt>
                <c:pt idx="1216">
                  <c:v>-0.572591138900972</c:v>
                </c:pt>
                <c:pt idx="1217">
                  <c:v>-0.56670788706246</c:v>
                </c:pt>
                <c:pt idx="1218">
                  <c:v>-0.560907816094735</c:v>
                </c:pt>
                <c:pt idx="1219">
                  <c:v>-0.555189397228377</c:v>
                </c:pt>
                <c:pt idx="1220">
                  <c:v>-0.549551136470829</c:v>
                </c:pt>
                <c:pt idx="1221">
                  <c:v>-0.543991573662886</c:v>
                </c:pt>
                <c:pt idx="1222">
                  <c:v>-0.538509281564898</c:v>
                </c:pt>
                <c:pt idx="1223">
                  <c:v>-0.533102864971626</c:v>
                </c:pt>
                <c:pt idx="1224">
                  <c:v>-0.527770959854706</c:v>
                </c:pt>
                <c:pt idx="1225">
                  <c:v>-0.522512232531773</c:v>
                </c:pt>
                <c:pt idx="1226">
                  <c:v>-0.517325378861277</c:v>
                </c:pt>
                <c:pt idx="1227">
                  <c:v>-0.512209123462102</c:v>
                </c:pt>
                <c:pt idx="1228">
                  <c:v>-0.50716221895711</c:v>
                </c:pt>
                <c:pt idx="1229">
                  <c:v>-0.502183445239783</c:v>
                </c:pt>
                <c:pt idx="1230">
                  <c:v>-0.497271608763157</c:v>
                </c:pt>
                <c:pt idx="1231">
                  <c:v>-0.492425541850275</c:v>
                </c:pt>
                <c:pt idx="1232">
                  <c:v>-0.487644102025424</c:v>
                </c:pt>
                <c:pt idx="1233">
                  <c:v>-0.482926171365438</c:v>
                </c:pt>
                <c:pt idx="1234">
                  <c:v>-0.478270655870386</c:v>
                </c:pt>
                <c:pt idx="1235">
                  <c:v>-0.47367648485298</c:v>
                </c:pt>
                <c:pt idx="1236">
                  <c:v>-0.469142610346085</c:v>
                </c:pt>
                <c:pt idx="1237">
                  <c:v>-0.464668006527693</c:v>
                </c:pt>
                <c:pt idx="1238">
                  <c:v>-0.460251669162804</c:v>
                </c:pt>
                <c:pt idx="1239">
                  <c:v>-0.455892615061634</c:v>
                </c:pt>
                <c:pt idx="1240">
                  <c:v>-0.451589881553606</c:v>
                </c:pt>
                <c:pt idx="1241">
                  <c:v>-0.447342525976603</c:v>
                </c:pt>
                <c:pt idx="1242">
                  <c:v>-0.443149625180985</c:v>
                </c:pt>
                <c:pt idx="1243">
                  <c:v>-0.439010275047876</c:v>
                </c:pt>
                <c:pt idx="1244">
                  <c:v>-0.434923590021255</c:v>
                </c:pt>
                <c:pt idx="1245">
                  <c:v>-0.43088870265341</c:v>
                </c:pt>
                <c:pt idx="1246">
                  <c:v>-0.426904763163308</c:v>
                </c:pt>
                <c:pt idx="1247">
                  <c:v>-0.422970939007469</c:v>
                </c:pt>
                <c:pt idx="1248">
                  <c:v>-0.419086414462949</c:v>
                </c:pt>
                <c:pt idx="1249">
                  <c:v>-0.415250390222028</c:v>
                </c:pt>
                <c:pt idx="1250">
                  <c:v>-0.411462082998239</c:v>
                </c:pt>
                <c:pt idx="1251">
                  <c:v>-0.407720725143381</c:v>
                </c:pt>
                <c:pt idx="1252">
                  <c:v>-0.404025564275149</c:v>
                </c:pt>
                <c:pt idx="1253">
                  <c:v>-0.400375862915074</c:v>
                </c:pt>
                <c:pt idx="1254">
                  <c:v>-0.396770898136421</c:v>
                </c:pt>
                <c:pt idx="1255">
                  <c:v>-0.393209961221748</c:v>
                </c:pt>
                <c:pt idx="1256">
                  <c:v>-0.389692357329827</c:v>
                </c:pt>
                <c:pt idx="1257">
                  <c:v>-0.386217405171624</c:v>
                </c:pt>
                <c:pt idx="1258">
                  <c:v>-0.382784436695064</c:v>
                </c:pt>
                <c:pt idx="1259">
                  <c:v>-0.379392796778317</c:v>
                </c:pt>
                <c:pt idx="1260">
                  <c:v>-0.376041842931327</c:v>
                </c:pt>
                <c:pt idx="1261">
                  <c:v>-0.372730945005345</c:v>
                </c:pt>
                <c:pt idx="1262">
                  <c:v>-0.36945948491022</c:v>
                </c:pt>
                <c:pt idx="1263">
                  <c:v>-0.366226856339202</c:v>
                </c:pt>
                <c:pt idx="1264">
                  <c:v>-0.363032464501048</c:v>
                </c:pt>
                <c:pt idx="1265">
                  <c:v>-0.35987572585919</c:v>
                </c:pt>
                <c:pt idx="1266">
                  <c:v>-0.356756067877767</c:v>
                </c:pt>
                <c:pt idx="1267">
                  <c:v>-0.353672928774317</c:v>
                </c:pt>
                <c:pt idx="1268">
                  <c:v>-0.350625757278914</c:v>
                </c:pt>
                <c:pt idx="1269">
                  <c:v>-0.347614012399577</c:v>
                </c:pt>
                <c:pt idx="1270">
                  <c:v>-0.344637163193761</c:v>
                </c:pt>
                <c:pt idx="1271">
                  <c:v>-0.341694688545733</c:v>
                </c:pt>
                <c:pt idx="1272">
                  <c:v>-0.338786076949695</c:v>
                </c:pt>
                <c:pt idx="1273">
                  <c:v>-0.335910826298445</c:v>
                </c:pt>
                <c:pt idx="1274">
                  <c:v>-0.33306844367745</c:v>
                </c:pt>
                <c:pt idx="1275">
                  <c:v>-0.330258445164152</c:v>
                </c:pt>
                <c:pt idx="1276">
                  <c:v>-0.327480355632361</c:v>
                </c:pt>
                <c:pt idx="1277">
                  <c:v>-0.324733708561591</c:v>
                </c:pt>
                <c:pt idx="1278">
                  <c:v>-0.322018045851197</c:v>
                </c:pt>
                <c:pt idx="1279">
                  <c:v>-0.319332917639168</c:v>
                </c:pt>
                <c:pt idx="1280">
                  <c:v>-0.316677882125455</c:v>
                </c:pt>
                <c:pt idx="1281">
                  <c:v>-0.314052505399694</c:v>
                </c:pt>
                <c:pt idx="1282">
                  <c:v>-0.311456361273208</c:v>
                </c:pt>
                <c:pt idx="1283">
                  <c:v>-0.308889031115155</c:v>
                </c:pt>
                <c:pt idx="1284">
                  <c:v>-0.306350103692728</c:v>
                </c:pt>
                <c:pt idx="1285">
                  <c:v>-0.303839175015261</c:v>
                </c:pt>
                <c:pt idx="1286">
                  <c:v>-0.301355848182166</c:v>
                </c:pt>
                <c:pt idx="1287">
                  <c:v>-0.298899733234566</c:v>
                </c:pt>
                <c:pt idx="1288">
                  <c:v>-0.296470447010542</c:v>
                </c:pt>
                <c:pt idx="1289">
                  <c:v>-0.294067613003877</c:v>
                </c:pt>
                <c:pt idx="1290">
                  <c:v>-0.29169086122622</c:v>
                </c:pt>
                <c:pt idx="1291">
                  <c:v>-0.289339828072551</c:v>
                </c:pt>
                <c:pt idx="1292">
                  <c:v>-0.287014156189884</c:v>
                </c:pt>
                <c:pt idx="1293">
                  <c:v>-0.284713494349099</c:v>
                </c:pt>
                <c:pt idx="1294">
                  <c:v>-0.282437497319826</c:v>
                </c:pt>
                <c:pt idx="1295">
                  <c:v>-0.280185825748302</c:v>
                </c:pt>
                <c:pt idx="1296">
                  <c:v>-0.277958146038106</c:v>
                </c:pt>
                <c:pt idx="1297">
                  <c:v>-0.275754130233721</c:v>
                </c:pt>
                <c:pt idx="1298">
                  <c:v>-0.273573455906812</c:v>
                </c:pt>
                <c:pt idx="1299">
                  <c:v>-0.271415806045183</c:v>
                </c:pt>
                <c:pt idx="1300">
                  <c:v>-0.269280868944316</c:v>
                </c:pt>
                <c:pt idx="1301">
                  <c:v>-0.267168338101431</c:v>
                </c:pt>
                <c:pt idx="1302">
                  <c:v>-0.265077912112009</c:v>
                </c:pt>
                <c:pt idx="1303">
                  <c:v>-0.2630092945687</c:v>
                </c:pt>
                <c:pt idx="1304">
                  <c:v>-0.260962193962561</c:v>
                </c:pt>
                <c:pt idx="1305">
                  <c:v>-0.258936323586556</c:v>
                </c:pt>
                <c:pt idx="1306">
                  <c:v>-0.256931401441276</c:v>
                </c:pt>
                <c:pt idx="1307">
                  <c:v>-0.254947150142794</c:v>
                </c:pt>
                <c:pt idx="1308">
                  <c:v>-0.252983296832622</c:v>
                </c:pt>
                <c:pt idx="1309">
                  <c:v>-0.251039573089712</c:v>
                </c:pt>
                <c:pt idx="1310">
                  <c:v>-0.249115714844435</c:v>
                </c:pt>
                <c:pt idx="1311">
                  <c:v>-0.247211462294504</c:v>
                </c:pt>
                <c:pt idx="1312">
                  <c:v>-0.245326559822777</c:v>
                </c:pt>
                <c:pt idx="1313">
                  <c:v>-0.24346075591691</c:v>
                </c:pt>
                <c:pt idx="1314">
                  <c:v>-0.241613803090786</c:v>
                </c:pt>
                <c:pt idx="1315">
                  <c:v>-0.239785457807703</c:v>
                </c:pt>
                <c:pt idx="1316">
                  <c:v>-0.23797548040526</c:v>
                </c:pt>
                <c:pt idx="1317">
                  <c:v>-0.236183635021899</c:v>
                </c:pt>
                <c:pt idx="1318">
                  <c:v>-0.234409689525071</c:v>
                </c:pt>
                <c:pt idx="1319">
                  <c:v>-0.232653415440969</c:v>
                </c:pt>
                <c:pt idx="1320">
                  <c:v>-0.230914587885811</c:v>
                </c:pt>
                <c:pt idx="1321">
                  <c:v>-0.229192985498611</c:v>
                </c:pt>
                <c:pt idx="1322">
                  <c:v>-0.227488390375418</c:v>
                </c:pt>
                <c:pt idx="1323">
                  <c:v>-0.225800588004981</c:v>
                </c:pt>
                <c:pt idx="1324">
                  <c:v>-0.224129367205798</c:v>
                </c:pt>
                <c:pt idx="1325">
                  <c:v>-0.222474520064531</c:v>
                </c:pt>
                <c:pt idx="1326">
                  <c:v>-0.220835841875738</c:v>
                </c:pt>
                <c:pt idx="1327">
                  <c:v>-0.219213131082894</c:v>
                </c:pt>
                <c:pt idx="1328">
                  <c:v>-0.217606189220676</c:v>
                </c:pt>
                <c:pt idx="1329">
                  <c:v>-0.216014820858475</c:v>
                </c:pt>
                <c:pt idx="1330">
                  <c:v>-0.214438833545107</c:v>
                </c:pt>
                <c:pt idx="1331">
                  <c:v>-0.21287803775469</c:v>
                </c:pt>
                <c:pt idx="1332">
                  <c:v>-0.211332246833669</c:v>
                </c:pt>
                <c:pt idx="1333">
                  <c:v>-0.209801276948952</c:v>
                </c:pt>
                <c:pt idx="1334">
                  <c:v>-0.208284947037132</c:v>
                </c:pt>
                <c:pt idx="1335">
                  <c:v>-0.206783078754773</c:v>
                </c:pt>
                <c:pt idx="1336">
                  <c:v>-0.205295496429735</c:v>
                </c:pt>
                <c:pt idx="1337">
                  <c:v>-0.2038220270135</c:v>
                </c:pt>
                <c:pt idx="1338">
                  <c:v>-0.202362500034501</c:v>
                </c:pt>
                <c:pt idx="1339">
                  <c:v>-0.200916747552405</c:v>
                </c:pt>
                <c:pt idx="1340">
                  <c:v>-0.199484604113336</c:v>
                </c:pt>
                <c:pt idx="1341">
                  <c:v>-0.198065906706031</c:v>
                </c:pt>
                <c:pt idx="1342">
                  <c:v>-0.196660494718877</c:v>
                </c:pt>
                <c:pt idx="1343">
                  <c:v>-0.195268209897838</c:v>
                </c:pt>
                <c:pt idx="1344">
                  <c:v>-0.193888896305236</c:v>
                </c:pt>
                <c:pt idx="1345">
                  <c:v>-0.192522400279362</c:v>
                </c:pt>
                <c:pt idx="1346">
                  <c:v>-0.191168570394914</c:v>
                </c:pt>
                <c:pt idx="1347">
                  <c:v>-0.189827257424232</c:v>
                </c:pt>
                <c:pt idx="1348">
                  <c:v>-0.188498314299304</c:v>
                </c:pt>
                <c:pt idx="1349">
                  <c:v>-0.18718159607455</c:v>
                </c:pt>
                <c:pt idx="1350">
                  <c:v>-0.185876959890337</c:v>
                </c:pt>
                <c:pt idx="1351">
                  <c:v>-0.18458426493723</c:v>
                </c:pt>
                <c:pt idx="1352">
                  <c:v>-0.183303372420954</c:v>
                </c:pt>
                <c:pt idx="1353">
                  <c:v>-0.182034145528049</c:v>
                </c:pt>
                <c:pt idx="1354">
                  <c:v>-0.180776449392205</c:v>
                </c:pt>
                <c:pt idx="1355">
                  <c:v>-0.179530151061262</c:v>
                </c:pt>
                <c:pt idx="1356">
                  <c:v>-0.178295119464861</c:v>
                </c:pt>
                <c:pt idx="1357">
                  <c:v>-0.177071225382728</c:v>
                </c:pt>
                <c:pt idx="1358">
                  <c:v>-0.175858341413581</c:v>
                </c:pt>
                <c:pt idx="1359">
                  <c:v>-0.174656341944638</c:v>
                </c:pt>
                <c:pt idx="1360">
                  <c:v>-0.173465103121725</c:v>
                </c:pt>
                <c:pt idx="1361">
                  <c:v>-0.172284502819964</c:v>
                </c:pt>
                <c:pt idx="1362">
                  <c:v>-0.171114420615024</c:v>
                </c:pt>
                <c:pt idx="1363">
                  <c:v>-0.169954737754927</c:v>
                </c:pt>
                <c:pt idx="1364">
                  <c:v>-0.168805337132405</c:v>
                </c:pt>
                <c:pt idx="1365">
                  <c:v>-0.167666103257774</c:v>
                </c:pt>
                <c:pt idx="1366">
                  <c:v>-0.166536922232344</c:v>
                </c:pt>
                <c:pt idx="1367">
                  <c:v>-0.165417681722319</c:v>
                </c:pt>
                <c:pt idx="1368">
                  <c:v>-0.164308270933209</c:v>
                </c:pt>
                <c:pt idx="1369">
                  <c:v>-0.163208580584719</c:v>
                </c:pt>
                <c:pt idx="1370">
                  <c:v>-0.162118502886119</c:v>
                </c:pt>
                <c:pt idx="1371">
                  <c:v>-0.161037931512071</c:v>
                </c:pt>
                <c:pt idx="1372">
                  <c:v>-0.159966761578926</c:v>
                </c:pt>
                <c:pt idx="1373">
                  <c:v>-0.158904889621448</c:v>
                </c:pt>
                <c:pt idx="1374">
                  <c:v>-0.15785221356999</c:v>
                </c:pt>
                <c:pt idx="1375">
                  <c:v>-0.156808632728091</c:v>
                </c:pt>
                <c:pt idx="1376">
                  <c:v>-0.155774047750482</c:v>
                </c:pt>
                <c:pt idx="1377">
                  <c:v>-0.154748360621519</c:v>
                </c:pt>
                <c:pt idx="1378">
                  <c:v>-0.153731474633999</c:v>
                </c:pt>
                <c:pt idx="1379">
                  <c:v>-0.152723294368375</c:v>
                </c:pt>
                <c:pt idx="1380">
                  <c:v>-0.151723725672357</c:v>
                </c:pt>
                <c:pt idx="1381">
                  <c:v>-0.150732675640883</c:v>
                </c:pt>
                <c:pt idx="1382">
                  <c:v>-0.149750052596459</c:v>
                </c:pt>
                <c:pt idx="1383">
                  <c:v>-0.148775766069862</c:v>
                </c:pt>
                <c:pt idx="1384">
                  <c:v>-0.147809726781191</c:v>
                </c:pt>
                <c:pt idx="1385">
                  <c:v>-0.146851846621263</c:v>
                </c:pt>
                <c:pt idx="1386">
                  <c:v>-0.145902038633353</c:v>
                </c:pt>
                <c:pt idx="1387">
                  <c:v>-0.144960216995259</c:v>
                </c:pt>
                <c:pt idx="1388">
                  <c:v>-0.144026297001689</c:v>
                </c:pt>
                <c:pt idx="1389">
                  <c:v>-0.143100195046973</c:v>
                </c:pt>
                <c:pt idx="1390">
                  <c:v>-0.14218182860808</c:v>
                </c:pt>
                <c:pt idx="1391">
                  <c:v>-0.141271116227941</c:v>
                </c:pt>
                <c:pt idx="1392">
                  <c:v>-0.140367977499073</c:v>
                </c:pt>
                <c:pt idx="1393">
                  <c:v>-0.139472333047488</c:v>
                </c:pt>
                <c:pt idx="1394">
                  <c:v>-0.138584104516895</c:v>
                </c:pt>
                <c:pt idx="1395">
                  <c:v>-0.137703214553184</c:v>
                </c:pt>
                <c:pt idx="1396">
                  <c:v>-0.136829586789174</c:v>
                </c:pt>
                <c:pt idx="1397">
                  <c:v>-0.135963145829643</c:v>
                </c:pt>
                <c:pt idx="1398">
                  <c:v>-0.135103817236615</c:v>
                </c:pt>
                <c:pt idx="1399">
                  <c:v>-0.134251527514904</c:v>
                </c:pt>
                <c:pt idx="1400">
                  <c:v>-0.133406204097918</c:v>
                </c:pt>
                <c:pt idx="1401">
                  <c:v>-0.132567775333705</c:v>
                </c:pt>
                <c:pt idx="1402">
                  <c:v>-0.131736170471245</c:v>
                </c:pt>
                <c:pt idx="1403">
                  <c:v>-0.13091131964698</c:v>
                </c:pt>
                <c:pt idx="1404">
                  <c:v>-0.13009315387158</c:v>
                </c:pt>
                <c:pt idx="1405">
                  <c:v>-0.129281605016933</c:v>
                </c:pt>
                <c:pt idx="1406">
                  <c:v>-0.128476605803365</c:v>
                </c:pt>
                <c:pt idx="1407">
                  <c:v>-0.127678089787081</c:v>
                </c:pt>
                <c:pt idx="1408">
                  <c:v>-0.126885991347811</c:v>
                </c:pt>
                <c:pt idx="1409">
                  <c:v>-0.126100245676684</c:v>
                </c:pt>
                <c:pt idx="1410">
                  <c:v>-0.125320788764298</c:v>
                </c:pt>
                <c:pt idx="1411">
                  <c:v>-0.124547557388994</c:v>
                </c:pt>
                <c:pt idx="1412">
                  <c:v>-0.123780489105338</c:v>
                </c:pt>
                <c:pt idx="1413">
                  <c:v>-0.123019522232789</c:v>
                </c:pt>
                <c:pt idx="1414">
                  <c:v>-0.122264595844564</c:v>
                </c:pt>
                <c:pt idx="1415">
                  <c:v>-0.121515649756692</c:v>
                </c:pt>
                <c:pt idx="1416">
                  <c:v>-0.120772624517248</c:v>
                </c:pt>
                <c:pt idx="1417">
                  <c:v>-0.120035461395771</c:v>
                </c:pt>
                <c:pt idx="1418">
                  <c:v>-0.119304102372861</c:v>
                </c:pt>
                <c:pt idx="1419">
                  <c:v>-0.11857849012995</c:v>
                </c:pt>
                <c:pt idx="1420">
                  <c:v>-0.117858568039239</c:v>
                </c:pt>
                <c:pt idx="1421">
                  <c:v>-0.117144280153805</c:v>
                </c:pt>
                <c:pt idx="1422">
                  <c:v>-0.116435571197879</c:v>
                </c:pt>
                <c:pt idx="1423">
                  <c:v>-0.115732386557277</c:v>
                </c:pt>
                <c:pt idx="1424">
                  <c:v>-0.115034672269988</c:v>
                </c:pt>
                <c:pt idx="1425">
                  <c:v>-0.114342375016928</c:v>
                </c:pt>
                <c:pt idx="1426">
                  <c:v>-0.113655442112836</c:v>
                </c:pt>
                <c:pt idx="1427">
                  <c:v>-0.112973821497324</c:v>
                </c:pt>
                <c:pt idx="1428">
                  <c:v>-0.112297461726071</c:v>
                </c:pt>
                <c:pt idx="1429">
                  <c:v>-0.111626311962168</c:v>
                </c:pt>
                <c:pt idx="1430">
                  <c:v>-0.110960321967594</c:v>
                </c:pt>
                <c:pt idx="1431">
                  <c:v>-0.110299442094836</c:v>
                </c:pt>
                <c:pt idx="1432">
                  <c:v>-0.10964362327865</c:v>
                </c:pt>
                <c:pt idx="1433">
                  <c:v>-0.108992817027946</c:v>
                </c:pt>
                <c:pt idx="1434">
                  <c:v>-0.108346975417808</c:v>
                </c:pt>
                <c:pt idx="1435">
                  <c:v>-0.107706051081648</c:v>
                </c:pt>
                <c:pt idx="1436">
                  <c:v>-0.107069997203477</c:v>
                </c:pt>
                <c:pt idx="1437">
                  <c:v>-0.106438767510308</c:v>
                </c:pt>
                <c:pt idx="1438">
                  <c:v>-0.105812316264674</c:v>
                </c:pt>
                <c:pt idx="1439">
                  <c:v>-0.105190598257275</c:v>
                </c:pt>
                <c:pt idx="1440">
                  <c:v>-0.104573568799728</c:v>
                </c:pt>
                <c:pt idx="1441">
                  <c:v>-0.103961183717449</c:v>
                </c:pt>
                <c:pt idx="1442">
                  <c:v>-0.103353399342632</c:v>
                </c:pt>
                <c:pt idx="1443">
                  <c:v>-0.102750172507354</c:v>
                </c:pt>
                <c:pt idx="1444">
                  <c:v>-0.102151460536777</c:v>
                </c:pt>
                <c:pt idx="1445">
                  <c:v>-0.101557221242463</c:v>
                </c:pt>
                <c:pt idx="1446">
                  <c:v>-0.100967412915796</c:v>
                </c:pt>
                <c:pt idx="1447">
                  <c:v>-0.1003819943215</c:v>
                </c:pt>
                <c:pt idx="1448">
                  <c:v>-0.0998009246912669</c:v>
                </c:pt>
                <c:pt idx="1449">
                  <c:v>-0.0992241637174788</c:v>
                </c:pt>
                <c:pt idx="1450">
                  <c:v>-0.0986516715470289</c:v>
                </c:pt>
                <c:pt idx="1451">
                  <c:v>-0.0980834087752402</c:v>
                </c:pt>
                <c:pt idx="1452">
                  <c:v>-0.0975193364398772</c:v>
                </c:pt>
                <c:pt idx="1453">
                  <c:v>-0.0969594160152512</c:v>
                </c:pt>
                <c:pt idx="1454">
                  <c:v>-0.096403609406416</c:v>
                </c:pt>
                <c:pt idx="1455">
                  <c:v>-0.0958518789434539</c:v>
                </c:pt>
                <c:pt idx="1456">
                  <c:v>-0.0953041873758489</c:v>
                </c:pt>
                <c:pt idx="1457">
                  <c:v>-0.094760497866947</c:v>
                </c:pt>
                <c:pt idx="1458">
                  <c:v>-0.094220773988501</c:v>
                </c:pt>
                <c:pt idx="1459">
                  <c:v>-0.0936849797152987</c:v>
                </c:pt>
                <c:pt idx="1460">
                  <c:v>-0.0931530794198736</c:v>
                </c:pt>
                <c:pt idx="1461">
                  <c:v>-0.0926250378672951</c:v>
                </c:pt>
                <c:pt idx="1462">
                  <c:v>-0.0921008202100393</c:v>
                </c:pt>
                <c:pt idx="1463">
                  <c:v>-0.091580391982936</c:v>
                </c:pt>
                <c:pt idx="1464">
                  <c:v>-0.0910637190981935</c:v>
                </c:pt>
                <c:pt idx="1465">
                  <c:v>-0.0905507678404977</c:v>
                </c:pt>
                <c:pt idx="1466">
                  <c:v>-0.0900415048621853</c:v>
                </c:pt>
                <c:pt idx="1467">
                  <c:v>-0.0895358971784894</c:v>
                </c:pt>
                <c:pt idx="1468">
                  <c:v>-0.089033912162857</c:v>
                </c:pt>
                <c:pt idx="1469">
                  <c:v>-0.0885355175423357</c:v>
                </c:pt>
                <c:pt idx="1470">
                  <c:v>-0.0880406813930298</c:v>
                </c:pt>
                <c:pt idx="1471">
                  <c:v>-0.0875493721356246</c:v>
                </c:pt>
                <c:pt idx="1472">
                  <c:v>-0.087061558530976</c:v>
                </c:pt>
                <c:pt idx="1473">
                  <c:v>-0.0865772096757672</c:v>
                </c:pt>
                <c:pt idx="1474">
                  <c:v>-0.0860962949982283</c:v>
                </c:pt>
                <c:pt idx="1475">
                  <c:v>-0.0856187842539198</c:v>
                </c:pt>
                <c:pt idx="1476">
                  <c:v>-0.0851446475215789</c:v>
                </c:pt>
                <c:pt idx="1477">
                  <c:v>-0.0846738551990253</c:v>
                </c:pt>
                <c:pt idx="1478">
                  <c:v>-0.0842063779991291</c:v>
                </c:pt>
                <c:pt idx="1479">
                  <c:v>-0.0837421869458364</c:v>
                </c:pt>
                <c:pt idx="1480">
                  <c:v>-0.0832812533702536</c:v>
                </c:pt>
                <c:pt idx="1481">
                  <c:v>-0.0828235489067889</c:v>
                </c:pt>
                <c:pt idx="1482">
                  <c:v>-0.0823690454893496</c:v>
                </c:pt>
                <c:pt idx="1483">
                  <c:v>-0.0819177153475956</c:v>
                </c:pt>
                <c:pt idx="1484">
                  <c:v>-0.081469531003246</c:v>
                </c:pt>
                <c:pt idx="1485">
                  <c:v>-0.0810244652664402</c:v>
                </c:pt>
                <c:pt idx="1486">
                  <c:v>-0.0805824912321513</c:v>
                </c:pt>
                <c:pt idx="1487">
                  <c:v>-0.0801435822766509</c:v>
                </c:pt>
                <c:pt idx="1488">
                  <c:v>-0.0797077120540253</c:v>
                </c:pt>
                <c:pt idx="1489">
                  <c:v>-0.0792748544927413</c:v>
                </c:pt>
                <c:pt idx="1490">
                  <c:v>-0.0788449837922614</c:v>
                </c:pt>
                <c:pt idx="1491">
                  <c:v>-0.0784180744197077</c:v>
                </c:pt>
                <c:pt idx="1492">
                  <c:v>-0.0779941011065727</c:v>
                </c:pt>
                <c:pt idx="1493">
                  <c:v>-0.0775730388454777</c:v>
                </c:pt>
                <c:pt idx="1494">
                  <c:v>-0.0771548628869773</c:v>
                </c:pt>
                <c:pt idx="1495">
                  <c:v>-0.0767395487364082</c:v>
                </c:pt>
                <c:pt idx="1496">
                  <c:v>-0.0763270721507842</c:v>
                </c:pt>
                <c:pt idx="1497">
                  <c:v>-0.0759174091357337</c:v>
                </c:pt>
                <c:pt idx="1498">
                  <c:v>-0.0755105359424813</c:v>
                </c:pt>
                <c:pt idx="1499">
                  <c:v>-0.0751064290648714</c:v>
                </c:pt>
                <c:pt idx="1500">
                  <c:v>-0.0747050652364339</c:v>
                </c:pt>
                <c:pt idx="1501">
                  <c:v>-0.0743064214274909</c:v>
                </c:pt>
                <c:pt idx="1502">
                  <c:v>-0.0739104748423039</c:v>
                </c:pt>
                <c:pt idx="1503">
                  <c:v>-0.0735172029162611</c:v>
                </c:pt>
                <c:pt idx="1504">
                  <c:v>-0.0731265833131032</c:v>
                </c:pt>
                <c:pt idx="1505">
                  <c:v>-0.072738593922189</c:v>
                </c:pt>
                <c:pt idx="1506">
                  <c:v>-0.0723532128557975</c:v>
                </c:pt>
                <c:pt idx="1507">
                  <c:v>-0.0719704184464687</c:v>
                </c:pt>
                <c:pt idx="1508">
                  <c:v>-0.0715901892443803</c:v>
                </c:pt>
                <c:pt idx="1509">
                  <c:v>-0.0712125040147612</c:v>
                </c:pt>
                <c:pt idx="1510">
                  <c:v>-0.0708373417353401</c:v>
                </c:pt>
                <c:pt idx="1511">
                  <c:v>-0.0704646815938299</c:v>
                </c:pt>
                <c:pt idx="1512">
                  <c:v>-0.0700945029854456</c:v>
                </c:pt>
                <c:pt idx="1513">
                  <c:v>-0.0697267855104572</c:v>
                </c:pt>
                <c:pt idx="1514">
                  <c:v>-0.0693615089717756</c:v>
                </c:pt>
                <c:pt idx="1515">
                  <c:v>-0.0689986533725713</c:v>
                </c:pt>
                <c:pt idx="1516">
                  <c:v>-0.068638198913926</c:v>
                </c:pt>
                <c:pt idx="1517">
                  <c:v>-0.0682801259925155</c:v>
                </c:pt>
                <c:pt idx="1518">
                  <c:v>-0.0679244151983249</c:v>
                </c:pt>
                <c:pt idx="1519">
                  <c:v>-0.0675710473123935</c:v>
                </c:pt>
                <c:pt idx="1520">
                  <c:v>-0.0672200033045915</c:v>
                </c:pt>
                <c:pt idx="1521">
                  <c:v>-0.066871264331426</c:v>
                </c:pt>
                <c:pt idx="1522">
                  <c:v>-0.0665248117338764</c:v>
                </c:pt>
                <c:pt idx="1523">
                  <c:v>-0.0661806270352591</c:v>
                </c:pt>
                <c:pt idx="1524">
                  <c:v>-0.0658386919391212</c:v>
                </c:pt>
                <c:pt idx="1525">
                  <c:v>-0.0654989883271621</c:v>
                </c:pt>
                <c:pt idx="1526">
                  <c:v>-0.0651614982571822</c:v>
                </c:pt>
                <c:pt idx="1527">
                  <c:v>-0.0648262039610603</c:v>
                </c:pt>
                <c:pt idx="1528">
                  <c:v>-0.064493087842757</c:v>
                </c:pt>
                <c:pt idx="1529">
                  <c:v>-0.0641621324763447</c:v>
                </c:pt>
                <c:pt idx="1530">
                  <c:v>-0.0638333206040642</c:v>
                </c:pt>
                <c:pt idx="1531">
                  <c:v>-0.0635066351344064</c:v>
                </c:pt>
                <c:pt idx="1532">
                  <c:v>-0.06318205914022</c:v>
                </c:pt>
                <c:pt idx="1533">
                  <c:v>-0.0628595758568436</c:v>
                </c:pt>
                <c:pt idx="1534">
                  <c:v>-0.0625391686802627</c:v>
                </c:pt>
                <c:pt idx="1535">
                  <c:v>-0.0622208211652908</c:v>
                </c:pt>
                <c:pt idx="1536">
                  <c:v>-0.0619045170237746</c:v>
                </c:pt>
                <c:pt idx="1537">
                  <c:v>-0.0615902401228221</c:v>
                </c:pt>
                <c:pt idx="1538">
                  <c:v>-0.0612779744830549</c:v>
                </c:pt>
                <c:pt idx="1539">
                  <c:v>-0.060967704276882</c:v>
                </c:pt>
                <c:pt idx="1540">
                  <c:v>-0.060659413826797</c:v>
                </c:pt>
                <c:pt idx="1541">
                  <c:v>-0.0603530876036973</c:v>
                </c:pt>
                <c:pt idx="1542">
                  <c:v>-0.0600487102252249</c:v>
                </c:pt>
                <c:pt idx="1543">
                  <c:v>-0.0597462664541285</c:v>
                </c:pt>
                <c:pt idx="1544">
                  <c:v>-0.0594457411966476</c:v>
                </c:pt>
                <c:pt idx="1545">
                  <c:v>-0.0591471195009163</c:v>
                </c:pt>
                <c:pt idx="1546">
                  <c:v>-0.0588503865553886</c:v>
                </c:pt>
                <c:pt idx="1547">
                  <c:v>-0.0585555276872833</c:v>
                </c:pt>
                <c:pt idx="1548">
                  <c:v>-0.0582625283610496</c:v>
                </c:pt>
                <c:pt idx="1549">
                  <c:v>-0.0579713741768515</c:v>
                </c:pt>
                <c:pt idx="1550">
                  <c:v>-0.057682050869072</c:v>
                </c:pt>
                <c:pt idx="1551">
                  <c:v>-0.0573945443048368</c:v>
                </c:pt>
                <c:pt idx="1552">
                  <c:v>-0.0571088404825558</c:v>
                </c:pt>
                <c:pt idx="1553">
                  <c:v>-0.0568249255304841</c:v>
                </c:pt>
                <c:pt idx="1554">
                  <c:v>-0.0565427857053009</c:v>
                </c:pt>
                <c:pt idx="1555">
                  <c:v>-0.0562624073907063</c:v>
                </c:pt>
                <c:pt idx="1556">
                  <c:v>-0.0559837770960361</c:v>
                </c:pt>
                <c:pt idx="1557">
                  <c:v>-0.0557068814548938</c:v>
                </c:pt>
                <c:pt idx="1558">
                  <c:v>-0.0554317072238</c:v>
                </c:pt>
                <c:pt idx="1559">
                  <c:v>-0.0551582412808592</c:v>
                </c:pt>
                <c:pt idx="1560">
                  <c:v>-0.0548864706244425</c:v>
                </c:pt>
                <c:pt idx="1561">
                  <c:v>-0.0546163823718873</c:v>
                </c:pt>
                <c:pt idx="1562">
                  <c:v>-0.0543479637582136</c:v>
                </c:pt>
                <c:pt idx="1563">
                  <c:v>-0.0540812021348558</c:v>
                </c:pt>
                <c:pt idx="1564">
                  <c:v>-0.0538160849684103</c:v>
                </c:pt>
                <c:pt idx="1565">
                  <c:v>-0.0535525998393992</c:v>
                </c:pt>
                <c:pt idx="1566">
                  <c:v>-0.053290734441049</c:v>
                </c:pt>
                <c:pt idx="1567">
                  <c:v>-0.0530304765780846</c:v>
                </c:pt>
                <c:pt idx="1568">
                  <c:v>-0.0527718141655378</c:v>
                </c:pt>
                <c:pt idx="1569">
                  <c:v>-0.0525147352275716</c:v>
                </c:pt>
                <c:pt idx="1570">
                  <c:v>-0.0522592278963175</c:v>
                </c:pt>
                <c:pt idx="1571">
                  <c:v>-0.0520052804107286</c:v>
                </c:pt>
                <c:pt idx="1572">
                  <c:v>-0.0517528811154459</c:v>
                </c:pt>
                <c:pt idx="1573">
                  <c:v>-0.0515020184596786</c:v>
                </c:pt>
                <c:pt idx="1574">
                  <c:v>-0.0512526809960988</c:v>
                </c:pt>
                <c:pt idx="1575">
                  <c:v>-0.0510048573797486</c:v>
                </c:pt>
                <c:pt idx="1576">
                  <c:v>-0.0507585363669618</c:v>
                </c:pt>
                <c:pt idx="1577">
                  <c:v>-0.0505137068142977</c:v>
                </c:pt>
                <c:pt idx="1578">
                  <c:v>-0.0502703576774886</c:v>
                </c:pt>
                <c:pt idx="1579">
                  <c:v>-0.0500284780103997</c:v>
                </c:pt>
                <c:pt idx="1580">
                  <c:v>-0.0497880569640015</c:v>
                </c:pt>
                <c:pt idx="1581">
                  <c:v>-0.0495490837853555</c:v>
                </c:pt>
                <c:pt idx="1582">
                  <c:v>-0.0493115478166109</c:v>
                </c:pt>
                <c:pt idx="1583">
                  <c:v>-0.0490754384940145</c:v>
                </c:pt>
                <c:pt idx="1584">
                  <c:v>-0.0488407453469319</c:v>
                </c:pt>
                <c:pt idx="1585">
                  <c:v>-0.0486074579968807</c:v>
                </c:pt>
                <c:pt idx="1586">
                  <c:v>-0.0483755661565755</c:v>
                </c:pt>
                <c:pt idx="1587">
                  <c:v>-0.0481450596289837</c:v>
                </c:pt>
                <c:pt idx="1588">
                  <c:v>-0.0479159283063934</c:v>
                </c:pt>
                <c:pt idx="1589">
                  <c:v>-0.0476881621694923</c:v>
                </c:pt>
                <c:pt idx="1590">
                  <c:v>-0.0474617512864568</c:v>
                </c:pt>
                <c:pt idx="1591">
                  <c:v>-0.0472366858120527</c:v>
                </c:pt>
                <c:pt idx="1592">
                  <c:v>-0.047012955986747</c:v>
                </c:pt>
                <c:pt idx="1593">
                  <c:v>-0.0467905521358288</c:v>
                </c:pt>
                <c:pt idx="1594">
                  <c:v>-0.0465694646685423</c:v>
                </c:pt>
                <c:pt idx="1595">
                  <c:v>-0.0463496840772285</c:v>
                </c:pt>
                <c:pt idx="1596">
                  <c:v>-0.0461312009364785</c:v>
                </c:pt>
                <c:pt idx="1597">
                  <c:v>-0.0459140059022955</c:v>
                </c:pt>
                <c:pt idx="1598">
                  <c:v>-0.0456980897112678</c:v>
                </c:pt>
                <c:pt idx="1599">
                  <c:v>-0.0454834431797503</c:v>
                </c:pt>
                <c:pt idx="1600">
                  <c:v>-0.0452700572030571</c:v>
                </c:pt>
                <c:pt idx="1601">
                  <c:v>-0.0450579227546618</c:v>
                </c:pt>
                <c:pt idx="1602">
                  <c:v>-0.044847030885409</c:v>
                </c:pt>
                <c:pt idx="1603">
                  <c:v>-0.0446373727227335</c:v>
                </c:pt>
                <c:pt idx="1604">
                  <c:v>-0.0444289394698894</c:v>
                </c:pt>
                <c:pt idx="1605">
                  <c:v>-0.044221722405188</c:v>
                </c:pt>
                <c:pt idx="1606">
                  <c:v>-0.0440157128812445</c:v>
                </c:pt>
                <c:pt idx="1607">
                  <c:v>-0.0438109023242336</c:v>
                </c:pt>
                <c:pt idx="1608">
                  <c:v>-0.0436072822331533</c:v>
                </c:pt>
                <c:pt idx="1609">
                  <c:v>-0.043404844179098</c:v>
                </c:pt>
                <c:pt idx="1610">
                  <c:v>-0.0432035798045389</c:v>
                </c:pt>
                <c:pt idx="1611">
                  <c:v>-0.043003480822614</c:v>
                </c:pt>
                <c:pt idx="1612">
                  <c:v>-0.0428045390164249</c:v>
                </c:pt>
                <c:pt idx="1613">
                  <c:v>-0.0426067462383429</c:v>
                </c:pt>
                <c:pt idx="1614">
                  <c:v>-0.0424100944093224</c:v>
                </c:pt>
                <c:pt idx="1615">
                  <c:v>-0.0422145755182218</c:v>
                </c:pt>
                <c:pt idx="1616">
                  <c:v>-0.0420201816211334</c:v>
                </c:pt>
                <c:pt idx="1617">
                  <c:v>-0.0418269048407199</c:v>
                </c:pt>
                <c:pt idx="1618">
                  <c:v>-0.0416347373655585</c:v>
                </c:pt>
                <c:pt idx="1619">
                  <c:v>-0.0414436714494932</c:v>
                </c:pt>
                <c:pt idx="1620">
                  <c:v>-0.0412536994109937</c:v>
                </c:pt>
                <c:pt idx="1621">
                  <c:v>-0.0410648136325218</c:v>
                </c:pt>
                <c:pt idx="1622">
                  <c:v>-0.0408770065599056</c:v>
                </c:pt>
                <c:pt idx="1623">
                  <c:v>-0.0406902707017194</c:v>
                </c:pt>
                <c:pt idx="1624">
                  <c:v>-0.0405045986286721</c:v>
                </c:pt>
                <c:pt idx="1625">
                  <c:v>-0.0403199829730016</c:v>
                </c:pt>
                <c:pt idx="1626">
                  <c:v>-0.0401364164278763</c:v>
                </c:pt>
                <c:pt idx="1627">
                  <c:v>-0.0399538917468031</c:v>
                </c:pt>
                <c:pt idx="1628">
                  <c:v>-0.0397724017430422</c:v>
                </c:pt>
                <c:pt idx="1629">
                  <c:v>-0.0395919392890291</c:v>
                </c:pt>
                <c:pt idx="1630">
                  <c:v>-0.0394124973158014</c:v>
                </c:pt>
                <c:pt idx="1631">
                  <c:v>-0.039234068812434</c:v>
                </c:pt>
                <c:pt idx="1632">
                  <c:v>-0.0390566468254791</c:v>
                </c:pt>
                <c:pt idx="1633">
                  <c:v>-0.038880224458413</c:v>
                </c:pt>
                <c:pt idx="1634">
                  <c:v>-0.0387047948710894</c:v>
                </c:pt>
                <c:pt idx="1635">
                  <c:v>-0.0385303512791981</c:v>
                </c:pt>
                <c:pt idx="1636">
                  <c:v>-0.0383568869537298</c:v>
                </c:pt>
                <c:pt idx="1637">
                  <c:v>-0.0381843952204476</c:v>
                </c:pt>
                <c:pt idx="1638">
                  <c:v>-0.0380128694593632</c:v>
                </c:pt>
                <c:pt idx="1639">
                  <c:v>-0.03784230310422</c:v>
                </c:pt>
                <c:pt idx="1640">
                  <c:v>-0.0376726896419805</c:v>
                </c:pt>
                <c:pt idx="1641">
                  <c:v>-0.0375040226123211</c:v>
                </c:pt>
                <c:pt idx="1642">
                  <c:v>-0.0373362956071311</c:v>
                </c:pt>
                <c:pt idx="1643">
                  <c:v>-0.0371695022700174</c:v>
                </c:pt>
                <c:pt idx="1644">
                  <c:v>-0.0370036362958152</c:v>
                </c:pt>
                <c:pt idx="1645">
                  <c:v>-0.0368386914301035</c:v>
                </c:pt>
                <c:pt idx="1646">
                  <c:v>-0.0366746614687262</c:v>
                </c:pt>
                <c:pt idx="1647">
                  <c:v>-0.0365115402573182</c:v>
                </c:pt>
                <c:pt idx="1648">
                  <c:v>-0.0363493216908367</c:v>
                </c:pt>
                <c:pt idx="1649">
                  <c:v>-0.0361879997130979</c:v>
                </c:pt>
                <c:pt idx="1650">
                  <c:v>-0.0360275683163181</c:v>
                </c:pt>
                <c:pt idx="1651">
                  <c:v>-0.0358680215406605</c:v>
                </c:pt>
                <c:pt idx="1652">
                  <c:v>-0.0357093534737863</c:v>
                </c:pt>
                <c:pt idx="1653">
                  <c:v>-0.0355515582504112</c:v>
                </c:pt>
                <c:pt idx="1654">
                  <c:v>-0.0353946300518658</c:v>
                </c:pt>
                <c:pt idx="1655">
                  <c:v>-0.035238563105662</c:v>
                </c:pt>
                <c:pt idx="1656">
                  <c:v>-0.0350833516850629</c:v>
                </c:pt>
                <c:pt idx="1657">
                  <c:v>-0.0349289901086582</c:v>
                </c:pt>
                <c:pt idx="1658">
                  <c:v>-0.0347754727399432</c:v>
                </c:pt>
                <c:pt idx="1659">
                  <c:v>-0.0346227939869033</c:v>
                </c:pt>
                <c:pt idx="1660">
                  <c:v>-0.0344709483016025</c:v>
                </c:pt>
                <c:pt idx="1661">
                  <c:v>-0.0343199301797758</c:v>
                </c:pt>
                <c:pt idx="1662">
                  <c:v>-0.0341697341604272</c:v>
                </c:pt>
                <c:pt idx="1663">
                  <c:v>-0.0340203548254304</c:v>
                </c:pt>
                <c:pt idx="1664">
                  <c:v>-0.0338717867991353</c:v>
                </c:pt>
                <c:pt idx="1665">
                  <c:v>-0.0337240247479772</c:v>
                </c:pt>
                <c:pt idx="1666">
                  <c:v>-0.0335770633800916</c:v>
                </c:pt>
                <c:pt idx="1667">
                  <c:v>-0.0334308974449318</c:v>
                </c:pt>
                <c:pt idx="1668">
                  <c:v>-0.0332855217328912</c:v>
                </c:pt>
                <c:pt idx="1669">
                  <c:v>-0.0331409310749297</c:v>
                </c:pt>
                <c:pt idx="1670">
                  <c:v>-0.0329971203422035</c:v>
                </c:pt>
                <c:pt idx="1671">
                  <c:v>-0.0328540844456993</c:v>
                </c:pt>
                <c:pt idx="1672">
                  <c:v>-0.0327118183358721</c:v>
                </c:pt>
                <c:pt idx="1673">
                  <c:v>-0.0325703170022869</c:v>
                </c:pt>
                <c:pt idx="1674">
                  <c:v>-0.0324295754732638</c:v>
                </c:pt>
                <c:pt idx="1675">
                  <c:v>-0.0322895888155274</c:v>
                </c:pt>
                <c:pt idx="1676">
                  <c:v>-0.0321503521338595</c:v>
                </c:pt>
                <c:pt idx="1677">
                  <c:v>-0.0320118605707554</c:v>
                </c:pt>
                <c:pt idx="1678">
                  <c:v>-0.0318741093060841</c:v>
                </c:pt>
                <c:pt idx="1679">
                  <c:v>-0.0317370935567513</c:v>
                </c:pt>
                <c:pt idx="1680">
                  <c:v>-0.031600808576367</c:v>
                </c:pt>
                <c:pt idx="1681">
                  <c:v>-0.0314652496549154</c:v>
                </c:pt>
                <c:pt idx="1682">
                  <c:v>-0.0313304121184292</c:v>
                </c:pt>
                <c:pt idx="1683">
                  <c:v>-0.0311962913286665</c:v>
                </c:pt>
                <c:pt idx="1684">
                  <c:v>-0.0310628826827916</c:v>
                </c:pt>
                <c:pt idx="1685">
                  <c:v>-0.0309301816130587</c:v>
                </c:pt>
                <c:pt idx="1686">
                  <c:v>-0.0307981835864989</c:v>
                </c:pt>
                <c:pt idx="1687">
                  <c:v>-0.030666884104611</c:v>
                </c:pt>
                <c:pt idx="1688">
                  <c:v>-0.0305362787030544</c:v>
                </c:pt>
                <c:pt idx="1689">
                  <c:v>-0.030406362951346</c:v>
                </c:pt>
                <c:pt idx="1690">
                  <c:v>-0.0302771324525601</c:v>
                </c:pt>
                <c:pt idx="1691">
                  <c:v>-0.030148582843031</c:v>
                </c:pt>
                <c:pt idx="1692">
                  <c:v>-0.0300207097920591</c:v>
                </c:pt>
                <c:pt idx="1693">
                  <c:v>-0.0298935090016192</c:v>
                </c:pt>
                <c:pt idx="1694">
                  <c:v>-0.029766976206073</c:v>
                </c:pt>
                <c:pt idx="1695">
                  <c:v>-0.0296411071718835</c:v>
                </c:pt>
                <c:pt idx="1696">
                  <c:v>-0.0295158976973326</c:v>
                </c:pt>
                <c:pt idx="1697">
                  <c:v>-0.0293913436122416</c:v>
                </c:pt>
                <c:pt idx="1698">
                  <c:v>-0.0292674407776946</c:v>
                </c:pt>
                <c:pt idx="1699">
                  <c:v>-0.0291441850857648</c:v>
                </c:pt>
                <c:pt idx="1700">
                  <c:v>-0.0290215724592429</c:v>
                </c:pt>
                <c:pt idx="1701">
                  <c:v>-0.0288995988513693</c:v>
                </c:pt>
                <c:pt idx="1702">
                  <c:v>-0.028778260245568</c:v>
                </c:pt>
                <c:pt idx="1703">
                  <c:v>-0.0286575526551836</c:v>
                </c:pt>
                <c:pt idx="1704">
                  <c:v>-0.0285374721232213</c:v>
                </c:pt>
                <c:pt idx="1705">
                  <c:v>-0.0284180147220887</c:v>
                </c:pt>
                <c:pt idx="1706">
                  <c:v>-0.028299176553341</c:v>
                </c:pt>
                <c:pt idx="1707">
                  <c:v>-0.0281809537474282</c:v>
                </c:pt>
                <c:pt idx="1708">
                  <c:v>-0.0280633424634447</c:v>
                </c:pt>
                <c:pt idx="1709">
                  <c:v>-0.0279463388888822</c:v>
                </c:pt>
                <c:pt idx="1710">
                  <c:v>-0.0278299392393845</c:v>
                </c:pt>
                <c:pt idx="1711">
                  <c:v>-0.0277141397585041</c:v>
                </c:pt>
                <c:pt idx="1712">
                  <c:v>-0.027598936717463</c:v>
                </c:pt>
                <c:pt idx="1713">
                  <c:v>-0.0274843264149139</c:v>
                </c:pt>
                <c:pt idx="1714">
                  <c:v>-0.0273703051767048</c:v>
                </c:pt>
                <c:pt idx="1715">
                  <c:v>-0.0272568693556461</c:v>
                </c:pt>
                <c:pt idx="1716">
                  <c:v>-0.0271440153312796</c:v>
                </c:pt>
                <c:pt idx="1717">
                  <c:v>-0.0270317395096493</c:v>
                </c:pt>
                <c:pt idx="1718">
                  <c:v>-0.0269200383230758</c:v>
                </c:pt>
                <c:pt idx="1719">
                  <c:v>-0.0268089082299315</c:v>
                </c:pt>
                <c:pt idx="1720">
                  <c:v>-0.026698345714419</c:v>
                </c:pt>
                <c:pt idx="1721">
                  <c:v>-0.0265883472863511</c:v>
                </c:pt>
                <c:pt idx="1722">
                  <c:v>-0.0264789094809332</c:v>
                </c:pt>
                <c:pt idx="1723">
                  <c:v>-0.0263700288585478</c:v>
                </c:pt>
                <c:pt idx="1724">
                  <c:v>-0.0262617020045411</c:v>
                </c:pt>
                <c:pt idx="1725">
                  <c:v>-0.0261539255290118</c:v>
                </c:pt>
                <c:pt idx="1726">
                  <c:v>-0.0260466960666014</c:v>
                </c:pt>
                <c:pt idx="1727">
                  <c:v>-0.0259400102762876</c:v>
                </c:pt>
                <c:pt idx="1728">
                  <c:v>-0.0258338648411785</c:v>
                </c:pt>
                <c:pt idx="1729">
                  <c:v>-0.0257282564683095</c:v>
                </c:pt>
                <c:pt idx="1730">
                  <c:v>-0.0256231818884426</c:v>
                </c:pt>
                <c:pt idx="1731">
                  <c:v>-0.0255186378558662</c:v>
                </c:pt>
                <c:pt idx="1732">
                  <c:v>-0.0254146211481983</c:v>
                </c:pt>
                <c:pt idx="1733">
                  <c:v>-0.0253111285661909</c:v>
                </c:pt>
                <c:pt idx="1734">
                  <c:v>-0.0252081569335364</c:v>
                </c:pt>
                <c:pt idx="1735">
                  <c:v>-0.0251057030966757</c:v>
                </c:pt>
                <c:pt idx="1736">
                  <c:v>-0.0250037639246086</c:v>
                </c:pt>
                <c:pt idx="1737">
                  <c:v>-0.0249023363087054</c:v>
                </c:pt>
                <c:pt idx="1738">
                  <c:v>-0.0248014171625212</c:v>
                </c:pt>
                <c:pt idx="1739">
                  <c:v>-0.0247010034216105</c:v>
                </c:pt>
                <c:pt idx="1740">
                  <c:v>-0.0246010920433455</c:v>
                </c:pt>
                <c:pt idx="1741">
                  <c:v>-0.0245016800067343</c:v>
                </c:pt>
                <c:pt idx="1742">
                  <c:v>-0.0244027643122423</c:v>
                </c:pt>
                <c:pt idx="1743">
                  <c:v>-0.0243043419816143</c:v>
                </c:pt>
                <c:pt idx="1744">
                  <c:v>-0.0242064100576985</c:v>
                </c:pt>
                <c:pt idx="1745">
                  <c:v>-0.0241089656042728</c:v>
                </c:pt>
                <c:pt idx="1746">
                  <c:v>-0.0240120057058721</c:v>
                </c:pt>
                <c:pt idx="1747">
                  <c:v>-0.023915527467617</c:v>
                </c:pt>
                <c:pt idx="1748">
                  <c:v>-0.0238195280150452</c:v>
                </c:pt>
                <c:pt idx="1749">
                  <c:v>-0.0237240044939433</c:v>
                </c:pt>
                <c:pt idx="1750">
                  <c:v>-0.023628954070181</c:v>
                </c:pt>
                <c:pt idx="1751">
                  <c:v>-0.0235343739295465</c:v>
                </c:pt>
                <c:pt idx="1752">
                  <c:v>-0.0234402612775833</c:v>
                </c:pt>
                <c:pt idx="1753">
                  <c:v>-0.0233466133394294</c:v>
                </c:pt>
                <c:pt idx="1754">
                  <c:v>-0.0232534273596566</c:v>
                </c:pt>
                <c:pt idx="1755">
                  <c:v>-0.0231607006021124</c:v>
                </c:pt>
                <c:pt idx="1756">
                  <c:v>-0.0230684303497634</c:v>
                </c:pt>
                <c:pt idx="1757">
                  <c:v>-0.0229766139045391</c:v>
                </c:pt>
                <c:pt idx="1758">
                  <c:v>-0.0228852485871787</c:v>
                </c:pt>
                <c:pt idx="1759">
                  <c:v>-0.0227943317370779</c:v>
                </c:pt>
                <c:pt idx="1760">
                  <c:v>-0.0227038607121379</c:v>
                </c:pt>
                <c:pt idx="1761">
                  <c:v>-0.0226138328886158</c:v>
                </c:pt>
                <c:pt idx="1762">
                  <c:v>-0.0225242456609761</c:v>
                </c:pt>
                <c:pt idx="1763">
                  <c:v>-0.0224350964417439</c:v>
                </c:pt>
                <c:pt idx="1764">
                  <c:v>-0.0223463826613588</c:v>
                </c:pt>
                <c:pt idx="1765">
                  <c:v>-0.0222581017680314</c:v>
                </c:pt>
                <c:pt idx="1766">
                  <c:v>-0.0221702512275995</c:v>
                </c:pt>
                <c:pt idx="1767">
                  <c:v>-0.0220828285233873</c:v>
                </c:pt>
                <c:pt idx="1768">
                  <c:v>-0.0219958311560644</c:v>
                </c:pt>
                <c:pt idx="1769">
                  <c:v>-0.0219092566435073</c:v>
                </c:pt>
                <c:pt idx="1770">
                  <c:v>-0.0218231025206614</c:v>
                </c:pt>
                <c:pt idx="1771">
                  <c:v>-0.0217373663394045</c:v>
                </c:pt>
                <c:pt idx="1772">
                  <c:v>-0.0216520456684117</c:v>
                </c:pt>
                <c:pt idx="1773">
                  <c:v>-0.0215671380930215</c:v>
                </c:pt>
                <c:pt idx="1774">
                  <c:v>-0.0214826412151028</c:v>
                </c:pt>
                <c:pt idx="1775">
                  <c:v>-0.0213985526529235</c:v>
                </c:pt>
                <c:pt idx="1776">
                  <c:v>-0.0213148700410203</c:v>
                </c:pt>
                <c:pt idx="1777">
                  <c:v>-0.0212315910300693</c:v>
                </c:pt>
                <c:pt idx="1778">
                  <c:v>-0.0211487132867583</c:v>
                </c:pt>
                <c:pt idx="1779">
                  <c:v>-0.0210662344936595</c:v>
                </c:pt>
                <c:pt idx="1780">
                  <c:v>-0.0209841523491047</c:v>
                </c:pt>
                <c:pt idx="1781">
                  <c:v>-0.0209024645670599</c:v>
                </c:pt>
                <c:pt idx="1782">
                  <c:v>-0.0208211688770025</c:v>
                </c:pt>
                <c:pt idx="1783">
                  <c:v>-0.0207402630237987</c:v>
                </c:pt>
                <c:pt idx="1784">
                  <c:v>-0.0206597447675826</c:v>
                </c:pt>
                <c:pt idx="1785">
                  <c:v>-0.020579611883636</c:v>
                </c:pt>
                <c:pt idx="1786">
                  <c:v>-0.0204998621622694</c:v>
                </c:pt>
                <c:pt idx="1787">
                  <c:v>-0.0204204934087042</c:v>
                </c:pt>
                <c:pt idx="1788">
                  <c:v>-0.0203415034429558</c:v>
                </c:pt>
                <c:pt idx="1789">
                  <c:v>-0.0202628900997177</c:v>
                </c:pt>
                <c:pt idx="1790">
                  <c:v>-0.0201846512282469</c:v>
                </c:pt>
                <c:pt idx="1791">
                  <c:v>-0.0201067846922501</c:v>
                </c:pt>
                <c:pt idx="1792">
                  <c:v>-0.020029288369771</c:v>
                </c:pt>
                <c:pt idx="1793">
                  <c:v>-0.0199521601530787</c:v>
                </c:pt>
                <c:pt idx="1794">
                  <c:v>-0.0198753979485567</c:v>
                </c:pt>
                <c:pt idx="1795">
                  <c:v>-0.0197989996765937</c:v>
                </c:pt>
                <c:pt idx="1796">
                  <c:v>-0.0197229632714742</c:v>
                </c:pt>
                <c:pt idx="1797">
                  <c:v>-0.0196472866812714</c:v>
                </c:pt>
                <c:pt idx="1798">
                  <c:v>-0.0195719678677399</c:v>
                </c:pt>
                <c:pt idx="1799">
                  <c:v>-0.0194970048062102</c:v>
                </c:pt>
                <c:pt idx="1800">
                  <c:v>-0.0194223954854834</c:v>
                </c:pt>
                <c:pt idx="1801">
                  <c:v>-0.0193481379077276</c:v>
                </c:pt>
                <c:pt idx="1802">
                  <c:v>-0.0192742300883745</c:v>
                </c:pt>
                <c:pt idx="1803">
                  <c:v>-0.0192006700560175</c:v>
                </c:pt>
                <c:pt idx="1804">
                  <c:v>-0.0191274558523103</c:v>
                </c:pt>
                <c:pt idx="1805">
                  <c:v>-0.0190545855318666</c:v>
                </c:pt>
                <c:pt idx="1806">
                  <c:v>-0.0189820571621605</c:v>
                </c:pt>
                <c:pt idx="1807">
                  <c:v>-0.0189098688234282</c:v>
                </c:pt>
                <c:pt idx="1808">
                  <c:v>-0.0188380186085698</c:v>
                </c:pt>
                <c:pt idx="1809">
                  <c:v>-0.0187665046230528</c:v>
                </c:pt>
                <c:pt idx="1810">
                  <c:v>-0.0186953249848159</c:v>
                </c:pt>
                <c:pt idx="1811">
                  <c:v>-0.018624477824174</c:v>
                </c:pt>
                <c:pt idx="1812">
                  <c:v>-0.0185539612837236</c:v>
                </c:pt>
                <c:pt idx="1813">
                  <c:v>-0.0184837735182492</c:v>
                </c:pt>
                <c:pt idx="1814">
                  <c:v>-0.0184139126946312</c:v>
                </c:pt>
                <c:pt idx="1815">
                  <c:v>-0.018344376991753</c:v>
                </c:pt>
                <c:pt idx="1816">
                  <c:v>-0.0182751646004109</c:v>
                </c:pt>
                <c:pt idx="1817">
                  <c:v>-0.0182062737232231</c:v>
                </c:pt>
                <c:pt idx="1818">
                  <c:v>-0.0181377025745405</c:v>
                </c:pt>
                <c:pt idx="1819">
                  <c:v>-0.0180694493803577</c:v>
                </c:pt>
                <c:pt idx="1820">
                  <c:v>-0.0180015123782252</c:v>
                </c:pt>
                <c:pt idx="1821">
                  <c:v>-0.0179338898171624</c:v>
                </c:pt>
                <c:pt idx="1822">
                  <c:v>-0.0178665799575704</c:v>
                </c:pt>
                <c:pt idx="1823">
                  <c:v>-0.0177995810711473</c:v>
                </c:pt>
                <c:pt idx="1824">
                  <c:v>-0.0177328914408021</c:v>
                </c:pt>
                <c:pt idx="1825">
                  <c:v>-0.0176665093605715</c:v>
                </c:pt>
                <c:pt idx="1826">
                  <c:v>-0.0176004331355356</c:v>
                </c:pt>
                <c:pt idx="1827">
                  <c:v>-0.0175346610817356</c:v>
                </c:pt>
                <c:pt idx="1828">
                  <c:v>-0.0174691915260911</c:v>
                </c:pt>
                <c:pt idx="1829">
                  <c:v>-0.0174040228063196</c:v>
                </c:pt>
                <c:pt idx="1830">
                  <c:v>-0.017339153270855</c:v>
                </c:pt>
                <c:pt idx="1831">
                  <c:v>-0.0172745812787679</c:v>
                </c:pt>
                <c:pt idx="1832">
                  <c:v>-0.0172103051996865</c:v>
                </c:pt>
                <c:pt idx="1833">
                  <c:v>-0.0171463234137175</c:v>
                </c:pt>
                <c:pt idx="1834">
                  <c:v>-0.0170826343113684</c:v>
                </c:pt>
                <c:pt idx="1835">
                  <c:v>-0.0170192362934702</c:v>
                </c:pt>
                <c:pt idx="1836">
                  <c:v>-0.0169561277711008</c:v>
                </c:pt>
                <c:pt idx="1837">
                  <c:v>-0.0168933071655088</c:v>
                </c:pt>
                <c:pt idx="1838">
                  <c:v>-0.0168307729080382</c:v>
                </c:pt>
                <c:pt idx="1839">
                  <c:v>-0.0167685234400539</c:v>
                </c:pt>
                <c:pt idx="1840">
                  <c:v>-0.0167065572128674</c:v>
                </c:pt>
                <c:pt idx="1841">
                  <c:v>-0.0166448726876632</c:v>
                </c:pt>
                <c:pt idx="1842">
                  <c:v>-0.0165834683354265</c:v>
                </c:pt>
                <c:pt idx="1843">
                  <c:v>-0.0165223426368704</c:v>
                </c:pt>
                <c:pt idx="1844">
                  <c:v>-0.0164614940823646</c:v>
                </c:pt>
                <c:pt idx="1845">
                  <c:v>-0.0164009211718645</c:v>
                </c:pt>
                <c:pt idx="1846">
                  <c:v>-0.0163406224148402</c:v>
                </c:pt>
                <c:pt idx="1847">
                  <c:v>-0.0162805963302076</c:v>
                </c:pt>
                <c:pt idx="1848">
                  <c:v>-0.0162208414462584</c:v>
                </c:pt>
                <c:pt idx="1849">
                  <c:v>-0.0161613563005917</c:v>
                </c:pt>
                <c:pt idx="1850">
                  <c:v>-0.0161021394400459</c:v>
                </c:pt>
                <c:pt idx="1851">
                  <c:v>-0.0160431894206315</c:v>
                </c:pt>
                <c:pt idx="1852">
                  <c:v>-0.0159845048074636</c:v>
                </c:pt>
                <c:pt idx="1853">
                  <c:v>-0.0159260841746959</c:v>
                </c:pt>
                <c:pt idx="1854">
                  <c:v>-0.0158679261054549</c:v>
                </c:pt>
                <c:pt idx="1855">
                  <c:v>-0.0158100291917742</c:v>
                </c:pt>
                <c:pt idx="1856">
                  <c:v>-0.0157523920345303</c:v>
                </c:pt>
                <c:pt idx="1857">
                  <c:v>-0.0156950132433782</c:v>
                </c:pt>
                <c:pt idx="1858">
                  <c:v>-0.0156378914366874</c:v>
                </c:pt>
                <c:pt idx="1859">
                  <c:v>-0.0155810252414792</c:v>
                </c:pt>
                <c:pt idx="1860">
                  <c:v>-0.0155244132933639</c:v>
                </c:pt>
                <c:pt idx="1861">
                  <c:v>-0.0154680542364788</c:v>
                </c:pt>
                <c:pt idx="1862">
                  <c:v>-0.0154119467234265</c:v>
                </c:pt>
                <c:pt idx="1863">
                  <c:v>-0.0153560894152138</c:v>
                </c:pt>
                <c:pt idx="1864">
                  <c:v>-0.0153004809811912</c:v>
                </c:pt>
                <c:pt idx="1865">
                  <c:v>-0.0152451200989929</c:v>
                </c:pt>
                <c:pt idx="1866">
                  <c:v>-0.0151900054544769</c:v>
                </c:pt>
                <c:pt idx="1867">
                  <c:v>-0.0151351357416665</c:v>
                </c:pt>
                <c:pt idx="1868">
                  <c:v>-0.0150805096626911</c:v>
                </c:pt>
                <c:pt idx="1869">
                  <c:v>-0.0150261259277281</c:v>
                </c:pt>
                <c:pt idx="1870">
                  <c:v>-0.0149719832549461</c:v>
                </c:pt>
                <c:pt idx="1871">
                  <c:v>-0.0149180803704463</c:v>
                </c:pt>
                <c:pt idx="1872">
                  <c:v>-0.0148644160082072</c:v>
                </c:pt>
                <c:pt idx="1873">
                  <c:v>-0.0148109889100275</c:v>
                </c:pt>
                <c:pt idx="1874">
                  <c:v>-0.0147577978254704</c:v>
                </c:pt>
                <c:pt idx="1875">
                  <c:v>-0.0147048415118086</c:v>
                </c:pt>
                <c:pt idx="1876">
                  <c:v>-0.0146521187339692</c:v>
                </c:pt>
                <c:pt idx="1877">
                  <c:v>-0.0145996282644792</c:v>
                </c:pt>
                <c:pt idx="1878">
                  <c:v>-0.0145473688834116</c:v>
                </c:pt>
                <c:pt idx="1879">
                  <c:v>-0.0144953393783321</c:v>
                </c:pt>
                <c:pt idx="1880">
                  <c:v>-0.0144435385442453</c:v>
                </c:pt>
                <c:pt idx="1881">
                  <c:v>-0.0143919651835427</c:v>
                </c:pt>
                <c:pt idx="1882">
                  <c:v>-0.0143406181059502</c:v>
                </c:pt>
                <c:pt idx="1883">
                  <c:v>-0.014289496128476</c:v>
                </c:pt>
                <c:pt idx="1884">
                  <c:v>-0.0142385980753596</c:v>
                </c:pt>
                <c:pt idx="1885">
                  <c:v>-0.0141879227780204</c:v>
                </c:pt>
                <c:pt idx="1886">
                  <c:v>-0.0141374690750076</c:v>
                </c:pt>
                <c:pt idx="1887">
                  <c:v>-0.0140872358119493</c:v>
                </c:pt>
                <c:pt idx="1888">
                  <c:v>-0.0140372218415034</c:v>
                </c:pt>
                <c:pt idx="1889">
                  <c:v>-0.0139874260233078</c:v>
                </c:pt>
                <c:pt idx="1890">
                  <c:v>-0.0139378472239315</c:v>
                </c:pt>
                <c:pt idx="1891">
                  <c:v>-0.0138884843168261</c:v>
                </c:pt>
                <c:pt idx="1892">
                  <c:v>-0.0138393361822775</c:v>
                </c:pt>
                <c:pt idx="1893">
                  <c:v>-0.0137904017073581</c:v>
                </c:pt>
                <c:pt idx="1894">
                  <c:v>-0.0137416797858793</c:v>
                </c:pt>
                <c:pt idx="1895">
                  <c:v>-0.0136931693183445</c:v>
                </c:pt>
                <c:pt idx="1896">
                  <c:v>-0.0136448692119024</c:v>
                </c:pt>
                <c:pt idx="1897">
                  <c:v>-0.0135967783803007</c:v>
                </c:pt>
                <c:pt idx="1898">
                  <c:v>-0.0135488957438401</c:v>
                </c:pt>
                <c:pt idx="1899">
                  <c:v>-0.0135012202293287</c:v>
                </c:pt>
                <c:pt idx="1900">
                  <c:v>-0.0134537507700368</c:v>
                </c:pt>
                <c:pt idx="1901">
                  <c:v>-0.0134064863056523</c:v>
                </c:pt>
                <c:pt idx="1902">
                  <c:v>-0.0133594257822355</c:v>
                </c:pt>
                <c:pt idx="1903">
                  <c:v>-0.0133125681521759</c:v>
                </c:pt>
                <c:pt idx="1904">
                  <c:v>-0.0132659123741474</c:v>
                </c:pt>
                <c:pt idx="1905">
                  <c:v>-0.0132194574130656</c:v>
                </c:pt>
                <c:pt idx="1906">
                  <c:v>-0.0131732022400443</c:v>
                </c:pt>
                <c:pt idx="1907">
                  <c:v>-0.013127145832353</c:v>
                </c:pt>
                <c:pt idx="1908">
                  <c:v>-0.0130812871733739</c:v>
                </c:pt>
                <c:pt idx="1909">
                  <c:v>-0.0130356252525605</c:v>
                </c:pt>
                <c:pt idx="1910">
                  <c:v>-0.0129901590653955</c:v>
                </c:pt>
                <c:pt idx="1911">
                  <c:v>-0.012944887613349</c:v>
                </c:pt>
                <c:pt idx="1912">
                  <c:v>-0.0128998099038381</c:v>
                </c:pt>
                <c:pt idx="1913">
                  <c:v>-0.0128549249501854</c:v>
                </c:pt>
                <c:pt idx="1914">
                  <c:v>-0.0128102317715791</c:v>
                </c:pt>
                <c:pt idx="1915">
                  <c:v>-0.0127657293930324</c:v>
                </c:pt>
                <c:pt idx="1916">
                  <c:v>-0.0127214168453438</c:v>
                </c:pt>
                <c:pt idx="1917">
                  <c:v>-0.0126772931650576</c:v>
                </c:pt>
                <c:pt idx="1918">
                  <c:v>-0.0126333573944247</c:v>
                </c:pt>
                <c:pt idx="1919">
                  <c:v>-0.0125896085813635</c:v>
                </c:pt>
                <c:pt idx="1920">
                  <c:v>-0.0125460457794213</c:v>
                </c:pt>
                <c:pt idx="1921">
                  <c:v>-0.0125026680477362</c:v>
                </c:pt>
                <c:pt idx="1922">
                  <c:v>-0.0124594744509989</c:v>
                </c:pt>
                <c:pt idx="1923">
                  <c:v>-0.0124164640594149</c:v>
                </c:pt>
                <c:pt idx="1924">
                  <c:v>-0.0123736359486671</c:v>
                </c:pt>
                <c:pt idx="1925">
                  <c:v>-0.0123309891998789</c:v>
                </c:pt>
                <c:pt idx="1926">
                  <c:v>-0.0122885228995769</c:v>
                </c:pt>
                <c:pt idx="1927">
                  <c:v>-0.0122462361396547</c:v>
                </c:pt>
                <c:pt idx="1928">
                  <c:v>-0.0122041280173362</c:v>
                </c:pt>
                <c:pt idx="1929">
                  <c:v>-0.0121621976351401</c:v>
                </c:pt>
                <c:pt idx="1930">
                  <c:v>-0.0121204441008437</c:v>
                </c:pt>
                <c:pt idx="1931">
                  <c:v>-0.0120788665274478</c:v>
                </c:pt>
                <c:pt idx="1932">
                  <c:v>-0.012037464033141</c:v>
                </c:pt>
                <c:pt idx="1933">
                  <c:v>-0.0119962357412655</c:v>
                </c:pt>
                <c:pt idx="1934">
                  <c:v>-0.0119551807802816</c:v>
                </c:pt>
                <c:pt idx="1935">
                  <c:v>-0.0119142982837342</c:v>
                </c:pt>
                <c:pt idx="1936">
                  <c:v>-0.0118735873902178</c:v>
                </c:pt>
                <c:pt idx="1937">
                  <c:v>-0.0118330472433434</c:v>
                </c:pt>
                <c:pt idx="1938">
                  <c:v>-0.0117926769917042</c:v>
                </c:pt>
                <c:pt idx="1939">
                  <c:v>-0.011752475788843</c:v>
                </c:pt>
                <c:pt idx="1940">
                  <c:v>-0.0117124427932184</c:v>
                </c:pt>
                <c:pt idx="1941">
                  <c:v>-0.0116725771681723</c:v>
                </c:pt>
                <c:pt idx="1942">
                  <c:v>-0.0116328780818973</c:v>
                </c:pt>
                <c:pt idx="1943">
                  <c:v>-0.0115933447074042</c:v>
                </c:pt>
                <c:pt idx="1944">
                  <c:v>-0.0115539762224903</c:v>
                </c:pt>
                <c:pt idx="1945">
                  <c:v>-0.0115147718097069</c:v>
                </c:pt>
                <c:pt idx="1946">
                  <c:v>-0.0114757306563281</c:v>
                </c:pt>
                <c:pt idx="1947">
                  <c:v>-0.0114368519543196</c:v>
                </c:pt>
                <c:pt idx="1948">
                  <c:v>-0.011398134900307</c:v>
                </c:pt>
                <c:pt idx="1949">
                  <c:v>-0.0113595786955453</c:v>
                </c:pt>
                <c:pt idx="1950">
                  <c:v>-0.0113211825458882</c:v>
                </c:pt>
                <c:pt idx="1951">
                  <c:v>-0.0112829456617576</c:v>
                </c:pt>
                <c:pt idx="1952">
                  <c:v>-0.0112448672581133</c:v>
                </c:pt>
                <c:pt idx="1953">
                  <c:v>-0.0112069465544231</c:v>
                </c:pt>
                <c:pt idx="1954">
                  <c:v>-0.011169182774633</c:v>
                </c:pt>
                <c:pt idx="1955">
                  <c:v>-0.0111315751471378</c:v>
                </c:pt>
                <c:pt idx="1956">
                  <c:v>-0.0110941229047517</c:v>
                </c:pt>
                <c:pt idx="1957">
                  <c:v>-0.0110568252846791</c:v>
                </c:pt>
                <c:pt idx="1958">
                  <c:v>-0.0110196815284858</c:v>
                </c:pt>
                <c:pt idx="1959">
                  <c:v>-0.0109826908820704</c:v>
                </c:pt>
                <c:pt idx="1960">
                  <c:v>-0.0109458525956359</c:v>
                </c:pt>
                <c:pt idx="1961">
                  <c:v>-0.0109091659236613</c:v>
                </c:pt>
                <c:pt idx="1962">
                  <c:v>-0.0108726301248736</c:v>
                </c:pt>
                <c:pt idx="1963">
                  <c:v>-0.01083624446222</c:v>
                </c:pt>
                <c:pt idx="1964">
                  <c:v>-0.0108000082028406</c:v>
                </c:pt>
                <c:pt idx="1965">
                  <c:v>-0.0107639206180404</c:v>
                </c:pt>
                <c:pt idx="1966">
                  <c:v>-0.0107279809832627</c:v>
                </c:pt>
                <c:pt idx="1967">
                  <c:v>-0.0106921885780618</c:v>
                </c:pt>
                <c:pt idx="1968">
                  <c:v>-0.010656542686076</c:v>
                </c:pt>
                <c:pt idx="1969">
                  <c:v>-0.0106210425950015</c:v>
                </c:pt>
                <c:pt idx="1970">
                  <c:v>-0.0105856875965658</c:v>
                </c:pt>
                <c:pt idx="1971">
                  <c:v>-0.0105504769865012</c:v>
                </c:pt>
                <c:pt idx="1972">
                  <c:v>-0.0105154100645191</c:v>
                </c:pt>
                <c:pt idx="1973">
                  <c:v>-0.0104804861342843</c:v>
                </c:pt>
                <c:pt idx="1974">
                  <c:v>-0.0104457045033891</c:v>
                </c:pt>
                <c:pt idx="1975">
                  <c:v>-0.0104110644833277</c:v>
                </c:pt>
                <c:pt idx="1976">
                  <c:v>-0.0103765653894716</c:v>
                </c:pt>
                <c:pt idx="1977">
                  <c:v>-0.0103422065410438</c:v>
                </c:pt>
                <c:pt idx="1978">
                  <c:v>-0.0103079872610945</c:v>
                </c:pt>
                <c:pt idx="1979">
                  <c:v>-0.0102739068764759</c:v>
                </c:pt>
                <c:pt idx="1980">
                  <c:v>-0.0102399647178181</c:v>
                </c:pt>
                <c:pt idx="1981">
                  <c:v>-0.0102061601195046</c:v>
                </c:pt>
                <c:pt idx="1982">
                  <c:v>-0.010172492419648</c:v>
                </c:pt>
                <c:pt idx="1983">
                  <c:v>-0.0101389609600662</c:v>
                </c:pt>
                <c:pt idx="1984">
                  <c:v>-0.0101055650862587</c:v>
                </c:pt>
                <c:pt idx="1985">
                  <c:v>-0.0100723041473825</c:v>
                </c:pt>
                <c:pt idx="1986">
                  <c:v>-0.0100391774962292</c:v>
                </c:pt>
                <c:pt idx="1987">
                  <c:v>-0.0100061844892013</c:v>
                </c:pt>
                <c:pt idx="1988">
                  <c:v>-0.00997332448628931</c:v>
                </c:pt>
                <c:pt idx="1989">
                  <c:v>-0.00994059685104867</c:v>
                </c:pt>
                <c:pt idx="1990">
                  <c:v>-0.00990800095057701</c:v>
                </c:pt>
                <c:pt idx="1991">
                  <c:v>-0.00987553615549156</c:v>
                </c:pt>
                <c:pt idx="1992">
                  <c:v>-0.00984320183990665</c:v>
                </c:pt>
                <c:pt idx="1993">
                  <c:v>-0.00981099738141138</c:v>
                </c:pt>
                <c:pt idx="1994">
                  <c:v>-0.00977892216104759</c:v>
                </c:pt>
                <c:pt idx="1995">
                  <c:v>-0.0097469755632878</c:v>
                </c:pt>
                <c:pt idx="1996">
                  <c:v>-0.00971515697601344</c:v>
                </c:pt>
                <c:pt idx="1997">
                  <c:v>-0.00968346579049318</c:v>
                </c:pt>
                <c:pt idx="1998">
                  <c:v>-0.00965190140136138</c:v>
                </c:pt>
                <c:pt idx="1999">
                  <c:v>-0.00962046320659687</c:v>
                </c:pt>
                <c:pt idx="2000">
                  <c:v>-0.00958915060750166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-0.00661324076332317</c:v>
                </c:pt>
                <c:pt idx="1">
                  <c:v>-0.00663250634668481</c:v>
                </c:pt>
                <c:pt idx="2">
                  <c:v>-0.00665184176210837</c:v>
                </c:pt>
                <c:pt idx="3">
                  <c:v>-0.00667124731649367</c:v>
                </c:pt>
                <c:pt idx="4">
                  <c:v>-0.00669072331834775</c:v>
                </c:pt>
                <c:pt idx="5">
                  <c:v>-0.00671027007779471</c:v>
                </c:pt>
                <c:pt idx="6">
                  <c:v>-0.00672988790658575</c:v>
                </c:pt>
                <c:pt idx="7">
                  <c:v>-0.00674957711810911</c:v>
                </c:pt>
                <c:pt idx="8">
                  <c:v>-0.00676933802740019</c:v>
                </c:pt>
                <c:pt idx="9">
                  <c:v>-0.00678917095115171</c:v>
                </c:pt>
                <c:pt idx="10">
                  <c:v>-0.00680907620772398</c:v>
                </c:pt>
                <c:pt idx="11">
                  <c:v>-0.00682905411715517</c:v>
                </c:pt>
                <c:pt idx="12">
                  <c:v>-0.00684910500117169</c:v>
                </c:pt>
                <c:pt idx="13">
                  <c:v>-0.00686922918319869</c:v>
                </c:pt>
                <c:pt idx="14">
                  <c:v>-0.00688942698837057</c:v>
                </c:pt>
                <c:pt idx="15">
                  <c:v>-0.00690969874354154</c:v>
                </c:pt>
                <c:pt idx="16">
                  <c:v>-0.00693004477729642</c:v>
                </c:pt>
                <c:pt idx="17">
                  <c:v>-0.00695046541996129</c:v>
                </c:pt>
                <c:pt idx="18">
                  <c:v>-0.00697096100361438</c:v>
                </c:pt>
                <c:pt idx="19">
                  <c:v>-0.00699153186209699</c:v>
                </c:pt>
                <c:pt idx="20">
                  <c:v>-0.00701217833102445</c:v>
                </c:pt>
                <c:pt idx="21">
                  <c:v>-0.00703290074779726</c:v>
                </c:pt>
                <c:pt idx="22">
                  <c:v>-0.00705369945161216</c:v>
                </c:pt>
                <c:pt idx="23">
                  <c:v>-0.00707457478347346</c:v>
                </c:pt>
                <c:pt idx="24">
                  <c:v>-0.00709552708620426</c:v>
                </c:pt>
                <c:pt idx="25">
                  <c:v>-0.00711655670445794</c:v>
                </c:pt>
                <c:pt idx="26">
                  <c:v>-0.00713766398472957</c:v>
                </c:pt>
                <c:pt idx="27">
                  <c:v>-0.00715884927536751</c:v>
                </c:pt>
                <c:pt idx="28">
                  <c:v>-0.00718011292658507</c:v>
                </c:pt>
                <c:pt idx="29">
                  <c:v>-0.00720145529047221</c:v>
                </c:pt>
                <c:pt idx="30">
                  <c:v>-0.00722287672100737</c:v>
                </c:pt>
                <c:pt idx="31">
                  <c:v>-0.00724437757406941</c:v>
                </c:pt>
                <c:pt idx="32">
                  <c:v>-0.00726595820744955</c:v>
                </c:pt>
                <c:pt idx="33">
                  <c:v>-0.00728761898086348</c:v>
                </c:pt>
                <c:pt idx="34">
                  <c:v>-0.00730936025596353</c:v>
                </c:pt>
                <c:pt idx="35">
                  <c:v>-0.00733118239635091</c:v>
                </c:pt>
                <c:pt idx="36">
                  <c:v>-0.00735308576758807</c:v>
                </c:pt>
                <c:pt idx="37">
                  <c:v>-0.00737507073721113</c:v>
                </c:pt>
                <c:pt idx="38">
                  <c:v>-0.00739713767474241</c:v>
                </c:pt>
                <c:pt idx="39">
                  <c:v>-0.00741928695170308</c:v>
                </c:pt>
                <c:pt idx="40">
                  <c:v>-0.00744151894162582</c:v>
                </c:pt>
                <c:pt idx="41">
                  <c:v>-0.00746383402006765</c:v>
                </c:pt>
                <c:pt idx="42">
                  <c:v>-0.00748623256462288</c:v>
                </c:pt>
                <c:pt idx="43">
                  <c:v>-0.007508714954936</c:v>
                </c:pt>
                <c:pt idx="44">
                  <c:v>-0.00753128157271488</c:v>
                </c:pt>
                <c:pt idx="45">
                  <c:v>-0.00755393280174391</c:v>
                </c:pt>
                <c:pt idx="46">
                  <c:v>-0.00757666902789729</c:v>
                </c:pt>
                <c:pt idx="47">
                  <c:v>-0.00759949063915241</c:v>
                </c:pt>
                <c:pt idx="48">
                  <c:v>-0.00762239802560337</c:v>
                </c:pt>
                <c:pt idx="49">
                  <c:v>-0.00764539157947451</c:v>
                </c:pt>
                <c:pt idx="50">
                  <c:v>-0.00766847169513412</c:v>
                </c:pt>
                <c:pt idx="51">
                  <c:v>-0.00769163876910829</c:v>
                </c:pt>
                <c:pt idx="52">
                  <c:v>-0.00771489320009468</c:v>
                </c:pt>
                <c:pt idx="53">
                  <c:v>-0.0077382353889766</c:v>
                </c:pt>
                <c:pt idx="54">
                  <c:v>-0.00776166573883711</c:v>
                </c:pt>
                <c:pt idx="55">
                  <c:v>-0.00778518465497317</c:v>
                </c:pt>
                <c:pt idx="56">
                  <c:v>-0.00780879254490998</c:v>
                </c:pt>
                <c:pt idx="57">
                  <c:v>-0.00783248981841543</c:v>
                </c:pt>
                <c:pt idx="58">
                  <c:v>-0.00785627688751457</c:v>
                </c:pt>
                <c:pt idx="59">
                  <c:v>-0.00788015416650425</c:v>
                </c:pt>
                <c:pt idx="60">
                  <c:v>-0.00790412207196793</c:v>
                </c:pt>
                <c:pt idx="61">
                  <c:v>-0.00792818102279044</c:v>
                </c:pt>
                <c:pt idx="62">
                  <c:v>-0.00795233144017301</c:v>
                </c:pt>
                <c:pt idx="63">
                  <c:v>-0.00797657374764834</c:v>
                </c:pt>
                <c:pt idx="64">
                  <c:v>-0.00800090837109577</c:v>
                </c:pt>
                <c:pt idx="65">
                  <c:v>-0.00802533573875663</c:v>
                </c:pt>
                <c:pt idx="66">
                  <c:v>-0.00804985628124961</c:v>
                </c:pt>
                <c:pt idx="67">
                  <c:v>-0.00807447043158634</c:v>
                </c:pt>
                <c:pt idx="68">
                  <c:v>-0.00809917862518702</c:v>
                </c:pt>
                <c:pt idx="69">
                  <c:v>-0.00812398129989623</c:v>
                </c:pt>
                <c:pt idx="70">
                  <c:v>-0.0081488788959988</c:v>
                </c:pt>
                <c:pt idx="71">
                  <c:v>-0.00817387185623584</c:v>
                </c:pt>
                <c:pt idx="72">
                  <c:v>-0.00819896062582086</c:v>
                </c:pt>
                <c:pt idx="73">
                  <c:v>-0.00822414565245606</c:v>
                </c:pt>
                <c:pt idx="74">
                  <c:v>-0.00824942738634868</c:v>
                </c:pt>
                <c:pt idx="75">
                  <c:v>-0.00827480628022757</c:v>
                </c:pt>
                <c:pt idx="76">
                  <c:v>-0.00830028278935974</c:v>
                </c:pt>
                <c:pt idx="77">
                  <c:v>-0.00832585737156721</c:v>
                </c:pt>
                <c:pt idx="78">
                  <c:v>-0.00835153048724383</c:v>
                </c:pt>
                <c:pt idx="79">
                  <c:v>-0.00837730259937237</c:v>
                </c:pt>
                <c:pt idx="80">
                  <c:v>-0.00840317417354161</c:v>
                </c:pt>
                <c:pt idx="81">
                  <c:v>-0.00842914567796367</c:v>
                </c:pt>
                <c:pt idx="82">
                  <c:v>-0.0084552175834914</c:v>
                </c:pt>
                <c:pt idx="83">
                  <c:v>-0.00848139036363592</c:v>
                </c:pt>
                <c:pt idx="84">
                  <c:v>-0.00850766449458436</c:v>
                </c:pt>
                <c:pt idx="85">
                  <c:v>-0.00853404045521762</c:v>
                </c:pt>
                <c:pt idx="86">
                  <c:v>-0.00856051872712836</c:v>
                </c:pt>
                <c:pt idx="87">
                  <c:v>-0.00858709979463911</c:v>
                </c:pt>
                <c:pt idx="88">
                  <c:v>-0.00861378414482046</c:v>
                </c:pt>
                <c:pt idx="89">
                  <c:v>-0.00864057226750951</c:v>
                </c:pt>
                <c:pt idx="90">
                  <c:v>-0.00866746465532834</c:v>
                </c:pt>
                <c:pt idx="91">
                  <c:v>-0.00869446180370267</c:v>
                </c:pt>
                <c:pt idx="92">
                  <c:v>-0.00872156421088073</c:v>
                </c:pt>
                <c:pt idx="93">
                  <c:v>-0.00874877237795214</c:v>
                </c:pt>
                <c:pt idx="94">
                  <c:v>-0.00877608680886709</c:v>
                </c:pt>
                <c:pt idx="95">
                  <c:v>-0.00880350801045554</c:v>
                </c:pt>
                <c:pt idx="96">
                  <c:v>-0.00883103649244663</c:v>
                </c:pt>
                <c:pt idx="97">
                  <c:v>-0.00885867276748826</c:v>
                </c:pt>
                <c:pt idx="98">
                  <c:v>-0.00888641735116679</c:v>
                </c:pt>
                <c:pt idx="99">
                  <c:v>-0.00891427076202689</c:v>
                </c:pt>
                <c:pt idx="100">
                  <c:v>-0.00894223352159158</c:v>
                </c:pt>
                <c:pt idx="101">
                  <c:v>-0.00897030615438237</c:v>
                </c:pt>
                <c:pt idx="102">
                  <c:v>-0.00899848918793964</c:v>
                </c:pt>
                <c:pt idx="103">
                  <c:v>-0.00902678315284308</c:v>
                </c:pt>
                <c:pt idx="104">
                  <c:v>-0.00905518858273241</c:v>
                </c:pt>
                <c:pt idx="105">
                  <c:v>-0.00908370601432814</c:v>
                </c:pt>
                <c:pt idx="106">
                  <c:v>-0.0091123359874526</c:v>
                </c:pt>
                <c:pt idx="107">
                  <c:v>-0.00914107904505102</c:v>
                </c:pt>
                <c:pt idx="108">
                  <c:v>-0.00916993573321294</c:v>
                </c:pt>
                <c:pt idx="109">
                  <c:v>-0.0091989066011936</c:v>
                </c:pt>
                <c:pt idx="110">
                  <c:v>-0.00922799220143565</c:v>
                </c:pt>
                <c:pt idx="111">
                  <c:v>-0.00925719308959098</c:v>
                </c:pt>
                <c:pt idx="112">
                  <c:v>-0.00928650982454267</c:v>
                </c:pt>
                <c:pt idx="113">
                  <c:v>-0.00931594296842723</c:v>
                </c:pt>
                <c:pt idx="114">
                  <c:v>-0.00934549308665688</c:v>
                </c:pt>
                <c:pt idx="115">
                  <c:v>-0.00937516074794213</c:v>
                </c:pt>
                <c:pt idx="116">
                  <c:v>-0.00940494652431449</c:v>
                </c:pt>
                <c:pt idx="117">
                  <c:v>-0.00943485099114931</c:v>
                </c:pt>
                <c:pt idx="118">
                  <c:v>-0.00946487472718889</c:v>
                </c:pt>
                <c:pt idx="119">
                  <c:v>-0.00949501831456576</c:v>
                </c:pt>
                <c:pt idx="120">
                  <c:v>-0.00952528233882606</c:v>
                </c:pt>
                <c:pt idx="121">
                  <c:v>-0.00955566738895324</c:v>
                </c:pt>
                <c:pt idx="122">
                  <c:v>-0.00958617405739182</c:v>
                </c:pt>
                <c:pt idx="123">
                  <c:v>-0.00961680294007143</c:v>
                </c:pt>
                <c:pt idx="124">
                  <c:v>-0.00964755463643105</c:v>
                </c:pt>
                <c:pt idx="125">
                  <c:v>-0.00967842974944335</c:v>
                </c:pt>
                <c:pt idx="126">
                  <c:v>-0.00970942888563933</c:v>
                </c:pt>
                <c:pt idx="127">
                  <c:v>-0.00974055265513308</c:v>
                </c:pt>
                <c:pt idx="128">
                  <c:v>-0.00977180167164683</c:v>
                </c:pt>
                <c:pt idx="129">
                  <c:v>-0.00980317655253612</c:v>
                </c:pt>
                <c:pt idx="130">
                  <c:v>-0.00983467791881518</c:v>
                </c:pt>
                <c:pt idx="131">
                  <c:v>-0.00986630639518257</c:v>
                </c:pt>
                <c:pt idx="132">
                  <c:v>-0.00989806261004701</c:v>
                </c:pt>
                <c:pt idx="133">
                  <c:v>-0.00992994719555337</c:v>
                </c:pt>
                <c:pt idx="134">
                  <c:v>-0.00996196078760894</c:v>
                </c:pt>
                <c:pt idx="135">
                  <c:v>-0.00999410402590987</c:v>
                </c:pt>
                <c:pt idx="136">
                  <c:v>-0.0100263775539678</c:v>
                </c:pt>
                <c:pt idx="137">
                  <c:v>-0.0100587820191369</c:v>
                </c:pt>
                <c:pt idx="138">
                  <c:v>-0.0100913180726408</c:v>
                </c:pt>
                <c:pt idx="139">
                  <c:v>-0.0101239863695998</c:v>
                </c:pt>
                <c:pt idx="140">
                  <c:v>-0.010156787569059</c:v>
                </c:pt>
                <c:pt idx="141">
                  <c:v>-0.0101897223340154</c:v>
                </c:pt>
                <c:pt idx="142">
                  <c:v>-0.0102227913314462</c:v>
                </c:pt>
                <c:pt idx="143">
                  <c:v>-0.0102559952323371</c:v>
                </c:pt>
                <c:pt idx="144">
                  <c:v>-0.0102893347117108</c:v>
                </c:pt>
                <c:pt idx="145">
                  <c:v>-0.0103228104486554</c:v>
                </c:pt>
                <c:pt idx="146">
                  <c:v>-0.0103564231263537</c:v>
                </c:pt>
                <c:pt idx="147">
                  <c:v>-0.0103901734321121</c:v>
                </c:pt>
                <c:pt idx="148">
                  <c:v>-0.0104240620573903</c:v>
                </c:pt>
                <c:pt idx="149">
                  <c:v>-0.0104580896978307</c:v>
                </c:pt>
                <c:pt idx="150">
                  <c:v>-0.0104922570532884</c:v>
                </c:pt>
                <c:pt idx="151">
                  <c:v>-0.0105265648278616</c:v>
                </c:pt>
                <c:pt idx="152">
                  <c:v>-0.0105610137299216</c:v>
                </c:pt>
                <c:pt idx="153">
                  <c:v>-0.0105956044721436</c:v>
                </c:pt>
                <c:pt idx="154">
                  <c:v>-0.0106303377715379</c:v>
                </c:pt>
                <c:pt idx="155">
                  <c:v>-0.0106652143494807</c:v>
                </c:pt>
                <c:pt idx="156">
                  <c:v>-0.0107002349317458</c:v>
                </c:pt>
                <c:pt idx="157">
                  <c:v>-0.0107354002485361</c:v>
                </c:pt>
                <c:pt idx="158">
                  <c:v>-0.0107707110345157</c:v>
                </c:pt>
                <c:pt idx="159">
                  <c:v>-0.010806168028842</c:v>
                </c:pt>
                <c:pt idx="160">
                  <c:v>-0.0108417719751986</c:v>
                </c:pt>
                <c:pt idx="161">
                  <c:v>-0.0108775236218274</c:v>
                </c:pt>
                <c:pt idx="162">
                  <c:v>-0.0109134237215622</c:v>
                </c:pt>
                <c:pt idx="163">
                  <c:v>-0.0109494730318618</c:v>
                </c:pt>
                <c:pt idx="164">
                  <c:v>-0.0109856723148438</c:v>
                </c:pt>
                <c:pt idx="165">
                  <c:v>-0.0110220223373183</c:v>
                </c:pt>
                <c:pt idx="166">
                  <c:v>-0.011058523870822</c:v>
                </c:pt>
                <c:pt idx="167">
                  <c:v>-0.011095177691653</c:v>
                </c:pt>
                <c:pt idx="168">
                  <c:v>-0.0111319845809053</c:v>
                </c:pt>
                <c:pt idx="169">
                  <c:v>-0.011168945324504</c:v>
                </c:pt>
                <c:pt idx="170">
                  <c:v>-0.0112060607132403</c:v>
                </c:pt>
                <c:pt idx="171">
                  <c:v>-0.0112433315428079</c:v>
                </c:pt>
                <c:pt idx="172">
                  <c:v>-0.0112807586138383</c:v>
                </c:pt>
                <c:pt idx="173">
                  <c:v>-0.011318342731937</c:v>
                </c:pt>
                <c:pt idx="174">
                  <c:v>-0.0113560847077207</c:v>
                </c:pt>
                <c:pt idx="175">
                  <c:v>-0.0113939853568538</c:v>
                </c:pt>
                <c:pt idx="176">
                  <c:v>-0.0114320455000854</c:v>
                </c:pt>
                <c:pt idx="177">
                  <c:v>-0.0114702659632873</c:v>
                </c:pt>
                <c:pt idx="178">
                  <c:v>-0.0115086475774914</c:v>
                </c:pt>
                <c:pt idx="179">
                  <c:v>-0.0115471911789281</c:v>
                </c:pt>
                <c:pt idx="180">
                  <c:v>-0.0115858976090648</c:v>
                </c:pt>
                <c:pt idx="181">
                  <c:v>-0.0116247677146447</c:v>
                </c:pt>
                <c:pt idx="182">
                  <c:v>-0.0116638023477259</c:v>
                </c:pt>
                <c:pt idx="183">
                  <c:v>-0.011703002365721</c:v>
                </c:pt>
                <c:pt idx="184">
                  <c:v>-0.0117423686314366</c:v>
                </c:pt>
                <c:pt idx="185">
                  <c:v>-0.0117819020131142</c:v>
                </c:pt>
                <c:pt idx="186">
                  <c:v>-0.0118216033844699</c:v>
                </c:pt>
                <c:pt idx="187">
                  <c:v>-0.0118614736247359</c:v>
                </c:pt>
                <c:pt idx="188">
                  <c:v>-0.0119015136187013</c:v>
                </c:pt>
                <c:pt idx="189">
                  <c:v>-0.0119417242567541</c:v>
                </c:pt>
                <c:pt idx="190">
                  <c:v>-0.0119821064349229</c:v>
                </c:pt>
                <c:pt idx="191">
                  <c:v>-0.0120226610549193</c:v>
                </c:pt>
                <c:pt idx="192">
                  <c:v>-0.0120633890241804</c:v>
                </c:pt>
                <c:pt idx="193">
                  <c:v>-0.0121042912559122</c:v>
                </c:pt>
                <c:pt idx="194">
                  <c:v>-0.0121453686691328</c:v>
                </c:pt>
                <c:pt idx="195">
                  <c:v>-0.0121866221887163</c:v>
                </c:pt>
                <c:pt idx="196">
                  <c:v>-0.012228052745437</c:v>
                </c:pt>
                <c:pt idx="197">
                  <c:v>-0.0122696612760141</c:v>
                </c:pt>
                <c:pt idx="198">
                  <c:v>-0.0123114487231562</c:v>
                </c:pt>
                <c:pt idx="199">
                  <c:v>-0.0123534160356075</c:v>
                </c:pt>
                <c:pt idx="200">
                  <c:v>-0.0123955641681928</c:v>
                </c:pt>
                <c:pt idx="201">
                  <c:v>-0.0124378940818642</c:v>
                </c:pt>
                <c:pt idx="202">
                  <c:v>-0.0124804067437472</c:v>
                </c:pt>
                <c:pt idx="203">
                  <c:v>-0.0125231031271884</c:v>
                </c:pt>
                <c:pt idx="204">
                  <c:v>-0.0125659842118022</c:v>
                </c:pt>
                <c:pt idx="205">
                  <c:v>-0.0126090509835189</c:v>
                </c:pt>
                <c:pt idx="206">
                  <c:v>-0.0126523044346333</c:v>
                </c:pt>
                <c:pt idx="207">
                  <c:v>-0.0126957455638529</c:v>
                </c:pt>
                <c:pt idx="208">
                  <c:v>-0.0127393753763471</c:v>
                </c:pt>
                <c:pt idx="209">
                  <c:v>-0.0127831948837972</c:v>
                </c:pt>
                <c:pt idx="210">
                  <c:v>-0.0128272051044456</c:v>
                </c:pt>
                <c:pt idx="211">
                  <c:v>-0.0128714070631472</c:v>
                </c:pt>
                <c:pt idx="212">
                  <c:v>-0.0129158017914195</c:v>
                </c:pt>
                <c:pt idx="213">
                  <c:v>-0.0129603903274943</c:v>
                </c:pt>
                <c:pt idx="214">
                  <c:v>-0.0130051737163697</c:v>
                </c:pt>
                <c:pt idx="215">
                  <c:v>-0.0130501530098619</c:v>
                </c:pt>
                <c:pt idx="216">
                  <c:v>-0.0130953292666583</c:v>
                </c:pt>
                <c:pt idx="217">
                  <c:v>-0.0131407035523707</c:v>
                </c:pt>
                <c:pt idx="218">
                  <c:v>-0.0131862769395888</c:v>
                </c:pt>
                <c:pt idx="219">
                  <c:v>-0.0132320505079346</c:v>
                </c:pt>
                <c:pt idx="220">
                  <c:v>-0.0132780253441169</c:v>
                </c:pt>
                <c:pt idx="221">
                  <c:v>-0.0133242025419867</c:v>
                </c:pt>
                <c:pt idx="222">
                  <c:v>-0.0133705832025926</c:v>
                </c:pt>
                <c:pt idx="223">
                  <c:v>-0.0134171684342371</c:v>
                </c:pt>
                <c:pt idx="224">
                  <c:v>-0.0134639593525333</c:v>
                </c:pt>
                <c:pt idx="225">
                  <c:v>-0.0135109570804621</c:v>
                </c:pt>
                <c:pt idx="226">
                  <c:v>-0.0135581627484299</c:v>
                </c:pt>
                <c:pt idx="227">
                  <c:v>-0.0136055774943267</c:v>
                </c:pt>
                <c:pt idx="228">
                  <c:v>-0.0136532024635852</c:v>
                </c:pt>
                <c:pt idx="229">
                  <c:v>-0.0137010388092397</c:v>
                </c:pt>
                <c:pt idx="230">
                  <c:v>-0.0137490876919864</c:v>
                </c:pt>
                <c:pt idx="231">
                  <c:v>-0.0137973502802433</c:v>
                </c:pt>
                <c:pt idx="232">
                  <c:v>-0.0138458277502116</c:v>
                </c:pt>
                <c:pt idx="233">
                  <c:v>-0.013894521285937</c:v>
                </c:pt>
                <c:pt idx="234">
                  <c:v>-0.0139434320793719</c:v>
                </c:pt>
                <c:pt idx="235">
                  <c:v>-0.0139925613304377</c:v>
                </c:pt>
                <c:pt idx="236">
                  <c:v>-0.0140419102470885</c:v>
                </c:pt>
                <c:pt idx="237">
                  <c:v>-0.0140914800453747</c:v>
                </c:pt>
                <c:pt idx="238">
                  <c:v>-0.0141412719495073</c:v>
                </c:pt>
                <c:pt idx="239">
                  <c:v>-0.0141912871919231</c:v>
                </c:pt>
                <c:pt idx="240">
                  <c:v>-0.01424152701335</c:v>
                </c:pt>
                <c:pt idx="241">
                  <c:v>-0.0142919926628737</c:v>
                </c:pt>
                <c:pt idx="242">
                  <c:v>-0.0143426853980039</c:v>
                </c:pt>
                <c:pt idx="243">
                  <c:v>-0.0143936064847422</c:v>
                </c:pt>
                <c:pt idx="244">
                  <c:v>-0.0144447571976501</c:v>
                </c:pt>
                <c:pt idx="245">
                  <c:v>-0.0144961388199176</c:v>
                </c:pt>
                <c:pt idx="246">
                  <c:v>-0.0145477526434324</c:v>
                </c:pt>
                <c:pt idx="247">
                  <c:v>-0.0145995999688503</c:v>
                </c:pt>
                <c:pt idx="248">
                  <c:v>-0.0146516821056654</c:v>
                </c:pt>
                <c:pt idx="249">
                  <c:v>-0.014704000372282</c:v>
                </c:pt>
                <c:pt idx="250">
                  <c:v>-0.0147565560960858</c:v>
                </c:pt>
                <c:pt idx="251">
                  <c:v>-0.0148093506135172</c:v>
                </c:pt>
                <c:pt idx="252">
                  <c:v>-0.0148623852701443</c:v>
                </c:pt>
                <c:pt idx="253">
                  <c:v>-0.0149156614207372</c:v>
                </c:pt>
                <c:pt idx="254">
                  <c:v>-0.0149691804293423</c:v>
                </c:pt>
                <c:pt idx="255">
                  <c:v>-0.0150229436693583</c:v>
                </c:pt>
                <c:pt idx="256">
                  <c:v>-0.0150769525236118</c:v>
                </c:pt>
                <c:pt idx="257">
                  <c:v>-0.0151312083844347</c:v>
                </c:pt>
                <c:pt idx="258">
                  <c:v>-0.0151857126537412</c:v>
                </c:pt>
                <c:pt idx="259">
                  <c:v>-0.0152404667431067</c:v>
                </c:pt>
                <c:pt idx="260">
                  <c:v>-0.0152954720738467</c:v>
                </c:pt>
                <c:pt idx="261">
                  <c:v>-0.0153507300770962</c:v>
                </c:pt>
                <c:pt idx="262">
                  <c:v>-0.015406242193891</c:v>
                </c:pt>
                <c:pt idx="263">
                  <c:v>-0.0154620098752487</c:v>
                </c:pt>
                <c:pt idx="264">
                  <c:v>-0.0155180345822509</c:v>
                </c:pt>
                <c:pt idx="265">
                  <c:v>-0.0155743177861258</c:v>
                </c:pt>
                <c:pt idx="266">
                  <c:v>-0.0156308609683327</c:v>
                </c:pt>
                <c:pt idx="267">
                  <c:v>-0.0156876656206458</c:v>
                </c:pt>
                <c:pt idx="268">
                  <c:v>-0.0157447332452397</c:v>
                </c:pt>
                <c:pt idx="269">
                  <c:v>-0.0158020653547759</c:v>
                </c:pt>
                <c:pt idx="270">
                  <c:v>-0.0158596634724895</c:v>
                </c:pt>
                <c:pt idx="271">
                  <c:v>-0.0159175291322769</c:v>
                </c:pt>
                <c:pt idx="272">
                  <c:v>-0.015975663878785</c:v>
                </c:pt>
                <c:pt idx="273">
                  <c:v>-0.0160340692675001</c:v>
                </c:pt>
                <c:pt idx="274">
                  <c:v>-0.0160927468648388</c:v>
                </c:pt>
                <c:pt idx="275">
                  <c:v>-0.0161516982482391</c:v>
                </c:pt>
                <c:pt idx="276">
                  <c:v>-0.0162109250062525</c:v>
                </c:pt>
                <c:pt idx="277">
                  <c:v>-0.0162704287386371</c:v>
                </c:pt>
                <c:pt idx="278">
                  <c:v>-0.0163302110564518</c:v>
                </c:pt>
                <c:pt idx="279">
                  <c:v>-0.0163902735821508</c:v>
                </c:pt>
                <c:pt idx="280">
                  <c:v>-0.0164506179496799</c:v>
                </c:pt>
                <c:pt idx="281">
                  <c:v>-0.0165112458045726</c:v>
                </c:pt>
                <c:pt idx="282">
                  <c:v>-0.0165721588040487</c:v>
                </c:pt>
                <c:pt idx="283">
                  <c:v>-0.016633358617112</c:v>
                </c:pt>
                <c:pt idx="284">
                  <c:v>-0.0166948469246507</c:v>
                </c:pt>
                <c:pt idx="285">
                  <c:v>-0.0167566254195376</c:v>
                </c:pt>
                <c:pt idx="286">
                  <c:v>-0.0168186958067318</c:v>
                </c:pt>
                <c:pt idx="287">
                  <c:v>-0.0168810598033812</c:v>
                </c:pt>
                <c:pt idx="288">
                  <c:v>-0.0169437191389266</c:v>
                </c:pt>
                <c:pt idx="289">
                  <c:v>-0.0170066755552057</c:v>
                </c:pt>
                <c:pt idx="290">
                  <c:v>-0.0170699308065592</c:v>
                </c:pt>
                <c:pt idx="291">
                  <c:v>-0.0171334866599373</c:v>
                </c:pt>
                <c:pt idx="292">
                  <c:v>-0.0171973448950077</c:v>
                </c:pt>
                <c:pt idx="293">
                  <c:v>-0.0172615073042645</c:v>
                </c:pt>
                <c:pt idx="294">
                  <c:v>-0.0173259756931377</c:v>
                </c:pt>
                <c:pt idx="295">
                  <c:v>-0.0173907518801048</c:v>
                </c:pt>
                <c:pt idx="296">
                  <c:v>-0.0174558376968027</c:v>
                </c:pt>
                <c:pt idx="297">
                  <c:v>-0.017521234988141</c:v>
                </c:pt>
                <c:pt idx="298">
                  <c:v>-0.0175869456124163</c:v>
                </c:pt>
                <c:pt idx="299">
                  <c:v>-0.0176529714414282</c:v>
                </c:pt>
                <c:pt idx="300">
                  <c:v>-0.0177193143605953</c:v>
                </c:pt>
                <c:pt idx="301">
                  <c:v>-0.0177859762690738</c:v>
                </c:pt>
                <c:pt idx="302">
                  <c:v>-0.0178529590798762</c:v>
                </c:pt>
                <c:pt idx="303">
                  <c:v>-0.0179202647199916</c:v>
                </c:pt>
                <c:pt idx="304">
                  <c:v>-0.0179878951305075</c:v>
                </c:pt>
                <c:pt idx="305">
                  <c:v>-0.0180558522667322</c:v>
                </c:pt>
                <c:pt idx="306">
                  <c:v>-0.0181241380983188</c:v>
                </c:pt>
                <c:pt idx="307">
                  <c:v>-0.0181927546093906</c:v>
                </c:pt>
                <c:pt idx="308">
                  <c:v>-0.0182617037986678</c:v>
                </c:pt>
                <c:pt idx="309">
                  <c:v>-0.0183309876795946</c:v>
                </c:pt>
                <c:pt idx="310">
                  <c:v>-0.018400608280469</c:v>
                </c:pt>
                <c:pt idx="311">
                  <c:v>-0.018470567644573</c:v>
                </c:pt>
                <c:pt idx="312">
                  <c:v>-0.0185408678303042</c:v>
                </c:pt>
                <c:pt idx="313">
                  <c:v>-0.018611510911309</c:v>
                </c:pt>
                <c:pt idx="314">
                  <c:v>-0.0186824989766171</c:v>
                </c:pt>
                <c:pt idx="315">
                  <c:v>-0.0187538341307774</c:v>
                </c:pt>
                <c:pt idx="316">
                  <c:v>-0.018825518493995</c:v>
                </c:pt>
                <c:pt idx="317">
                  <c:v>-0.0188975542022701</c:v>
                </c:pt>
                <c:pt idx="318">
                  <c:v>-0.0189699434075381</c:v>
                </c:pt>
                <c:pt idx="319">
                  <c:v>-0.0190426882778107</c:v>
                </c:pt>
                <c:pt idx="320">
                  <c:v>-0.0191157909973197</c:v>
                </c:pt>
                <c:pt idx="321">
                  <c:v>-0.0191892537666605</c:v>
                </c:pt>
                <c:pt idx="322">
                  <c:v>-0.0192630788029389</c:v>
                </c:pt>
                <c:pt idx="323">
                  <c:v>-0.0193372683399181</c:v>
                </c:pt>
                <c:pt idx="324">
                  <c:v>-0.0194118246281681</c:v>
                </c:pt>
                <c:pt idx="325">
                  <c:v>-0.0194867499352158</c:v>
                </c:pt>
                <c:pt idx="326">
                  <c:v>-0.0195620465456974</c:v>
                </c:pt>
                <c:pt idx="327">
                  <c:v>-0.0196377167615126</c:v>
                </c:pt>
                <c:pt idx="328">
                  <c:v>-0.0197137629019788</c:v>
                </c:pt>
                <c:pt idx="329">
                  <c:v>-0.0197901873039894</c:v>
                </c:pt>
                <c:pt idx="330">
                  <c:v>-0.0198669923221714</c:v>
                </c:pt>
                <c:pt idx="331">
                  <c:v>-0.0199441803290462</c:v>
                </c:pt>
                <c:pt idx="332">
                  <c:v>-0.0200217537151916</c:v>
                </c:pt>
                <c:pt idx="333">
                  <c:v>-0.020099714889405</c:v>
                </c:pt>
                <c:pt idx="334">
                  <c:v>-0.0201780662788696</c:v>
                </c:pt>
                <c:pt idx="335">
                  <c:v>-0.0202568103293208</c:v>
                </c:pt>
                <c:pt idx="336">
                  <c:v>-0.0203359495052154</c:v>
                </c:pt>
                <c:pt idx="337">
                  <c:v>-0.0204154862899028</c:v>
                </c:pt>
                <c:pt idx="338">
                  <c:v>-0.0204954231857965</c:v>
                </c:pt>
                <c:pt idx="339">
                  <c:v>-0.0205757627145497</c:v>
                </c:pt>
                <c:pt idx="340">
                  <c:v>-0.0206565074172304</c:v>
                </c:pt>
                <c:pt idx="341">
                  <c:v>-0.0207376598545004</c:v>
                </c:pt>
                <c:pt idx="342">
                  <c:v>-0.0208192226067947</c:v>
                </c:pt>
                <c:pt idx="343">
                  <c:v>-0.0209011982745037</c:v>
                </c:pt>
                <c:pt idx="344">
                  <c:v>-0.0209835894781573</c:v>
                </c:pt>
                <c:pt idx="345">
                  <c:v>-0.0210663988586101</c:v>
                </c:pt>
                <c:pt idx="346">
                  <c:v>-0.0211496290772302</c:v>
                </c:pt>
                <c:pt idx="347">
                  <c:v>-0.0212332828160881</c:v>
                </c:pt>
                <c:pt idx="348">
                  <c:v>-0.0213173627781494</c:v>
                </c:pt>
                <c:pt idx="349">
                  <c:v>-0.0214018716874684</c:v>
                </c:pt>
                <c:pt idx="350">
                  <c:v>-0.0214868122893845</c:v>
                </c:pt>
                <c:pt idx="351">
                  <c:v>-0.0215721873507198</c:v>
                </c:pt>
                <c:pt idx="352">
                  <c:v>-0.0216579996599805</c:v>
                </c:pt>
                <c:pt idx="353">
                  <c:v>-0.0217442520275585</c:v>
                </c:pt>
                <c:pt idx="354">
                  <c:v>-0.0218309472859365</c:v>
                </c:pt>
                <c:pt idx="355">
                  <c:v>-0.0219180882898953</c:v>
                </c:pt>
                <c:pt idx="356">
                  <c:v>-0.0220056779167225</c:v>
                </c:pt>
                <c:pt idx="357">
                  <c:v>-0.0220937190664245</c:v>
                </c:pt>
                <c:pt idx="358">
                  <c:v>-0.0221822146619402</c:v>
                </c:pt>
                <c:pt idx="359">
                  <c:v>-0.022271167649357</c:v>
                </c:pt>
                <c:pt idx="360">
                  <c:v>-0.0223605809981296</c:v>
                </c:pt>
                <c:pt idx="361">
                  <c:v>-0.0224504577013011</c:v>
                </c:pt>
                <c:pt idx="362">
                  <c:v>-0.022540800775726</c:v>
                </c:pt>
                <c:pt idx="363">
                  <c:v>-0.0226316132622965</c:v>
                </c:pt>
                <c:pt idx="364">
                  <c:v>-0.0227228982261706</c:v>
                </c:pt>
                <c:pt idx="365">
                  <c:v>-0.0228146587570032</c:v>
                </c:pt>
                <c:pt idx="366">
                  <c:v>-0.0229068979691793</c:v>
                </c:pt>
                <c:pt idx="367">
                  <c:v>-0.0229996190020505</c:v>
                </c:pt>
                <c:pt idx="368">
                  <c:v>-0.0230928250201731</c:v>
                </c:pt>
                <c:pt idx="369">
                  <c:v>-0.02318651921355</c:v>
                </c:pt>
                <c:pt idx="370">
                  <c:v>-0.0232807047978745</c:v>
                </c:pt>
                <c:pt idx="371">
                  <c:v>-0.0233753850147768</c:v>
                </c:pt>
                <c:pt idx="372">
                  <c:v>-0.023470563132074</c:v>
                </c:pt>
                <c:pt idx="373">
                  <c:v>-0.0235662424440222</c:v>
                </c:pt>
                <c:pt idx="374">
                  <c:v>-0.0236624262715715</c:v>
                </c:pt>
                <c:pt idx="375">
                  <c:v>-0.0237591179626243</c:v>
                </c:pt>
                <c:pt idx="376">
                  <c:v>-0.023856320892296</c:v>
                </c:pt>
                <c:pt idx="377">
                  <c:v>-0.0239540384631792</c:v>
                </c:pt>
                <c:pt idx="378">
                  <c:v>-0.0240522741056102</c:v>
                </c:pt>
                <c:pt idx="379">
                  <c:v>-0.0241510312779389</c:v>
                </c:pt>
                <c:pt idx="380">
                  <c:v>-0.024250313466802</c:v>
                </c:pt>
                <c:pt idx="381">
                  <c:v>-0.0243501241873988</c:v>
                </c:pt>
                <c:pt idx="382">
                  <c:v>-0.0244504669837707</c:v>
                </c:pt>
                <c:pt idx="383">
                  <c:v>-0.0245513454290829</c:v>
                </c:pt>
                <c:pt idx="384">
                  <c:v>-0.0246527631259108</c:v>
                </c:pt>
                <c:pt idx="385">
                  <c:v>-0.0247547237065282</c:v>
                </c:pt>
                <c:pt idx="386">
                  <c:v>-0.0248572308331997</c:v>
                </c:pt>
                <c:pt idx="387">
                  <c:v>-0.0249602881984762</c:v>
                </c:pt>
                <c:pt idx="388">
                  <c:v>-0.0250638995254938</c:v>
                </c:pt>
                <c:pt idx="389">
                  <c:v>-0.025168068568276</c:v>
                </c:pt>
                <c:pt idx="390">
                  <c:v>-0.0252727991120398</c:v>
                </c:pt>
                <c:pt idx="391">
                  <c:v>-0.0253780949735045</c:v>
                </c:pt>
                <c:pt idx="392">
                  <c:v>-0.0254839600012053</c:v>
                </c:pt>
                <c:pt idx="393">
                  <c:v>-0.0255903980758092</c:v>
                </c:pt>
                <c:pt idx="394">
                  <c:v>-0.0256974131104357</c:v>
                </c:pt>
                <c:pt idx="395">
                  <c:v>-0.0258050090509805</c:v>
                </c:pt>
                <c:pt idx="396">
                  <c:v>-0.0259131898764431</c:v>
                </c:pt>
                <c:pt idx="397">
                  <c:v>-0.0260219595992585</c:v>
                </c:pt>
                <c:pt idx="398">
                  <c:v>-0.0261313222656326</c:v>
                </c:pt>
                <c:pt idx="399">
                  <c:v>-0.0262412819558814</c:v>
                </c:pt>
                <c:pt idx="400">
                  <c:v>-0.0263518427847742</c:v>
                </c:pt>
                <c:pt idx="401">
                  <c:v>-0.0264630089018812</c:v>
                </c:pt>
                <c:pt idx="402">
                  <c:v>-0.0265747844919245</c:v>
                </c:pt>
                <c:pt idx="403">
                  <c:v>-0.026687173775134</c:v>
                </c:pt>
                <c:pt idx="404">
                  <c:v>-0.0268001810076069</c:v>
                </c:pt>
                <c:pt idx="405">
                  <c:v>-0.0269138104816718</c:v>
                </c:pt>
                <c:pt idx="406">
                  <c:v>-0.0270280665262567</c:v>
                </c:pt>
                <c:pt idx="407">
                  <c:v>-0.0271429535072621</c:v>
                </c:pt>
                <c:pt idx="408">
                  <c:v>-0.0272584758279375</c:v>
                </c:pt>
                <c:pt idx="409">
                  <c:v>-0.0273746379292635</c:v>
                </c:pt>
                <c:pt idx="410">
                  <c:v>-0.0274914442903373</c:v>
                </c:pt>
                <c:pt idx="411">
                  <c:v>-0.0276088994287641</c:v>
                </c:pt>
                <c:pt idx="412">
                  <c:v>-0.0277270079010517</c:v>
                </c:pt>
                <c:pt idx="413">
                  <c:v>-0.0278457743030112</c:v>
                </c:pt>
                <c:pt idx="414">
                  <c:v>-0.0279652032701616</c:v>
                </c:pt>
                <c:pt idx="415">
                  <c:v>-0.0280852994781394</c:v>
                </c:pt>
                <c:pt idx="416">
                  <c:v>-0.0282060676431139</c:v>
                </c:pt>
                <c:pt idx="417">
                  <c:v>-0.0283275125222062</c:v>
                </c:pt>
                <c:pt idx="418">
                  <c:v>-0.0284496389139141</c:v>
                </c:pt>
                <c:pt idx="419">
                  <c:v>-0.0285724516585424</c:v>
                </c:pt>
                <c:pt idx="420">
                  <c:v>-0.0286959556386375</c:v>
                </c:pt>
                <c:pt idx="421">
                  <c:v>-0.0288201557794281</c:v>
                </c:pt>
                <c:pt idx="422">
                  <c:v>-0.0289450570492707</c:v>
                </c:pt>
                <c:pt idx="423">
                  <c:v>-0.0290706644601008</c:v>
                </c:pt>
                <c:pt idx="424">
                  <c:v>-0.0291969830678897</c:v>
                </c:pt>
                <c:pt idx="425">
                  <c:v>-0.0293240179731068</c:v>
                </c:pt>
                <c:pt idx="426">
                  <c:v>-0.0294517743211868</c:v>
                </c:pt>
                <c:pt idx="427">
                  <c:v>-0.0295802573030045</c:v>
                </c:pt>
                <c:pt idx="428">
                  <c:v>-0.0297094721553532</c:v>
                </c:pt>
                <c:pt idx="429">
                  <c:v>-0.0298394241614307</c:v>
                </c:pt>
                <c:pt idx="430">
                  <c:v>-0.02997011865133</c:v>
                </c:pt>
                <c:pt idx="431">
                  <c:v>-0.0301015610025376</c:v>
                </c:pt>
                <c:pt idx="432">
                  <c:v>-0.0302337566404362</c:v>
                </c:pt>
                <c:pt idx="433">
                  <c:v>-0.0303667110388148</c:v>
                </c:pt>
                <c:pt idx="434">
                  <c:v>-0.0305004297203851</c:v>
                </c:pt>
                <c:pt idx="435">
                  <c:v>-0.0306349182573035</c:v>
                </c:pt>
                <c:pt idx="436">
                  <c:v>-0.0307701822717005</c:v>
                </c:pt>
                <c:pt idx="437">
                  <c:v>-0.0309062274362162</c:v>
                </c:pt>
                <c:pt idx="438">
                  <c:v>-0.0310430594745429</c:v>
                </c:pt>
                <c:pt idx="439">
                  <c:v>-0.0311806841619737</c:v>
                </c:pt>
                <c:pt idx="440">
                  <c:v>-0.0313191073259591</c:v>
                </c:pt>
                <c:pt idx="441">
                  <c:v>-0.0314583348466696</c:v>
                </c:pt>
                <c:pt idx="442">
                  <c:v>-0.0315983726575658</c:v>
                </c:pt>
                <c:pt idx="443">
                  <c:v>-0.0317392267459763</c:v>
                </c:pt>
                <c:pt idx="444">
                  <c:v>-0.0318809031536813</c:v>
                </c:pt>
                <c:pt idx="445">
                  <c:v>-0.0320234079775052</c:v>
                </c:pt>
                <c:pt idx="446">
                  <c:v>-0.0321667473699161</c:v>
                </c:pt>
                <c:pt idx="447">
                  <c:v>-0.0323109275396327</c:v>
                </c:pt>
                <c:pt idx="448">
                  <c:v>-0.0324559547522391</c:v>
                </c:pt>
                <c:pt idx="449">
                  <c:v>-0.0326018353308075</c:v>
                </c:pt>
                <c:pt idx="450">
                  <c:v>-0.032748575656529</c:v>
                </c:pt>
                <c:pt idx="451">
                  <c:v>-0.0328961821693521</c:v>
                </c:pt>
                <c:pt idx="452">
                  <c:v>-0.0330446613686296</c:v>
                </c:pt>
                <c:pt idx="453">
                  <c:v>-0.0331940198137737</c:v>
                </c:pt>
                <c:pt idx="454">
                  <c:v>-0.0333442641249198</c:v>
                </c:pt>
                <c:pt idx="455">
                  <c:v>-0.0334954009835984</c:v>
                </c:pt>
                <c:pt idx="456">
                  <c:v>-0.0336474371334163</c:v>
                </c:pt>
                <c:pt idx="457">
                  <c:v>-0.0338003793807458</c:v>
                </c:pt>
                <c:pt idx="458">
                  <c:v>-0.0339542345954238</c:v>
                </c:pt>
                <c:pt idx="459">
                  <c:v>-0.0341090097114588</c:v>
                </c:pt>
                <c:pt idx="460">
                  <c:v>-0.0342647117277485</c:v>
                </c:pt>
                <c:pt idx="461">
                  <c:v>-0.0344213477088053</c:v>
                </c:pt>
                <c:pt idx="462">
                  <c:v>-0.0345789247854925</c:v>
                </c:pt>
                <c:pt idx="463">
                  <c:v>-0.0347374501557694</c:v>
                </c:pt>
                <c:pt idx="464">
                  <c:v>-0.0348969310854462</c:v>
                </c:pt>
                <c:pt idx="465">
                  <c:v>-0.0350573749089494</c:v>
                </c:pt>
                <c:pt idx="466">
                  <c:v>-0.0352187890300963</c:v>
                </c:pt>
                <c:pt idx="467">
                  <c:v>-0.0353811809228808</c:v>
                </c:pt>
                <c:pt idx="468">
                  <c:v>-0.0355445581322686</c:v>
                </c:pt>
                <c:pt idx="469">
                  <c:v>-0.0357089282750037</c:v>
                </c:pt>
                <c:pt idx="470">
                  <c:v>-0.035874299040425</c:v>
                </c:pt>
                <c:pt idx="471">
                  <c:v>-0.036040678191294</c:v>
                </c:pt>
                <c:pt idx="472">
                  <c:v>-0.0362080735646333</c:v>
                </c:pt>
                <c:pt idx="473">
                  <c:v>-0.0363764930725771</c:v>
                </c:pt>
                <c:pt idx="474">
                  <c:v>-0.0365459447032316</c:v>
                </c:pt>
                <c:pt idx="475">
                  <c:v>-0.0367164365215483</c:v>
                </c:pt>
                <c:pt idx="476">
                  <c:v>-0.0368879766702084</c:v>
                </c:pt>
                <c:pt idx="477">
                  <c:v>-0.0370605733705185</c:v>
                </c:pt>
                <c:pt idx="478">
                  <c:v>-0.0372342349233197</c:v>
                </c:pt>
                <c:pt idx="479">
                  <c:v>-0.0374089697099081</c:v>
                </c:pt>
                <c:pt idx="480">
                  <c:v>-0.0375847861929672</c:v>
                </c:pt>
                <c:pt idx="481">
                  <c:v>-0.0377616929175143</c:v>
                </c:pt>
                <c:pt idx="482">
                  <c:v>-0.0379396985118588</c:v>
                </c:pt>
                <c:pt idx="483">
                  <c:v>-0.0381188116885733</c:v>
                </c:pt>
                <c:pt idx="484">
                  <c:v>-0.038299041245479</c:v>
                </c:pt>
                <c:pt idx="485">
                  <c:v>-0.0384803960666433</c:v>
                </c:pt>
                <c:pt idx="486">
                  <c:v>-0.0386628851233918</c:v>
                </c:pt>
                <c:pt idx="487">
                  <c:v>-0.038846517475334</c:v>
                </c:pt>
                <c:pt idx="488">
                  <c:v>-0.039031302271403</c:v>
                </c:pt>
                <c:pt idx="489">
                  <c:v>-0.0392172487509095</c:v>
                </c:pt>
                <c:pt idx="490">
                  <c:v>-0.03940436624461</c:v>
                </c:pt>
                <c:pt idx="491">
                  <c:v>-0.0395926641757908</c:v>
                </c:pt>
                <c:pt idx="492">
                  <c:v>-0.0397821520613653</c:v>
                </c:pt>
                <c:pt idx="493">
                  <c:v>-0.0399728395129883</c:v>
                </c:pt>
                <c:pt idx="494">
                  <c:v>-0.0401647362381844</c:v>
                </c:pt>
                <c:pt idx="495">
                  <c:v>-0.0403578520414926</c:v>
                </c:pt>
                <c:pt idx="496">
                  <c:v>-0.040552196825627</c:v>
                </c:pt>
                <c:pt idx="497">
                  <c:v>-0.0407477805926536</c:v>
                </c:pt>
                <c:pt idx="498">
                  <c:v>-0.0409446134451833</c:v>
                </c:pt>
                <c:pt idx="499">
                  <c:v>-0.041142705587582</c:v>
                </c:pt>
                <c:pt idx="500">
                  <c:v>-0.0413420673271973</c:v>
                </c:pt>
                <c:pt idx="501">
                  <c:v>-0.0415427090756031</c:v>
                </c:pt>
                <c:pt idx="502">
                  <c:v>-0.0417446413498609</c:v>
                </c:pt>
                <c:pt idx="503">
                  <c:v>-0.0419478747737996</c:v>
                </c:pt>
                <c:pt idx="504">
                  <c:v>-0.0421524200793129</c:v>
                </c:pt>
                <c:pt idx="505">
                  <c:v>-0.0423582881076758</c:v>
                </c:pt>
                <c:pt idx="506">
                  <c:v>-0.0425654898108792</c:v>
                </c:pt>
                <c:pt idx="507">
                  <c:v>-0.0427740362529835</c:v>
                </c:pt>
                <c:pt idx="508">
                  <c:v>-0.0429839386114919</c:v>
                </c:pt>
                <c:pt idx="509">
                  <c:v>-0.0431952081787433</c:v>
                </c:pt>
                <c:pt idx="510">
                  <c:v>-0.0434078563633247</c:v>
                </c:pt>
                <c:pt idx="511">
                  <c:v>-0.0436218946915043</c:v>
                </c:pt>
                <c:pt idx="512">
                  <c:v>-0.0438373348086853</c:v>
                </c:pt>
                <c:pt idx="513">
                  <c:v>-0.0440541884808804</c:v>
                </c:pt>
                <c:pt idx="514">
                  <c:v>-0.0442724675962074</c:v>
                </c:pt>
                <c:pt idx="515">
                  <c:v>-0.0444921841664072</c:v>
                </c:pt>
                <c:pt idx="516">
                  <c:v>-0.0447133503283829</c:v>
                </c:pt>
                <c:pt idx="517">
                  <c:v>-0.0449359783457621</c:v>
                </c:pt>
                <c:pt idx="518">
                  <c:v>-0.0451600806104813</c:v>
                </c:pt>
                <c:pt idx="519">
                  <c:v>-0.0453856696443939</c:v>
                </c:pt>
                <c:pt idx="520">
                  <c:v>-0.0456127581009014</c:v>
                </c:pt>
                <c:pt idx="521">
                  <c:v>-0.0458413587666089</c:v>
                </c:pt>
                <c:pt idx="522">
                  <c:v>-0.0460714845630042</c:v>
                </c:pt>
                <c:pt idx="523">
                  <c:v>-0.0463031485481626</c:v>
                </c:pt>
                <c:pt idx="524">
                  <c:v>-0.046536363918476</c:v>
                </c:pt>
                <c:pt idx="525">
                  <c:v>-0.0467711440104077</c:v>
                </c:pt>
                <c:pt idx="526">
                  <c:v>-0.047007502302274</c:v>
                </c:pt>
                <c:pt idx="527">
                  <c:v>-0.0472454524160511</c:v>
                </c:pt>
                <c:pt idx="528">
                  <c:v>-0.0474850081192094</c:v>
                </c:pt>
                <c:pt idx="529">
                  <c:v>-0.0477261833265754</c:v>
                </c:pt>
                <c:pt idx="530">
                  <c:v>-0.0479689921022211</c:v>
                </c:pt>
                <c:pt idx="531">
                  <c:v>-0.0482134486613813</c:v>
                </c:pt>
                <c:pt idx="532">
                  <c:v>-0.048459567372401</c:v>
                </c:pt>
                <c:pt idx="533">
                  <c:v>-0.0487073627587101</c:v>
                </c:pt>
                <c:pt idx="534">
                  <c:v>-0.0489568495008296</c:v>
                </c:pt>
                <c:pt idx="535">
                  <c:v>-0.0492080424384075</c:v>
                </c:pt>
                <c:pt idx="536">
                  <c:v>-0.0494609565722848</c:v>
                </c:pt>
                <c:pt idx="537">
                  <c:v>-0.0497156070665941</c:v>
                </c:pt>
                <c:pt idx="538">
                  <c:v>-0.0499720092508888</c:v>
                </c:pt>
                <c:pt idx="539">
                  <c:v>-0.0502301786223061</c:v>
                </c:pt>
                <c:pt idx="540">
                  <c:v>-0.0504901308477617</c:v>
                </c:pt>
                <c:pt idx="541">
                  <c:v>-0.0507518817661786</c:v>
                </c:pt>
                <c:pt idx="542">
                  <c:v>-0.0510154473907505</c:v>
                </c:pt>
                <c:pt idx="543">
                  <c:v>-0.0512808439112395</c:v>
                </c:pt>
                <c:pt idx="544">
                  <c:v>-0.0515480876963088</c:v>
                </c:pt>
                <c:pt idx="545">
                  <c:v>-0.0518171952958925</c:v>
                </c:pt>
                <c:pt idx="546">
                  <c:v>-0.0520881834436006</c:v>
                </c:pt>
                <c:pt idx="547">
                  <c:v>-0.0523610690591629</c:v>
                </c:pt>
                <c:pt idx="548">
                  <c:v>-0.0526358692509093</c:v>
                </c:pt>
                <c:pt idx="549">
                  <c:v>-0.0529126013182898</c:v>
                </c:pt>
                <c:pt idx="550">
                  <c:v>-0.0531912827544334</c:v>
                </c:pt>
                <c:pt idx="551">
                  <c:v>-0.0534719312487467</c:v>
                </c:pt>
                <c:pt idx="552">
                  <c:v>-0.053754564689554</c:v>
                </c:pt>
                <c:pt idx="553">
                  <c:v>-0.0540392011667783</c:v>
                </c:pt>
                <c:pt idx="554">
                  <c:v>-0.0543258589746642</c:v>
                </c:pt>
                <c:pt idx="555">
                  <c:v>-0.0546145566145448</c:v>
                </c:pt>
                <c:pt idx="556">
                  <c:v>-0.0549053127976513</c:v>
                </c:pt>
                <c:pt idx="557">
                  <c:v>-0.0551981464479675</c:v>
                </c:pt>
                <c:pt idx="558">
                  <c:v>-0.0554930767051299</c:v>
                </c:pt>
                <c:pt idx="559">
                  <c:v>-0.0557901229273737</c:v>
                </c:pt>
                <c:pt idx="560">
                  <c:v>-0.0560893046945257</c:v>
                </c:pt>
                <c:pt idx="561">
                  <c:v>-0.0563906418110452</c:v>
                </c:pt>
                <c:pt idx="562">
                  <c:v>-0.0566941543091135</c:v>
                </c:pt>
                <c:pt idx="563">
                  <c:v>-0.0569998624517737</c:v>
                </c:pt>
                <c:pt idx="564">
                  <c:v>-0.0573077867361196</c:v>
                </c:pt>
                <c:pt idx="565">
                  <c:v>-0.057617947896538</c:v>
                </c:pt>
                <c:pt idx="566">
                  <c:v>-0.0579303669080013</c:v>
                </c:pt>
                <c:pt idx="567">
                  <c:v>-0.0582450649894155</c:v>
                </c:pt>
                <c:pt idx="568">
                  <c:v>-0.0585620636070213</c:v>
                </c:pt>
                <c:pt idx="569">
                  <c:v>-0.0588813844778506</c:v>
                </c:pt>
                <c:pt idx="570">
                  <c:v>-0.0592030495732406</c:v>
                </c:pt>
                <c:pt idx="571">
                  <c:v>-0.0595270811224038</c:v>
                </c:pt>
                <c:pt idx="572">
                  <c:v>-0.0598535016160578</c:v>
                </c:pt>
                <c:pt idx="573">
                  <c:v>-0.0601823338101143</c:v>
                </c:pt>
                <c:pt idx="574">
                  <c:v>-0.0605136007294284</c:v>
                </c:pt>
                <c:pt idx="575">
                  <c:v>-0.0608473256716111</c:v>
                </c:pt>
                <c:pt idx="576">
                  <c:v>-0.0611835322109034</c:v>
                </c:pt>
                <c:pt idx="577">
                  <c:v>-0.0615222442021158</c:v>
                </c:pt>
                <c:pt idx="578">
                  <c:v>-0.0618634857846329</c:v>
                </c:pt>
                <c:pt idx="579">
                  <c:v>-0.0622072813864845</c:v>
                </c:pt>
                <c:pt idx="580">
                  <c:v>-0.0625536557284856</c:v>
                </c:pt>
                <c:pt idx="581">
                  <c:v>-0.0629026338284447</c:v>
                </c:pt>
                <c:pt idx="582">
                  <c:v>-0.0632542410054433</c:v>
                </c:pt>
                <c:pt idx="583">
                  <c:v>-0.0636085028841878</c:v>
                </c:pt>
                <c:pt idx="584">
                  <c:v>-0.0639654453994338</c:v>
                </c:pt>
                <c:pt idx="585">
                  <c:v>-0.0643250948004864</c:v>
                </c:pt>
                <c:pt idx="586">
                  <c:v>-0.0646874776557758</c:v>
                </c:pt>
                <c:pt idx="587">
                  <c:v>-0.0650526208575115</c:v>
                </c:pt>
                <c:pt idx="588">
                  <c:v>-0.0654205516264151</c:v>
                </c:pt>
                <c:pt idx="589">
                  <c:v>-0.0657912975165341</c:v>
                </c:pt>
                <c:pt idx="590">
                  <c:v>-0.0661648864201388</c:v>
                </c:pt>
                <c:pt idx="591">
                  <c:v>-0.066541346572702</c:v>
                </c:pt>
                <c:pt idx="592">
                  <c:v>-0.0669207065579652</c:v>
                </c:pt>
                <c:pt idx="593">
                  <c:v>-0.0673029953130923</c:v>
                </c:pt>
                <c:pt idx="594">
                  <c:v>-0.0676882421339117</c:v>
                </c:pt>
                <c:pt idx="595">
                  <c:v>-0.0680764766802499</c:v>
                </c:pt>
                <c:pt idx="596">
                  <c:v>-0.068467728981357</c:v>
                </c:pt>
                <c:pt idx="597">
                  <c:v>-0.0688620294414278</c:v>
                </c:pt>
                <c:pt idx="598">
                  <c:v>-0.0692594088452183</c:v>
                </c:pt>
                <c:pt idx="599">
                  <c:v>-0.069659898363761</c:v>
                </c:pt>
                <c:pt idx="600">
                  <c:v>-0.07006352956018</c:v>
                </c:pt>
                <c:pt idx="601">
                  <c:v>-0.0704703343956093</c:v>
                </c:pt>
                <c:pt idx="602">
                  <c:v>-0.0708803452352143</c:v>
                </c:pt>
                <c:pt idx="603">
                  <c:v>-0.0712935948543209</c:v>
                </c:pt>
                <c:pt idx="604">
                  <c:v>-0.0717101164446524</c:v>
                </c:pt>
                <c:pt idx="605">
                  <c:v>-0.0721299436206774</c:v>
                </c:pt>
                <c:pt idx="606">
                  <c:v>-0.072553110426071</c:v>
                </c:pt>
                <c:pt idx="607">
                  <c:v>-0.0729796513402912</c:v>
                </c:pt>
                <c:pt idx="608">
                  <c:v>-0.0734096012852733</c:v>
                </c:pt>
                <c:pt idx="609">
                  <c:v>-0.0738429956322439</c:v>
                </c:pt>
                <c:pt idx="610">
                  <c:v>-0.0742798702086581</c:v>
                </c:pt>
                <c:pt idx="611">
                  <c:v>-0.0747202613052616</c:v>
                </c:pt>
                <c:pt idx="612">
                  <c:v>-0.0751642056832806</c:v>
                </c:pt>
                <c:pt idx="613">
                  <c:v>-0.0756117405817421</c:v>
                </c:pt>
                <c:pt idx="614">
                  <c:v>-0.0760629037249268</c:v>
                </c:pt>
                <c:pt idx="615">
                  <c:v>-0.0765177333299593</c:v>
                </c:pt>
                <c:pt idx="616">
                  <c:v>-0.0769762681145348</c:v>
                </c:pt>
                <c:pt idx="617">
                  <c:v>-0.0774385473047898</c:v>
                </c:pt>
                <c:pt idx="618">
                  <c:v>-0.0779046106433152</c:v>
                </c:pt>
                <c:pt idx="619">
                  <c:v>-0.0783744983973187</c:v>
                </c:pt>
                <c:pt idx="620">
                  <c:v>-0.0788482513669372</c:v>
                </c:pt>
                <c:pt idx="621">
                  <c:v>-0.0793259108937026</c:v>
                </c:pt>
                <c:pt idx="622">
                  <c:v>-0.0798075188691663</c:v>
                </c:pt>
                <c:pt idx="623">
                  <c:v>-0.0802931177436823</c:v>
                </c:pt>
                <c:pt idx="624">
                  <c:v>-0.080782750535356</c:v>
                </c:pt>
                <c:pt idx="625">
                  <c:v>-0.0812764608391594</c:v>
                </c:pt>
                <c:pt idx="626">
                  <c:v>-0.0817742928362178</c:v>
                </c:pt>
                <c:pt idx="627">
                  <c:v>-0.0822762913032707</c:v>
                </c:pt>
                <c:pt idx="628">
                  <c:v>-0.082782501622312</c:v>
                </c:pt>
                <c:pt idx="629">
                  <c:v>-0.083292969790412</c:v>
                </c:pt>
                <c:pt idx="630">
                  <c:v>-0.0838077424297257</c:v>
                </c:pt>
                <c:pt idx="631">
                  <c:v>-0.0843268667976916</c:v>
                </c:pt>
                <c:pt idx="632">
                  <c:v>-0.0848503907974247</c:v>
                </c:pt>
                <c:pt idx="633">
                  <c:v>-0.085378362988309</c:v>
                </c:pt>
                <c:pt idx="634">
                  <c:v>-0.0859108325967923</c:v>
                </c:pt>
                <c:pt idx="635">
                  <c:v>-0.0864478495273885</c:v>
                </c:pt>
                <c:pt idx="636">
                  <c:v>-0.0869894643738928</c:v>
                </c:pt>
                <c:pt idx="637">
                  <c:v>-0.0875357284308131</c:v>
                </c:pt>
                <c:pt idx="638">
                  <c:v>-0.088086693705023</c:v>
                </c:pt>
                <c:pt idx="639">
                  <c:v>-0.0886424129276418</c:v>
                </c:pt>
                <c:pt idx="640">
                  <c:v>-0.0892029395661456</c:v>
                </c:pt>
                <c:pt idx="641">
                  <c:v>-0.089768327836715</c:v>
                </c:pt>
                <c:pt idx="642">
                  <c:v>-0.0903386327168258</c:v>
                </c:pt>
                <c:pt idx="643">
                  <c:v>-0.090913909958086</c:v>
                </c:pt>
                <c:pt idx="644">
                  <c:v>-0.0914942160993266</c:v>
                </c:pt>
                <c:pt idx="645">
                  <c:v>-0.092079608479951</c:v>
                </c:pt>
                <c:pt idx="646">
                  <c:v>-0.0926701452535489</c:v>
                </c:pt>
                <c:pt idx="647">
                  <c:v>-0.0932658854017812</c:v>
                </c:pt>
                <c:pt idx="648">
                  <c:v>-0.093866888748541</c:v>
                </c:pt>
                <c:pt idx="649">
                  <c:v>-0.0944732159743985</c:v>
                </c:pt>
                <c:pt idx="650">
                  <c:v>-0.095084928631335</c:v>
                </c:pt>
                <c:pt idx="651">
                  <c:v>-0.0957020891577735</c:v>
                </c:pt>
                <c:pt idx="652">
                  <c:v>-0.0963247608939123</c:v>
                </c:pt>
                <c:pt idx="653">
                  <c:v>-0.0969530080973684</c:v>
                </c:pt>
                <c:pt idx="654">
                  <c:v>-0.0975868959591384</c:v>
                </c:pt>
                <c:pt idx="655">
                  <c:v>-0.0982264906198843</c:v>
                </c:pt>
                <c:pt idx="656">
                  <c:v>-0.0988718591865511</c:v>
                </c:pt>
                <c:pt idx="657">
                  <c:v>-0.0995230697493245</c:v>
                </c:pt>
                <c:pt idx="658">
                  <c:v>-0.100180191398937</c:v>
                </c:pt>
                <c:pt idx="659">
                  <c:v>-0.100843294244328</c:v>
                </c:pt>
                <c:pt idx="660">
                  <c:v>-0.101512449430675</c:v>
                </c:pt>
                <c:pt idx="661">
                  <c:v>-0.102187729157785</c:v>
                </c:pt>
                <c:pt idx="662">
                  <c:v>-0.102869206698884</c:v>
                </c:pt>
                <c:pt idx="663">
                  <c:v>-0.103556956419784</c:v>
                </c:pt>
                <c:pt idx="664">
                  <c:v>-0.104251053798462</c:v>
                </c:pt>
                <c:pt idx="665">
                  <c:v>-0.104951575445034</c:v>
                </c:pt>
                <c:pt idx="666">
                  <c:v>-0.105658599122168</c:v>
                </c:pt>
                <c:pt idx="667">
                  <c:v>-0.106372203765907</c:v>
                </c:pt>
                <c:pt idx="668">
                  <c:v>-0.107092469506952</c:v>
                </c:pt>
                <c:pt idx="669">
                  <c:v>-0.107819477692376</c:v>
                </c:pt>
                <c:pt idx="670">
                  <c:v>-0.10855331090782</c:v>
                </c:pt>
                <c:pt idx="671">
                  <c:v>-0.109294053000143</c:v>
                </c:pt>
                <c:pt idx="672">
                  <c:v>-0.110041789100573</c:v>
                </c:pt>
                <c:pt idx="673">
                  <c:v>-0.110796605648344</c:v>
                </c:pt>
                <c:pt idx="674">
                  <c:v>-0.111558590414848</c:v>
                </c:pt>
                <c:pt idx="675">
                  <c:v>-0.112327832528303</c:v>
                </c:pt>
                <c:pt idx="676">
                  <c:v>-0.113104422498959</c:v>
                </c:pt>
                <c:pt idx="677">
                  <c:v>-0.113888452244855</c:v>
                </c:pt>
                <c:pt idx="678">
                  <c:v>-0.114680015118128</c:v>
                </c:pt>
                <c:pt idx="679">
                  <c:v>-0.115479205931903</c:v>
                </c:pt>
                <c:pt idx="680">
                  <c:v>-0.116286120987776</c:v>
                </c:pt>
                <c:pt idx="681">
                  <c:v>-0.117100858103892</c:v>
                </c:pt>
                <c:pt idx="682">
                  <c:v>-0.117923516643653</c:v>
                </c:pt>
                <c:pt idx="683">
                  <c:v>-0.118754197545052</c:v>
                </c:pt>
                <c:pt idx="684">
                  <c:v>-0.119593003350669</c:v>
                </c:pt>
                <c:pt idx="685">
                  <c:v>-0.120440038238321</c:v>
                </c:pt>
                <c:pt idx="686">
                  <c:v>-0.121295408052415</c:v>
                </c:pt>
                <c:pt idx="687">
                  <c:v>-0.122159220335983</c:v>
                </c:pt>
                <c:pt idx="688">
                  <c:v>-0.12303158436346</c:v>
                </c:pt>
                <c:pt idx="689">
                  <c:v>-0.123912611174181</c:v>
                </c:pt>
                <c:pt idx="690">
                  <c:v>-0.124802413606649</c:v>
                </c:pt>
                <c:pt idx="691">
                  <c:v>-0.125701106333579</c:v>
                </c:pt>
                <c:pt idx="692">
                  <c:v>-0.126608805897737</c:v>
                </c:pt>
                <c:pt idx="693">
                  <c:v>-0.127525630748599</c:v>
                </c:pt>
                <c:pt idx="694">
                  <c:v>-0.128451701279856</c:v>
                </c:pt>
                <c:pt idx="695">
                  <c:v>-0.129387139867772</c:v>
                </c:pt>
                <c:pt idx="696">
                  <c:v>-0.130332070910439</c:v>
                </c:pt>
                <c:pt idx="697">
                  <c:v>-0.131286620867932</c:v>
                </c:pt>
                <c:pt idx="698">
                  <c:v>-0.132250918303398</c:v>
                </c:pt>
                <c:pt idx="699">
                  <c:v>-0.13322509392511</c:v>
                </c:pt>
                <c:pt idx="700">
                  <c:v>-0.134209280629498</c:v>
                </c:pt>
                <c:pt idx="701">
                  <c:v>-0.135203613545189</c:v>
                </c:pt>
                <c:pt idx="702">
                  <c:v>-0.13620823007809</c:v>
                </c:pt>
                <c:pt idx="703">
                  <c:v>-0.137223269957533</c:v>
                </c:pt>
                <c:pt idx="704">
                  <c:v>-0.138248875283511</c:v>
                </c:pt>
                <c:pt idx="705">
                  <c:v>-0.139285190575042</c:v>
                </c:pt>
                <c:pt idx="706">
                  <c:v>-0.140332362819687</c:v>
                </c:pt>
                <c:pt idx="707">
                  <c:v>-0.14139054152425</c:v>
                </c:pt>
                <c:pt idx="708">
                  <c:v>-0.142459878766702</c:v>
                </c:pt>
                <c:pt idx="709">
                  <c:v>-0.143540529249351</c:v>
                </c:pt>
                <c:pt idx="710">
                  <c:v>-0.144632650353307</c:v>
                </c:pt>
                <c:pt idx="711">
                  <c:v>-0.145736402194256</c:v>
                </c:pt>
                <c:pt idx="712">
                  <c:v>-0.146851947679609</c:v>
                </c:pt>
                <c:pt idx="713">
                  <c:v>-0.147979452567038</c:v>
                </c:pt>
                <c:pt idx="714">
                  <c:v>-0.149119085524448</c:v>
                </c:pt>
                <c:pt idx="715">
                  <c:v>-0.150271018191432</c:v>
                </c:pt>
                <c:pt idx="716">
                  <c:v>-0.151435425242239</c:v>
                </c:pt>
                <c:pt idx="717">
                  <c:v>-0.152612484450304</c:v>
                </c:pt>
                <c:pt idx="718">
                  <c:v>-0.153802376754389</c:v>
                </c:pt>
                <c:pt idx="719">
                  <c:v>-0.155005286326368</c:v>
                </c:pt>
                <c:pt idx="720">
                  <c:v>-0.156221400640714</c:v>
                </c:pt>
                <c:pt idx="721">
                  <c:v>-0.157450910545737</c:v>
                </c:pt>
                <c:pt idx="722">
                  <c:v>-0.158694010336615</c:v>
                </c:pt>
                <c:pt idx="723">
                  <c:v>-0.159950897830281</c:v>
                </c:pt>
                <c:pt idx="724">
                  <c:v>-0.161221774442203</c:v>
                </c:pt>
                <c:pt idx="725">
                  <c:v>-0.16250684526514</c:v>
                </c:pt>
                <c:pt idx="726">
                  <c:v>-0.1638063191499</c:v>
                </c:pt>
                <c:pt idx="727">
                  <c:v>-0.165120408788179</c:v>
                </c:pt>
                <c:pt idx="728">
                  <c:v>-0.166449330797541</c:v>
                </c:pt>
                <c:pt idx="729">
                  <c:v>-0.167793305808594</c:v>
                </c:pt>
                <c:pt idx="730">
                  <c:v>-0.169152558554433</c:v>
                </c:pt>
                <c:pt idx="731">
                  <c:v>-0.170527317962415</c:v>
                </c:pt>
                <c:pt idx="732">
                  <c:v>-0.171917817248341</c:v>
                </c:pt>
                <c:pt idx="733">
                  <c:v>-0.173324294013107</c:v>
                </c:pt>
                <c:pt idx="734">
                  <c:v>-0.174746990341912</c:v>
                </c:pt>
                <c:pt idx="735">
                  <c:v>-0.17618615290609</c:v>
                </c:pt>
                <c:pt idx="736">
                  <c:v>-0.177642033067645</c:v>
                </c:pt>
                <c:pt idx="737">
                  <c:v>-0.17911488698658</c:v>
                </c:pt>
                <c:pt idx="738">
                  <c:v>-0.180604975731103</c:v>
                </c:pt>
                <c:pt idx="739">
                  <c:v>-0.182112565390788</c:v>
                </c:pt>
                <c:pt idx="740">
                  <c:v>-0.183637927192796</c:v>
                </c:pt>
                <c:pt idx="741">
                  <c:v>-0.185181337621248</c:v>
                </c:pt>
                <c:pt idx="742">
                  <c:v>-0.186743078539835</c:v>
                </c:pt>
                <c:pt idx="743">
                  <c:v>-0.188323437317787</c:v>
                </c:pt>
                <c:pt idx="744">
                  <c:v>-0.189922706959285</c:v>
                </c:pt>
                <c:pt idx="745">
                  <c:v>-0.191541186236446</c:v>
                </c:pt>
                <c:pt idx="746">
                  <c:v>-0.193179179825969</c:v>
                </c:pt>
                <c:pt idx="747">
                  <c:v>-0.194836998449584</c:v>
                </c:pt>
                <c:pt idx="748">
                  <c:v>-0.1965149590184</c:v>
                </c:pt>
                <c:pt idx="749">
                  <c:v>-0.198213384781303</c:v>
                </c:pt>
                <c:pt idx="750">
                  <c:v>-0.199932605477506</c:v>
                </c:pt>
                <c:pt idx="751">
                  <c:v>-0.201672957493405</c:v>
                </c:pt>
                <c:pt idx="752">
                  <c:v>-0.203434784023875</c:v>
                </c:pt>
                <c:pt idx="753">
                  <c:v>-0.205218435238147</c:v>
                </c:pt>
                <c:pt idx="754">
                  <c:v>-0.207024268450416</c:v>
                </c:pt>
                <c:pt idx="755">
                  <c:v>-0.208852648295337</c:v>
                </c:pt>
                <c:pt idx="756">
                  <c:v>-0.210703946908568</c:v>
                </c:pt>
                <c:pt idx="757">
                  <c:v>-0.212578544112531</c:v>
                </c:pt>
                <c:pt idx="758">
                  <c:v>-0.214476827607555</c:v>
                </c:pt>
                <c:pt idx="759">
                  <c:v>-0.216399193168585</c:v>
                </c:pt>
                <c:pt idx="760">
                  <c:v>-0.21834604484765</c:v>
                </c:pt>
                <c:pt idx="761">
                  <c:v>-0.220317795182269</c:v>
                </c:pt>
                <c:pt idx="762">
                  <c:v>-0.222314865410006</c:v>
                </c:pt>
                <c:pt idx="763">
                  <c:v>-0.224337685689377</c:v>
                </c:pt>
                <c:pt idx="764">
                  <c:v>-0.226386695327329</c:v>
                </c:pt>
                <c:pt idx="765">
                  <c:v>-0.228462343013507</c:v>
                </c:pt>
                <c:pt idx="766">
                  <c:v>-0.230565087061558</c:v>
                </c:pt>
                <c:pt idx="767">
                  <c:v>-0.232695395657689</c:v>
                </c:pt>
                <c:pt idx="768">
                  <c:v>-0.234853747116758</c:v>
                </c:pt>
                <c:pt idx="769">
                  <c:v>-0.237040630146135</c:v>
                </c:pt>
                <c:pt idx="770">
                  <c:v>-0.239256544117622</c:v>
                </c:pt>
                <c:pt idx="771">
                  <c:v>-0.241501999347705</c:v>
                </c:pt>
                <c:pt idx="772">
                  <c:v>-0.243777517386429</c:v>
                </c:pt>
                <c:pt idx="773">
                  <c:v>-0.24608363131521</c:v>
                </c:pt>
                <c:pt idx="774">
                  <c:v>-0.248420886053895</c:v>
                </c:pt>
                <c:pt idx="775">
                  <c:v>-0.250789838677396</c:v>
                </c:pt>
                <c:pt idx="776">
                  <c:v>-0.253191058742249</c:v>
                </c:pt>
                <c:pt idx="777">
                  <c:v>-0.255625128623454</c:v>
                </c:pt>
                <c:pt idx="778">
                  <c:v>-0.258092643861954</c:v>
                </c:pt>
                <c:pt idx="779">
                  <c:v>-0.260594213523166</c:v>
                </c:pt>
                <c:pt idx="780">
                  <c:v>-0.263130460566932</c:v>
                </c:pt>
                <c:pt idx="781">
                  <c:v>-0.265702022229341</c:v>
                </c:pt>
                <c:pt idx="782">
                  <c:v>-0.268309550416839</c:v>
                </c:pt>
                <c:pt idx="783">
                  <c:v>-0.270953712113089</c:v>
                </c:pt>
                <c:pt idx="784">
                  <c:v>-0.273635189799044</c:v>
                </c:pt>
                <c:pt idx="785">
                  <c:v>-0.27635468188675</c:v>
                </c:pt>
                <c:pt idx="786">
                  <c:v>-0.279112903167359</c:v>
                </c:pt>
                <c:pt idx="787">
                  <c:v>-0.281910585273922</c:v>
                </c:pt>
                <c:pt idx="788">
                  <c:v>-0.284748477159492</c:v>
                </c:pt>
                <c:pt idx="789">
                  <c:v>-0.287627345591144</c:v>
                </c:pt>
                <c:pt idx="790">
                  <c:v>-0.290547975660495</c:v>
                </c:pt>
                <c:pt idx="791">
                  <c:v>-0.293511171311382</c:v>
                </c:pt>
                <c:pt idx="792">
                  <c:v>-0.296517755885341</c:v>
                </c:pt>
                <c:pt idx="793">
                  <c:v>-0.299568572685583</c:v>
                </c:pt>
                <c:pt idx="794">
                  <c:v>-0.302664485560192</c:v>
                </c:pt>
                <c:pt idx="795">
                  <c:v>-0.305806379505292</c:v>
                </c:pt>
                <c:pt idx="796">
                  <c:v>-0.308995161288963</c:v>
                </c:pt>
                <c:pt idx="797">
                  <c:v>-0.312231760096742</c:v>
                </c:pt>
                <c:pt idx="798">
                  <c:v>-0.315517128199549</c:v>
                </c:pt>
                <c:pt idx="799">
                  <c:v>-0.31885224164494</c:v>
                </c:pt>
                <c:pt idx="800">
                  <c:v>-0.32223810097263</c:v>
                </c:pt>
                <c:pt idx="801">
                  <c:v>-0.325675731955245</c:v>
                </c:pt>
                <c:pt idx="802">
                  <c:v>-0.329166186365351</c:v>
                </c:pt>
                <c:pt idx="803">
                  <c:v>-0.332710542769803</c:v>
                </c:pt>
                <c:pt idx="804">
                  <c:v>-0.336309907352555</c:v>
                </c:pt>
                <c:pt idx="805">
                  <c:v>-0.339965414767089</c:v>
                </c:pt>
                <c:pt idx="806">
                  <c:v>-0.343678229019688</c:v>
                </c:pt>
                <c:pt idx="807">
                  <c:v>-0.347449544384844</c:v>
                </c:pt>
                <c:pt idx="808">
                  <c:v>-0.351280586354132</c:v>
                </c:pt>
                <c:pt idx="809">
                  <c:v>-0.355172612619965</c:v>
                </c:pt>
                <c:pt idx="810">
                  <c:v>-0.359126914095701</c:v>
                </c:pt>
                <c:pt idx="811">
                  <c:v>-0.363144815973635</c:v>
                </c:pt>
                <c:pt idx="812">
                  <c:v>-0.36722767882251</c:v>
                </c:pt>
                <c:pt idx="813">
                  <c:v>-0.371376899726233</c:v>
                </c:pt>
                <c:pt idx="814">
                  <c:v>-0.375593913465564</c:v>
                </c:pt>
                <c:pt idx="815">
                  <c:v>-0.379880193744666</c:v>
                </c:pt>
                <c:pt idx="816">
                  <c:v>-0.384237254464445</c:v>
                </c:pt>
                <c:pt idx="817">
                  <c:v>-0.38866665104475</c:v>
                </c:pt>
                <c:pt idx="818">
                  <c:v>-0.393169981797584</c:v>
                </c:pt>
                <c:pt idx="819">
                  <c:v>-0.397748889353575</c:v>
                </c:pt>
                <c:pt idx="820">
                  <c:v>-0.402405062144099</c:v>
                </c:pt>
                <c:pt idx="821">
                  <c:v>-0.407140235941538</c:v>
                </c:pt>
                <c:pt idx="822">
                  <c:v>-0.411956195460295</c:v>
                </c:pt>
                <c:pt idx="823">
                  <c:v>-0.416854776021322</c:v>
                </c:pt>
                <c:pt idx="824">
                  <c:v>-0.421837865283062</c:v>
                </c:pt>
                <c:pt idx="825">
                  <c:v>-0.426907405041832</c:v>
                </c:pt>
                <c:pt idx="826">
                  <c:v>-0.432065393104879</c:v>
                </c:pt>
                <c:pt idx="827">
                  <c:v>-0.437313885239447</c:v>
                </c:pt>
                <c:pt idx="828">
                  <c:v>-0.442654997201426</c:v>
                </c:pt>
                <c:pt idx="829">
                  <c:v>-0.448090906847307</c:v>
                </c:pt>
                <c:pt idx="830">
                  <c:v>-0.453623856333377</c:v>
                </c:pt>
                <c:pt idx="831">
                  <c:v>-0.459256154406293</c:v>
                </c:pt>
                <c:pt idx="832">
                  <c:v>-0.464990178789408</c:v>
                </c:pt>
                <c:pt idx="833">
                  <c:v>-0.470828378669445</c:v>
                </c:pt>
                <c:pt idx="834">
                  <c:v>-0.476773277288367</c:v>
                </c:pt>
                <c:pt idx="835">
                  <c:v>-0.482827474645569</c:v>
                </c:pt>
                <c:pt idx="836">
                  <c:v>-0.488993650315782</c:v>
                </c:pt>
                <c:pt idx="837">
                  <c:v>-0.495274566388393</c:v>
                </c:pt>
                <c:pt idx="838">
                  <c:v>-0.501673070534184</c:v>
                </c:pt>
                <c:pt idx="839">
                  <c:v>-0.508192099205862</c:v>
                </c:pt>
                <c:pt idx="840">
                  <c:v>-0.514834680979073</c:v>
                </c:pt>
                <c:pt idx="841">
                  <c:v>-0.521603940041001</c:v>
                </c:pt>
                <c:pt idx="842">
                  <c:v>-0.528503099834041</c:v>
                </c:pt>
                <c:pt idx="843">
                  <c:v>-0.535535486862492</c:v>
                </c:pt>
                <c:pt idx="844">
                  <c:v>-0.542704534670627</c:v>
                </c:pt>
                <c:pt idx="845">
                  <c:v>-0.550013788001053</c:v>
                </c:pt>
                <c:pt idx="846">
                  <c:v>-0.557466907142724</c:v>
                </c:pt>
                <c:pt idx="847">
                  <c:v>-0.565067672478576</c:v>
                </c:pt>
                <c:pt idx="848">
                  <c:v>-0.572819989243322</c:v>
                </c:pt>
                <c:pt idx="849">
                  <c:v>-0.580727892502583</c:v>
                </c:pt>
                <c:pt idx="850">
                  <c:v>-0.588795552365184</c:v>
                </c:pt>
                <c:pt idx="851">
                  <c:v>-0.597027279441201</c:v>
                </c:pt>
                <c:pt idx="852">
                  <c:v>-0.605427530559078</c:v>
                </c:pt>
                <c:pt idx="853">
                  <c:v>-0.614000914755947</c:v>
                </c:pt>
                <c:pt idx="854">
                  <c:v>-0.622752199556208</c:v>
                </c:pt>
                <c:pt idx="855">
                  <c:v>-0.631686317554296</c:v>
                </c:pt>
                <c:pt idx="856">
                  <c:v>-0.640808373318617</c:v>
                </c:pt>
                <c:pt idx="857">
                  <c:v>-0.650123650634669</c:v>
                </c:pt>
                <c:pt idx="858">
                  <c:v>-0.659637620106542</c:v>
                </c:pt>
                <c:pt idx="859">
                  <c:v>-0.669355947137188</c:v>
                </c:pt>
                <c:pt idx="860">
                  <c:v>-0.679284500309197</c:v>
                </c:pt>
                <c:pt idx="861">
                  <c:v>-0.689429360189214</c:v>
                </c:pt>
                <c:pt idx="862">
                  <c:v>-0.69979682858063</c:v>
                </c:pt>
                <c:pt idx="863">
                  <c:v>-0.710393438250847</c:v>
                </c:pt>
                <c:pt idx="864">
                  <c:v>-0.721225963161118</c:v>
                </c:pt>
                <c:pt idx="865">
                  <c:v>-0.732301429228868</c:v>
                </c:pt>
                <c:pt idx="866">
                  <c:v>-0.743627125654401</c:v>
                </c:pt>
                <c:pt idx="867">
                  <c:v>-0.755210616846068</c:v>
                </c:pt>
                <c:pt idx="868">
                  <c:v>-0.767059754980324</c:v>
                </c:pt>
                <c:pt idx="869">
                  <c:v>-0.779182693235571</c:v>
                </c:pt>
                <c:pt idx="870">
                  <c:v>-0.791587899741434</c:v>
                </c:pt>
                <c:pt idx="871">
                  <c:v>-0.804284172288002</c:v>
                </c:pt>
                <c:pt idx="872">
                  <c:v>-0.817280653842725</c:v>
                </c:pt>
                <c:pt idx="873">
                  <c:v>-0.830586848926042</c:v>
                </c:pt>
                <c:pt idx="874">
                  <c:v>-0.844212640900489</c:v>
                </c:pt>
                <c:pt idx="875">
                  <c:v>-0.858168310231983</c:v>
                </c:pt>
                <c:pt idx="876">
                  <c:v>-0.872464553786253</c:v>
                </c:pt>
                <c:pt idx="877">
                  <c:v>-0.887112505228042</c:v>
                </c:pt>
                <c:pt idx="878">
                  <c:v>-0.902123756595665</c:v>
                </c:pt>
                <c:pt idx="879">
                  <c:v>-0.917510381128985</c:v>
                </c:pt>
                <c:pt idx="880">
                  <c:v>-0.9332849574347</c:v>
                </c:pt>
                <c:pt idx="881">
                  <c:v>-0.949460595079241</c:v>
                </c:pt>
                <c:pt idx="882">
                  <c:v>-0.966050961706469</c:v>
                </c:pt>
                <c:pt idx="883">
                  <c:v>-0.983070311784895</c:v>
                </c:pt>
                <c:pt idx="884">
                  <c:v>-1.000533517097286</c:v>
                </c:pt>
                <c:pt idx="885">
                  <c:v>-1.01845609909439</c:v>
                </c:pt>
                <c:pt idx="886">
                  <c:v>-1.036854263244195</c:v>
                </c:pt>
                <c:pt idx="887">
                  <c:v>-1.05574493551861</c:v>
                </c:pt>
                <c:pt idx="888">
                  <c:v>-1.075145801170934</c:v>
                </c:pt>
                <c:pt idx="889">
                  <c:v>-1.095075345969971</c:v>
                </c:pt>
                <c:pt idx="890">
                  <c:v>-1.11555290007026</c:v>
                </c:pt>
                <c:pt idx="891">
                  <c:v>-1.136598684712802</c:v>
                </c:pt>
                <c:pt idx="892">
                  <c:v>-1.158233861966924</c:v>
                </c:pt>
                <c:pt idx="893">
                  <c:v>-1.180480587741713</c:v>
                </c:pt>
                <c:pt idx="894">
                  <c:v>-1.203362068314966</c:v>
                </c:pt>
                <c:pt idx="895">
                  <c:v>-1.226902620648926</c:v>
                </c:pt>
                <c:pt idx="896">
                  <c:v>-1.251127736785505</c:v>
                </c:pt>
                <c:pt idx="897">
                  <c:v>-1.276064152639398</c:v>
                </c:pt>
                <c:pt idx="898">
                  <c:v>-1.301739921535704</c:v>
                </c:pt>
                <c:pt idx="899">
                  <c:v>-1.328184492869731</c:v>
                </c:pt>
                <c:pt idx="900">
                  <c:v>-1.35542879630081</c:v>
                </c:pt>
                <c:pt idx="901">
                  <c:v>-1.38350533192958</c:v>
                </c:pt>
                <c:pt idx="902">
                  <c:v>-1.412448266949663</c:v>
                </c:pt>
                <c:pt idx="903">
                  <c:v>-1.442293539310498</c:v>
                </c:pt>
                <c:pt idx="904">
                  <c:v>-1.473078968978585</c:v>
                </c:pt>
                <c:pt idx="905">
                  <c:v>-1.504844377440428</c:v>
                </c:pt>
                <c:pt idx="906">
                  <c:v>-1.537631716152289</c:v>
                </c:pt>
                <c:pt idx="907">
                  <c:v>-1.571485204710526</c:v>
                </c:pt>
                <c:pt idx="908">
                  <c:v>-1.606451479592361</c:v>
                </c:pt>
                <c:pt idx="909">
                  <c:v>-1.642579754401459</c:v>
                </c:pt>
                <c:pt idx="910">
                  <c:v>-1.679921992646621</c:v>
                </c:pt>
                <c:pt idx="911">
                  <c:v>-1.718533094186483</c:v>
                </c:pt>
                <c:pt idx="912">
                  <c:v>-1.758471096589643</c:v>
                </c:pt>
                <c:pt idx="913">
                  <c:v>-1.799797392789575</c:v>
                </c:pt>
                <c:pt idx="914">
                  <c:v>-1.842576966558932</c:v>
                </c:pt>
                <c:pt idx="915">
                  <c:v>-1.88687864749018</c:v>
                </c:pt>
                <c:pt idx="916">
                  <c:v>-1.932775387351309</c:v>
                </c:pt>
                <c:pt idx="917">
                  <c:v>-1.980344559889242</c:v>
                </c:pt>
                <c:pt idx="918">
                  <c:v>-2.029668286382375</c:v>
                </c:pt>
                <c:pt idx="919">
                  <c:v>-2.080833789501022</c:v>
                </c:pt>
                <c:pt idx="920">
                  <c:v>-2.133933778324117</c:v>
                </c:pt>
                <c:pt idx="921">
                  <c:v>-2.1890668676871</c:v>
                </c:pt>
                <c:pt idx="922">
                  <c:v>-2.246338035404555</c:v>
                </c:pt>
                <c:pt idx="923">
                  <c:v>-2.305859121328029</c:v>
                </c:pt>
                <c:pt idx="924">
                  <c:v>-2.367749372671478</c:v>
                </c:pt>
                <c:pt idx="925">
                  <c:v>-2.432136040572236</c:v>
                </c:pt>
                <c:pt idx="926">
                  <c:v>-2.499155033463595</c:v>
                </c:pt>
                <c:pt idx="927">
                  <c:v>-2.568951633527229</c:v>
                </c:pt>
                <c:pt idx="928">
                  <c:v>-2.641681283282576</c:v>
                </c:pt>
                <c:pt idx="929">
                  <c:v>-2.71751045027112</c:v>
                </c:pt>
                <c:pt idx="930">
                  <c:v>-2.796617578823825</c:v>
                </c:pt>
                <c:pt idx="931">
                  <c:v>-2.879194139080813</c:v>
                </c:pt>
                <c:pt idx="932">
                  <c:v>-2.96544578478799</c:v>
                </c:pt>
                <c:pt idx="933">
                  <c:v>-3.055593632954862</c:v>
                </c:pt>
                <c:pt idx="934">
                  <c:v>-3.149875680255263</c:v>
                </c:pt>
                <c:pt idx="935">
                  <c:v>-3.248548373128963</c:v>
                </c:pt>
                <c:pt idx="936">
                  <c:v>-3.351888350945119</c:v>
                </c:pt>
                <c:pt idx="937">
                  <c:v>-3.460194384376045</c:v>
                </c:pt>
                <c:pt idx="938">
                  <c:v>-3.5737895343704</c:v>
                </c:pt>
                <c:pt idx="939">
                  <c:v>-3.693023560891023</c:v>
                </c:pt>
                <c:pt idx="940">
                  <c:v>-3.818275614993317</c:v>
                </c:pt>
                <c:pt idx="941">
                  <c:v>-3.949957252984493</c:v>
                </c:pt>
                <c:pt idx="942">
                  <c:v>-4.088515817466396</c:v>
                </c:pt>
                <c:pt idx="943">
                  <c:v>-4.234438237199648</c:v>
                </c:pt>
                <c:pt idx="944">
                  <c:v>-4.388255306147274</c:v>
                </c:pt>
                <c:pt idx="945">
                  <c:v>-4.55054651202087</c:v>
                </c:pt>
                <c:pt idx="946">
                  <c:v>-4.721945496479383</c:v>
                </c:pt>
                <c:pt idx="947">
                  <c:v>-4.903146243209748</c:v>
                </c:pt>
                <c:pt idx="948">
                  <c:v>-5.094910106930645</c:v>
                </c:pt>
                <c:pt idx="949">
                  <c:v>-5.298073816500845</c:v>
                </c:pt>
                <c:pt idx="950">
                  <c:v>-5.513558609521124</c:v>
                </c:pt>
                <c:pt idx="951">
                  <c:v>-5.74238068501573</c:v>
                </c:pt>
                <c:pt idx="952">
                  <c:v>-5.985663196120987</c:v>
                </c:pt>
                <c:pt idx="953">
                  <c:v>-6.244650047647609</c:v>
                </c:pt>
                <c:pt idx="954">
                  <c:v>-6.520721815755794</c:v>
                </c:pt>
                <c:pt idx="955">
                  <c:v>-6.815414171118951</c:v>
                </c:pt>
                <c:pt idx="956">
                  <c:v>-7.130439265826263</c:v>
                </c:pt>
                <c:pt idx="957">
                  <c:v>-7.467710641699361</c:v>
                </c:pt>
                <c:pt idx="958">
                  <c:v>-7.829372338587889</c:v>
                </c:pt>
                <c:pt idx="959">
                  <c:v>-8.217833031933118</c:v>
                </c:pt>
                <c:pt idx="960">
                  <c:v>-8.63580621775133</c:v>
                </c:pt>
                <c:pt idx="961">
                  <c:v>-9.08635770107982</c:v>
                </c:pt>
                <c:pt idx="962">
                  <c:v>-9.572961945220804</c:v>
                </c:pt>
                <c:pt idx="963">
                  <c:v>-10.09956922290727</c:v>
                </c:pt>
                <c:pt idx="964">
                  <c:v>-10.67068600234413</c:v>
                </c:pt>
                <c:pt idx="965">
                  <c:v>-11.2914716353713</c:v>
                </c:pt>
                <c:pt idx="966">
                  <c:v>-11.96785523849525</c:v>
                </c:pt>
                <c:pt idx="967">
                  <c:v>-12.70667773423018</c:v>
                </c:pt>
                <c:pt idx="968">
                  <c:v>-13.5158654384195</c:v>
                </c:pt>
                <c:pt idx="969">
                  <c:v>-14.40464346203806</c:v>
                </c:pt>
                <c:pt idx="970">
                  <c:v>-15.38379971647695</c:v>
                </c:pt>
                <c:pt idx="971">
                  <c:v>-16.46601371534994</c:v>
                </c:pt>
                <c:pt idx="972">
                  <c:v>-17.66626900645845</c:v>
                </c:pt>
                <c:pt idx="973">
                  <c:v>-19.00237445738841</c:v>
                </c:pt>
                <c:pt idx="974">
                  <c:v>-20.49562851090536</c:v>
                </c:pt>
                <c:pt idx="975">
                  <c:v>-22.17167304405309</c:v>
                </c:pt>
                <c:pt idx="976">
                  <c:v>-24.06160130197259</c:v>
                </c:pt>
                <c:pt idx="977">
                  <c:v>-26.20341013036386</c:v>
                </c:pt>
                <c:pt idx="978">
                  <c:v>-28.64392444211999</c:v>
                </c:pt>
                <c:pt idx="979">
                  <c:v>-31.44137792868781</c:v>
                </c:pt>
                <c:pt idx="980">
                  <c:v>-34.66891880253975</c:v>
                </c:pt>
                <c:pt idx="981">
                  <c:v>-38.41943986026276</c:v>
                </c:pt>
                <c:pt idx="982">
                  <c:v>-42.8123370567722</c:v>
                </c:pt>
                <c:pt idx="983">
                  <c:v>-48.00312954016182</c:v>
                </c:pt>
                <c:pt idx="984">
                  <c:v>-54.1974143388886</c:v>
                </c:pt>
                <c:pt idx="985">
                  <c:v>-61.67154049156907</c:v>
                </c:pt>
                <c:pt idx="986">
                  <c:v>-70.80397175008557</c:v>
                </c:pt>
                <c:pt idx="987">
                  <c:v>-82.12415339685103</c:v>
                </c:pt>
                <c:pt idx="988">
                  <c:v>-96.391008077344</c:v>
                </c:pt>
                <c:pt idx="989">
                  <c:v>-114.7235223352599</c:v>
                </c:pt>
                <c:pt idx="990">
                  <c:v>-138.8270289195821</c:v>
                </c:pt>
                <c:pt idx="991">
                  <c:v>-171.4046033960762</c:v>
                </c:pt>
                <c:pt idx="992">
                  <c:v>-216.9492741597091</c:v>
                </c:pt>
                <c:pt idx="993">
                  <c:v>-283.3804487944242</c:v>
                </c:pt>
                <c:pt idx="994">
                  <c:v>-385.7343028529799</c:v>
                </c:pt>
                <c:pt idx="995">
                  <c:v>-555.4851384195764</c:v>
                </c:pt>
                <c:pt idx="996">
                  <c:v>-867.9823835857957</c:v>
                </c:pt>
                <c:pt idx="997">
                  <c:v>-1543.133152962654</c:v>
                </c:pt>
                <c:pt idx="998">
                  <c:v>-3472.140492915462</c:v>
                </c:pt>
                <c:pt idx="999">
                  <c:v>-13888.79860223918</c:v>
                </c:pt>
                <c:pt idx="1000">
                  <c:v>-1.78846138375143E28</c:v>
                </c:pt>
                <c:pt idx="1001">
                  <c:v>-13888.79860219022</c:v>
                </c:pt>
                <c:pt idx="1002">
                  <c:v>-3472.140492909342</c:v>
                </c:pt>
                <c:pt idx="1003">
                  <c:v>-1543.133152960841</c:v>
                </c:pt>
                <c:pt idx="1004">
                  <c:v>-867.982383585031</c:v>
                </c:pt>
                <c:pt idx="1005">
                  <c:v>-555.4851384191846</c:v>
                </c:pt>
                <c:pt idx="1006">
                  <c:v>-385.7343028527533</c:v>
                </c:pt>
                <c:pt idx="1007">
                  <c:v>-283.3804487942815</c:v>
                </c:pt>
                <c:pt idx="1008">
                  <c:v>-216.9492741596135</c:v>
                </c:pt>
                <c:pt idx="1009">
                  <c:v>-171.4046033960091</c:v>
                </c:pt>
                <c:pt idx="1010">
                  <c:v>-138.8270289195331</c:v>
                </c:pt>
                <c:pt idx="1011">
                  <c:v>-114.7235223352231</c:v>
                </c:pt>
                <c:pt idx="1012">
                  <c:v>-96.39100807731567</c:v>
                </c:pt>
                <c:pt idx="1013">
                  <c:v>-82.12415339682876</c:v>
                </c:pt>
                <c:pt idx="1014">
                  <c:v>-70.80397175006775</c:v>
                </c:pt>
                <c:pt idx="1015">
                  <c:v>-61.67154049155457</c:v>
                </c:pt>
                <c:pt idx="1016">
                  <c:v>-54.19741433887664</c:v>
                </c:pt>
                <c:pt idx="1017">
                  <c:v>-48.00312954015187</c:v>
                </c:pt>
                <c:pt idx="1018">
                  <c:v>-42.8123370567638</c:v>
                </c:pt>
                <c:pt idx="1019">
                  <c:v>-38.41943986025563</c:v>
                </c:pt>
                <c:pt idx="1020">
                  <c:v>-34.66891880253363</c:v>
                </c:pt>
                <c:pt idx="1021">
                  <c:v>-31.44137792868252</c:v>
                </c:pt>
                <c:pt idx="1022">
                  <c:v>-28.64392444211539</c:v>
                </c:pt>
                <c:pt idx="1023">
                  <c:v>-26.20341013035983</c:v>
                </c:pt>
                <c:pt idx="1024">
                  <c:v>-24.06160130196905</c:v>
                </c:pt>
                <c:pt idx="1025">
                  <c:v>-22.17167304404996</c:v>
                </c:pt>
                <c:pt idx="1026">
                  <c:v>-20.49562851090258</c:v>
                </c:pt>
                <c:pt idx="1027">
                  <c:v>-19.00237445738592</c:v>
                </c:pt>
                <c:pt idx="1028">
                  <c:v>-17.66626900645621</c:v>
                </c:pt>
                <c:pt idx="1029">
                  <c:v>-16.46601371534794</c:v>
                </c:pt>
                <c:pt idx="1030">
                  <c:v>-15.38379971647514</c:v>
                </c:pt>
                <c:pt idx="1031">
                  <c:v>-14.40464346203642</c:v>
                </c:pt>
                <c:pt idx="1032">
                  <c:v>-13.515865438418</c:v>
                </c:pt>
                <c:pt idx="1033">
                  <c:v>-12.70667773422882</c:v>
                </c:pt>
                <c:pt idx="1034">
                  <c:v>-11.96785523849401</c:v>
                </c:pt>
                <c:pt idx="1035">
                  <c:v>-11.29147163537016</c:v>
                </c:pt>
                <c:pt idx="1036">
                  <c:v>-10.67068600234309</c:v>
                </c:pt>
                <c:pt idx="1037">
                  <c:v>-10.0995692229063</c:v>
                </c:pt>
                <c:pt idx="1038">
                  <c:v>-9.572961945219914</c:v>
                </c:pt>
                <c:pt idx="1039">
                  <c:v>-9.086357701078995</c:v>
                </c:pt>
                <c:pt idx="1040">
                  <c:v>-8.635806217750568</c:v>
                </c:pt>
                <c:pt idx="1041">
                  <c:v>-8.217833031932408</c:v>
                </c:pt>
                <c:pt idx="1042">
                  <c:v>-7.829372338587228</c:v>
                </c:pt>
                <c:pt idx="1043">
                  <c:v>-7.467710641698744</c:v>
                </c:pt>
                <c:pt idx="1044">
                  <c:v>-7.130439265825689</c:v>
                </c:pt>
                <c:pt idx="1045">
                  <c:v>-6.815414171118415</c:v>
                </c:pt>
                <c:pt idx="1046">
                  <c:v>-6.520721815755294</c:v>
                </c:pt>
                <c:pt idx="1047">
                  <c:v>-6.244650047647137</c:v>
                </c:pt>
                <c:pt idx="1048">
                  <c:v>-5.985663196120545</c:v>
                </c:pt>
                <c:pt idx="1049">
                  <c:v>-5.742380685015314</c:v>
                </c:pt>
                <c:pt idx="1050">
                  <c:v>-5.513558609520732</c:v>
                </c:pt>
                <c:pt idx="1051">
                  <c:v>-5.298073816500477</c:v>
                </c:pt>
                <c:pt idx="1052">
                  <c:v>-5.094910106930299</c:v>
                </c:pt>
                <c:pt idx="1053">
                  <c:v>-4.90314624320942</c:v>
                </c:pt>
                <c:pt idx="1054">
                  <c:v>-4.721945496479072</c:v>
                </c:pt>
                <c:pt idx="1055">
                  <c:v>-4.550546512020575</c:v>
                </c:pt>
                <c:pt idx="1056">
                  <c:v>-4.388255306146996</c:v>
                </c:pt>
                <c:pt idx="1057">
                  <c:v>-4.234438237199384</c:v>
                </c:pt>
                <c:pt idx="1058">
                  <c:v>-4.088515817466146</c:v>
                </c:pt>
                <c:pt idx="1059">
                  <c:v>-3.949957252984255</c:v>
                </c:pt>
                <c:pt idx="1060">
                  <c:v>-3.81827561499309</c:v>
                </c:pt>
                <c:pt idx="1061">
                  <c:v>-3.693023560890809</c:v>
                </c:pt>
                <c:pt idx="1062">
                  <c:v>-3.573789534370196</c:v>
                </c:pt>
                <c:pt idx="1063">
                  <c:v>-3.460194384375849</c:v>
                </c:pt>
                <c:pt idx="1064">
                  <c:v>-3.351888350944932</c:v>
                </c:pt>
                <c:pt idx="1065">
                  <c:v>-3.248548373128786</c:v>
                </c:pt>
                <c:pt idx="1066">
                  <c:v>-3.149875680255093</c:v>
                </c:pt>
                <c:pt idx="1067">
                  <c:v>-3.0555936329547</c:v>
                </c:pt>
                <c:pt idx="1068">
                  <c:v>-2.965445784787835</c:v>
                </c:pt>
                <c:pt idx="1069">
                  <c:v>-2.879194139080664</c:v>
                </c:pt>
                <c:pt idx="1070">
                  <c:v>-2.796617578823683</c:v>
                </c:pt>
                <c:pt idx="1071">
                  <c:v>-2.717510450270983</c:v>
                </c:pt>
                <c:pt idx="1072">
                  <c:v>-2.641681283282446</c:v>
                </c:pt>
                <c:pt idx="1073">
                  <c:v>-2.568951633527103</c:v>
                </c:pt>
                <c:pt idx="1074">
                  <c:v>-2.499155033463475</c:v>
                </c:pt>
                <c:pt idx="1075">
                  <c:v>-2.43213604057212</c:v>
                </c:pt>
                <c:pt idx="1076">
                  <c:v>-2.367749372671366</c:v>
                </c:pt>
                <c:pt idx="1077">
                  <c:v>-2.305859121327923</c:v>
                </c:pt>
                <c:pt idx="1078">
                  <c:v>-2.246338035404453</c:v>
                </c:pt>
                <c:pt idx="1079">
                  <c:v>-2.189066867687001</c:v>
                </c:pt>
                <c:pt idx="1080">
                  <c:v>-2.133933778324022</c:v>
                </c:pt>
                <c:pt idx="1081">
                  <c:v>-2.08083378950093</c:v>
                </c:pt>
                <c:pt idx="1082">
                  <c:v>-2.029668286382286</c:v>
                </c:pt>
                <c:pt idx="1083">
                  <c:v>-1.980344559889156</c:v>
                </c:pt>
                <c:pt idx="1084">
                  <c:v>-1.932775387351227</c:v>
                </c:pt>
                <c:pt idx="1085">
                  <c:v>-1.8868786474901</c:v>
                </c:pt>
                <c:pt idx="1086">
                  <c:v>-1.842576966558855</c:v>
                </c:pt>
                <c:pt idx="1087">
                  <c:v>-1.799797392789501</c:v>
                </c:pt>
                <c:pt idx="1088">
                  <c:v>-1.758471096589572</c:v>
                </c:pt>
                <c:pt idx="1089">
                  <c:v>-1.718533094186414</c:v>
                </c:pt>
                <c:pt idx="1090">
                  <c:v>-1.679921992646554</c:v>
                </c:pt>
                <c:pt idx="1091">
                  <c:v>-1.642579754401395</c:v>
                </c:pt>
                <c:pt idx="1092">
                  <c:v>-1.606451479592298</c:v>
                </c:pt>
                <c:pt idx="1093">
                  <c:v>-1.571485204710465</c:v>
                </c:pt>
                <c:pt idx="1094">
                  <c:v>-1.537631716152231</c:v>
                </c:pt>
                <c:pt idx="1095">
                  <c:v>-1.504844377440371</c:v>
                </c:pt>
                <c:pt idx="1096">
                  <c:v>-1.47307896897853</c:v>
                </c:pt>
                <c:pt idx="1097">
                  <c:v>-1.442293539310445</c:v>
                </c:pt>
                <c:pt idx="1098">
                  <c:v>-1.412448266949611</c:v>
                </c:pt>
                <c:pt idx="1099">
                  <c:v>-1.383505331929529</c:v>
                </c:pt>
                <c:pt idx="1100">
                  <c:v>-1.355428796300762</c:v>
                </c:pt>
                <c:pt idx="1101">
                  <c:v>-1.328184492869683</c:v>
                </c:pt>
                <c:pt idx="1102">
                  <c:v>-1.301739921535658</c:v>
                </c:pt>
                <c:pt idx="1103">
                  <c:v>-1.276064152639354</c:v>
                </c:pt>
                <c:pt idx="1104">
                  <c:v>-1.251127736785462</c:v>
                </c:pt>
                <c:pt idx="1105">
                  <c:v>-1.226902620648884</c:v>
                </c:pt>
                <c:pt idx="1106">
                  <c:v>-1.203362068314925</c:v>
                </c:pt>
                <c:pt idx="1107">
                  <c:v>-1.180480587741673</c:v>
                </c:pt>
                <c:pt idx="1108">
                  <c:v>-1.158233861966885</c:v>
                </c:pt>
                <c:pt idx="1109">
                  <c:v>-1.136598684712764</c:v>
                </c:pt>
                <c:pt idx="1110">
                  <c:v>-1.115552900070223</c:v>
                </c:pt>
                <c:pt idx="1111">
                  <c:v>-1.095075345969935</c:v>
                </c:pt>
                <c:pt idx="1112">
                  <c:v>-1.0751458011709</c:v>
                </c:pt>
                <c:pt idx="1113">
                  <c:v>-1.055744935518576</c:v>
                </c:pt>
                <c:pt idx="1114">
                  <c:v>-1.036854263244162</c:v>
                </c:pt>
                <c:pt idx="1115">
                  <c:v>-1.018456099094358</c:v>
                </c:pt>
                <c:pt idx="1116">
                  <c:v>-1.000533517097255</c:v>
                </c:pt>
                <c:pt idx="1117">
                  <c:v>-0.983070311784865</c:v>
                </c:pt>
                <c:pt idx="1118">
                  <c:v>-0.966050961706439</c:v>
                </c:pt>
                <c:pt idx="1119">
                  <c:v>-0.949460595079212</c:v>
                </c:pt>
                <c:pt idx="1120">
                  <c:v>-0.933284957434672</c:v>
                </c:pt>
                <c:pt idx="1121">
                  <c:v>-0.917510381128958</c:v>
                </c:pt>
                <c:pt idx="1122">
                  <c:v>-0.902123756595639</c:v>
                </c:pt>
                <c:pt idx="1123">
                  <c:v>-0.887112505228016</c:v>
                </c:pt>
                <c:pt idx="1124">
                  <c:v>-0.872464553786228</c:v>
                </c:pt>
                <c:pt idx="1125">
                  <c:v>-0.858168310231958</c:v>
                </c:pt>
                <c:pt idx="1126">
                  <c:v>-0.844212640900465</c:v>
                </c:pt>
                <c:pt idx="1127">
                  <c:v>-0.830586848926018</c:v>
                </c:pt>
                <c:pt idx="1128">
                  <c:v>-0.817280653842702</c:v>
                </c:pt>
                <c:pt idx="1129">
                  <c:v>-0.80428417228798</c:v>
                </c:pt>
                <c:pt idx="1130">
                  <c:v>-0.791587899741412</c:v>
                </c:pt>
                <c:pt idx="1131">
                  <c:v>-0.77918269323555</c:v>
                </c:pt>
                <c:pt idx="1132">
                  <c:v>-0.767059754980303</c:v>
                </c:pt>
                <c:pt idx="1133">
                  <c:v>-0.755210616846048</c:v>
                </c:pt>
                <c:pt idx="1134">
                  <c:v>-0.743627125654381</c:v>
                </c:pt>
                <c:pt idx="1135">
                  <c:v>-0.732301429228849</c:v>
                </c:pt>
                <c:pt idx="1136">
                  <c:v>-0.721225963161099</c:v>
                </c:pt>
                <c:pt idx="1137">
                  <c:v>-0.710393438250828</c:v>
                </c:pt>
                <c:pt idx="1138">
                  <c:v>-0.699796828580612</c:v>
                </c:pt>
                <c:pt idx="1139">
                  <c:v>-0.689429360189196</c:v>
                </c:pt>
                <c:pt idx="1140">
                  <c:v>-0.67928450030918</c:v>
                </c:pt>
                <c:pt idx="1141">
                  <c:v>-0.669355947137171</c:v>
                </c:pt>
                <c:pt idx="1142">
                  <c:v>-0.659637620106525</c:v>
                </c:pt>
                <c:pt idx="1143">
                  <c:v>-0.650123650634653</c:v>
                </c:pt>
                <c:pt idx="1144">
                  <c:v>-0.640808373318601</c:v>
                </c:pt>
                <c:pt idx="1145">
                  <c:v>-0.63168631755428</c:v>
                </c:pt>
                <c:pt idx="1146">
                  <c:v>-0.622752199556192</c:v>
                </c:pt>
                <c:pt idx="1147">
                  <c:v>-0.614000914755932</c:v>
                </c:pt>
                <c:pt idx="1148">
                  <c:v>-0.605427530559063</c:v>
                </c:pt>
                <c:pt idx="1149">
                  <c:v>-0.597027279441187</c:v>
                </c:pt>
                <c:pt idx="1150">
                  <c:v>-0.588795552365169</c:v>
                </c:pt>
                <c:pt idx="1151">
                  <c:v>-0.580727892502569</c:v>
                </c:pt>
                <c:pt idx="1152">
                  <c:v>-0.572819989243309</c:v>
                </c:pt>
                <c:pt idx="1153">
                  <c:v>-0.565067672478562</c:v>
                </c:pt>
                <c:pt idx="1154">
                  <c:v>-0.557466907142711</c:v>
                </c:pt>
                <c:pt idx="1155">
                  <c:v>-0.55001378800104</c:v>
                </c:pt>
                <c:pt idx="1156">
                  <c:v>-0.542704534670614</c:v>
                </c:pt>
                <c:pt idx="1157">
                  <c:v>-0.535535486862479</c:v>
                </c:pt>
                <c:pt idx="1158">
                  <c:v>-0.528503099834029</c:v>
                </c:pt>
                <c:pt idx="1159">
                  <c:v>-0.521603940040989</c:v>
                </c:pt>
                <c:pt idx="1160">
                  <c:v>-0.514834680979061</c:v>
                </c:pt>
                <c:pt idx="1161">
                  <c:v>-0.50819209920585</c:v>
                </c:pt>
                <c:pt idx="1162">
                  <c:v>-0.501673070534172</c:v>
                </c:pt>
                <c:pt idx="1163">
                  <c:v>-0.495274566388382</c:v>
                </c:pt>
                <c:pt idx="1164">
                  <c:v>-0.488993650315771</c:v>
                </c:pt>
                <c:pt idx="1165">
                  <c:v>-0.482827474645558</c:v>
                </c:pt>
                <c:pt idx="1166">
                  <c:v>-0.476773277288356</c:v>
                </c:pt>
                <c:pt idx="1167">
                  <c:v>-0.470828378669435</c:v>
                </c:pt>
                <c:pt idx="1168">
                  <c:v>-0.464990178789398</c:v>
                </c:pt>
                <c:pt idx="1169">
                  <c:v>-0.459256154406283</c:v>
                </c:pt>
                <c:pt idx="1170">
                  <c:v>-0.453623856333368</c:v>
                </c:pt>
                <c:pt idx="1171">
                  <c:v>-0.448090906847298</c:v>
                </c:pt>
                <c:pt idx="1172">
                  <c:v>-0.442654997201416</c:v>
                </c:pt>
                <c:pt idx="1173">
                  <c:v>-0.437313885239437</c:v>
                </c:pt>
                <c:pt idx="1174">
                  <c:v>-0.43206539310487</c:v>
                </c:pt>
                <c:pt idx="1175">
                  <c:v>-0.426907405041823</c:v>
                </c:pt>
                <c:pt idx="1176">
                  <c:v>-0.421837865283053</c:v>
                </c:pt>
                <c:pt idx="1177">
                  <c:v>-0.416854776021314</c:v>
                </c:pt>
                <c:pt idx="1178">
                  <c:v>-0.411956195460286</c:v>
                </c:pt>
                <c:pt idx="1179">
                  <c:v>-0.407140235941529</c:v>
                </c:pt>
                <c:pt idx="1180">
                  <c:v>-0.40240506214409</c:v>
                </c:pt>
                <c:pt idx="1181">
                  <c:v>-0.397748889353567</c:v>
                </c:pt>
                <c:pt idx="1182">
                  <c:v>-0.393169981797576</c:v>
                </c:pt>
                <c:pt idx="1183">
                  <c:v>-0.388666651044743</c:v>
                </c:pt>
                <c:pt idx="1184">
                  <c:v>-0.384237254464437</c:v>
                </c:pt>
                <c:pt idx="1185">
                  <c:v>-0.379880193744659</c:v>
                </c:pt>
                <c:pt idx="1186">
                  <c:v>-0.375593913465557</c:v>
                </c:pt>
                <c:pt idx="1187">
                  <c:v>-0.371376899726225</c:v>
                </c:pt>
                <c:pt idx="1188">
                  <c:v>-0.367227678822503</c:v>
                </c:pt>
                <c:pt idx="1189">
                  <c:v>-0.363144815973627</c:v>
                </c:pt>
                <c:pt idx="1190">
                  <c:v>-0.359126914095694</c:v>
                </c:pt>
                <c:pt idx="1191">
                  <c:v>-0.355172612619959</c:v>
                </c:pt>
                <c:pt idx="1192">
                  <c:v>-0.351280586354125</c:v>
                </c:pt>
                <c:pt idx="1193">
                  <c:v>-0.347449544384837</c:v>
                </c:pt>
                <c:pt idx="1194">
                  <c:v>-0.343678229019682</c:v>
                </c:pt>
                <c:pt idx="1195">
                  <c:v>-0.339965414767083</c:v>
                </c:pt>
                <c:pt idx="1196">
                  <c:v>-0.336309907352549</c:v>
                </c:pt>
                <c:pt idx="1197">
                  <c:v>-0.332710542769797</c:v>
                </c:pt>
                <c:pt idx="1198">
                  <c:v>-0.329166186365345</c:v>
                </c:pt>
                <c:pt idx="1199">
                  <c:v>-0.325675731955239</c:v>
                </c:pt>
                <c:pt idx="1200">
                  <c:v>-0.322238100972624</c:v>
                </c:pt>
                <c:pt idx="1201">
                  <c:v>-0.318852241644934</c:v>
                </c:pt>
                <c:pt idx="1202">
                  <c:v>-0.315517128199543</c:v>
                </c:pt>
                <c:pt idx="1203">
                  <c:v>-0.312231760096736</c:v>
                </c:pt>
                <c:pt idx="1204">
                  <c:v>-0.308995161288957</c:v>
                </c:pt>
                <c:pt idx="1205">
                  <c:v>-0.305806379505286</c:v>
                </c:pt>
                <c:pt idx="1206">
                  <c:v>-0.302664485560187</c:v>
                </c:pt>
                <c:pt idx="1207">
                  <c:v>-0.299568572685578</c:v>
                </c:pt>
                <c:pt idx="1208">
                  <c:v>-0.296517755885336</c:v>
                </c:pt>
                <c:pt idx="1209">
                  <c:v>-0.293511171311377</c:v>
                </c:pt>
                <c:pt idx="1210">
                  <c:v>-0.29054797566049</c:v>
                </c:pt>
                <c:pt idx="1211">
                  <c:v>-0.287627345591139</c:v>
                </c:pt>
                <c:pt idx="1212">
                  <c:v>-0.284748477159487</c:v>
                </c:pt>
                <c:pt idx="1213">
                  <c:v>-0.281910585273917</c:v>
                </c:pt>
                <c:pt idx="1214">
                  <c:v>-0.279112903167354</c:v>
                </c:pt>
                <c:pt idx="1215">
                  <c:v>-0.276354681886745</c:v>
                </c:pt>
                <c:pt idx="1216">
                  <c:v>-0.27363518979904</c:v>
                </c:pt>
                <c:pt idx="1217">
                  <c:v>-0.270953712113084</c:v>
                </c:pt>
                <c:pt idx="1218">
                  <c:v>-0.268309550416835</c:v>
                </c:pt>
                <c:pt idx="1219">
                  <c:v>-0.265702022229336</c:v>
                </c:pt>
                <c:pt idx="1220">
                  <c:v>-0.263130460566927</c:v>
                </c:pt>
                <c:pt idx="1221">
                  <c:v>-0.260594213523162</c:v>
                </c:pt>
                <c:pt idx="1222">
                  <c:v>-0.25809264386195</c:v>
                </c:pt>
                <c:pt idx="1223">
                  <c:v>-0.255625128623449</c:v>
                </c:pt>
                <c:pt idx="1224">
                  <c:v>-0.253191058742245</c:v>
                </c:pt>
                <c:pt idx="1225">
                  <c:v>-0.250789838677392</c:v>
                </c:pt>
                <c:pt idx="1226">
                  <c:v>-0.248420886053891</c:v>
                </c:pt>
                <c:pt idx="1227">
                  <c:v>-0.246083631315206</c:v>
                </c:pt>
                <c:pt idx="1228">
                  <c:v>-0.243777517386425</c:v>
                </c:pt>
                <c:pt idx="1229">
                  <c:v>-0.241501999347701</c:v>
                </c:pt>
                <c:pt idx="1230">
                  <c:v>-0.239256544117618</c:v>
                </c:pt>
                <c:pt idx="1231">
                  <c:v>-0.237040630146131</c:v>
                </c:pt>
                <c:pt idx="1232">
                  <c:v>-0.234853747116754</c:v>
                </c:pt>
                <c:pt idx="1233">
                  <c:v>-0.232695395657685</c:v>
                </c:pt>
                <c:pt idx="1234">
                  <c:v>-0.230565087061554</c:v>
                </c:pt>
                <c:pt idx="1235">
                  <c:v>-0.228462343013503</c:v>
                </c:pt>
                <c:pt idx="1236">
                  <c:v>-0.226386695327325</c:v>
                </c:pt>
                <c:pt idx="1237">
                  <c:v>-0.224337685689374</c:v>
                </c:pt>
                <c:pt idx="1238">
                  <c:v>-0.222314865410003</c:v>
                </c:pt>
                <c:pt idx="1239">
                  <c:v>-0.220317795182266</c:v>
                </c:pt>
                <c:pt idx="1240">
                  <c:v>-0.218346044847647</c:v>
                </c:pt>
                <c:pt idx="1241">
                  <c:v>-0.216399193168581</c:v>
                </c:pt>
                <c:pt idx="1242">
                  <c:v>-0.214476827607551</c:v>
                </c:pt>
                <c:pt idx="1243">
                  <c:v>-0.212578544112528</c:v>
                </c:pt>
                <c:pt idx="1244">
                  <c:v>-0.210703946908565</c:v>
                </c:pt>
                <c:pt idx="1245">
                  <c:v>-0.208852648295333</c:v>
                </c:pt>
                <c:pt idx="1246">
                  <c:v>-0.207024268450413</c:v>
                </c:pt>
                <c:pt idx="1247">
                  <c:v>-0.205218435238144</c:v>
                </c:pt>
                <c:pt idx="1248">
                  <c:v>-0.203434784023872</c:v>
                </c:pt>
                <c:pt idx="1249">
                  <c:v>-0.201672957493402</c:v>
                </c:pt>
                <c:pt idx="1250">
                  <c:v>-0.199932605477503</c:v>
                </c:pt>
                <c:pt idx="1251">
                  <c:v>-0.1982133847813</c:v>
                </c:pt>
                <c:pt idx="1252">
                  <c:v>-0.196514959018397</c:v>
                </c:pt>
                <c:pt idx="1253">
                  <c:v>-0.194836998449581</c:v>
                </c:pt>
                <c:pt idx="1254">
                  <c:v>-0.193179179825966</c:v>
                </c:pt>
                <c:pt idx="1255">
                  <c:v>-0.191541186236443</c:v>
                </c:pt>
                <c:pt idx="1256">
                  <c:v>-0.189922706959283</c:v>
                </c:pt>
                <c:pt idx="1257">
                  <c:v>-0.188323437317784</c:v>
                </c:pt>
                <c:pt idx="1258">
                  <c:v>-0.186743078539833</c:v>
                </c:pt>
                <c:pt idx="1259">
                  <c:v>-0.185181337621245</c:v>
                </c:pt>
                <c:pt idx="1260">
                  <c:v>-0.183637927192794</c:v>
                </c:pt>
                <c:pt idx="1261">
                  <c:v>-0.182112565390785</c:v>
                </c:pt>
                <c:pt idx="1262">
                  <c:v>-0.180604975731101</c:v>
                </c:pt>
                <c:pt idx="1263">
                  <c:v>-0.179114886986578</c:v>
                </c:pt>
                <c:pt idx="1264">
                  <c:v>-0.177642033067642</c:v>
                </c:pt>
                <c:pt idx="1265">
                  <c:v>-0.176186152906088</c:v>
                </c:pt>
                <c:pt idx="1266">
                  <c:v>-0.17474699034191</c:v>
                </c:pt>
                <c:pt idx="1267">
                  <c:v>-0.173324294013104</c:v>
                </c:pt>
                <c:pt idx="1268">
                  <c:v>-0.171917817248338</c:v>
                </c:pt>
                <c:pt idx="1269">
                  <c:v>-0.170527317962413</c:v>
                </c:pt>
                <c:pt idx="1270">
                  <c:v>-0.169152558554431</c:v>
                </c:pt>
                <c:pt idx="1271">
                  <c:v>-0.167793305808592</c:v>
                </c:pt>
                <c:pt idx="1272">
                  <c:v>-0.166449330797538</c:v>
                </c:pt>
                <c:pt idx="1273">
                  <c:v>-0.165120408788176</c:v>
                </c:pt>
                <c:pt idx="1274">
                  <c:v>-0.163806319149897</c:v>
                </c:pt>
                <c:pt idx="1275">
                  <c:v>-0.162506845265138</c:v>
                </c:pt>
                <c:pt idx="1276">
                  <c:v>-0.161221774442201</c:v>
                </c:pt>
                <c:pt idx="1277">
                  <c:v>-0.159950897830278</c:v>
                </c:pt>
                <c:pt idx="1278">
                  <c:v>-0.158694010336613</c:v>
                </c:pt>
                <c:pt idx="1279">
                  <c:v>-0.157450910545735</c:v>
                </c:pt>
                <c:pt idx="1280">
                  <c:v>-0.156221400640712</c:v>
                </c:pt>
                <c:pt idx="1281">
                  <c:v>-0.155005286326366</c:v>
                </c:pt>
                <c:pt idx="1282">
                  <c:v>-0.153802376754387</c:v>
                </c:pt>
                <c:pt idx="1283">
                  <c:v>-0.152612484450302</c:v>
                </c:pt>
                <c:pt idx="1284">
                  <c:v>-0.151435425242237</c:v>
                </c:pt>
                <c:pt idx="1285">
                  <c:v>-0.15027101819143</c:v>
                </c:pt>
                <c:pt idx="1286">
                  <c:v>-0.149119085524446</c:v>
                </c:pt>
                <c:pt idx="1287">
                  <c:v>-0.147979452567036</c:v>
                </c:pt>
                <c:pt idx="1288">
                  <c:v>-0.146851947679607</c:v>
                </c:pt>
                <c:pt idx="1289">
                  <c:v>-0.145736402194254</c:v>
                </c:pt>
                <c:pt idx="1290">
                  <c:v>-0.144632650353305</c:v>
                </c:pt>
                <c:pt idx="1291">
                  <c:v>-0.14354052924935</c:v>
                </c:pt>
                <c:pt idx="1292">
                  <c:v>-0.1424598787667</c:v>
                </c:pt>
                <c:pt idx="1293">
                  <c:v>-0.141390541524248</c:v>
                </c:pt>
                <c:pt idx="1294">
                  <c:v>-0.140332362819685</c:v>
                </c:pt>
                <c:pt idx="1295">
                  <c:v>-0.13928519057504</c:v>
                </c:pt>
                <c:pt idx="1296">
                  <c:v>-0.138248875283509</c:v>
                </c:pt>
                <c:pt idx="1297">
                  <c:v>-0.137223269957531</c:v>
                </c:pt>
                <c:pt idx="1298">
                  <c:v>-0.136208230078088</c:v>
                </c:pt>
                <c:pt idx="1299">
                  <c:v>-0.135203613545187</c:v>
                </c:pt>
                <c:pt idx="1300">
                  <c:v>-0.134209280629496</c:v>
                </c:pt>
                <c:pt idx="1301">
                  <c:v>-0.133225093925108</c:v>
                </c:pt>
                <c:pt idx="1302">
                  <c:v>-0.132250918303396</c:v>
                </c:pt>
                <c:pt idx="1303">
                  <c:v>-0.13128662086793</c:v>
                </c:pt>
                <c:pt idx="1304">
                  <c:v>-0.130332070910438</c:v>
                </c:pt>
                <c:pt idx="1305">
                  <c:v>-0.12938713986777</c:v>
                </c:pt>
                <c:pt idx="1306">
                  <c:v>-0.128451701279854</c:v>
                </c:pt>
                <c:pt idx="1307">
                  <c:v>-0.127525630748597</c:v>
                </c:pt>
                <c:pt idx="1308">
                  <c:v>-0.126608805897735</c:v>
                </c:pt>
                <c:pt idx="1309">
                  <c:v>-0.125701106333577</c:v>
                </c:pt>
                <c:pt idx="1310">
                  <c:v>-0.124802413606647</c:v>
                </c:pt>
                <c:pt idx="1311">
                  <c:v>-0.123912611174179</c:v>
                </c:pt>
                <c:pt idx="1312">
                  <c:v>-0.123031584363459</c:v>
                </c:pt>
                <c:pt idx="1313">
                  <c:v>-0.122159220335982</c:v>
                </c:pt>
                <c:pt idx="1314">
                  <c:v>-0.121295408052413</c:v>
                </c:pt>
                <c:pt idx="1315">
                  <c:v>-0.12044003823832</c:v>
                </c:pt>
                <c:pt idx="1316">
                  <c:v>-0.119593003350667</c:v>
                </c:pt>
                <c:pt idx="1317">
                  <c:v>-0.118754197545051</c:v>
                </c:pt>
                <c:pt idx="1318">
                  <c:v>-0.117923516643651</c:v>
                </c:pt>
                <c:pt idx="1319">
                  <c:v>-0.117100858103891</c:v>
                </c:pt>
                <c:pt idx="1320">
                  <c:v>-0.116286120987774</c:v>
                </c:pt>
                <c:pt idx="1321">
                  <c:v>-0.115479205931902</c:v>
                </c:pt>
                <c:pt idx="1322">
                  <c:v>-0.114680015118127</c:v>
                </c:pt>
                <c:pt idx="1323">
                  <c:v>-0.113888452244854</c:v>
                </c:pt>
                <c:pt idx="1324">
                  <c:v>-0.113104422498958</c:v>
                </c:pt>
                <c:pt idx="1325">
                  <c:v>-0.112327832528301</c:v>
                </c:pt>
                <c:pt idx="1326">
                  <c:v>-0.111558590414847</c:v>
                </c:pt>
                <c:pt idx="1327">
                  <c:v>-0.110796605648343</c:v>
                </c:pt>
                <c:pt idx="1328">
                  <c:v>-0.110041789100572</c:v>
                </c:pt>
                <c:pt idx="1329">
                  <c:v>-0.109294053000142</c:v>
                </c:pt>
                <c:pt idx="1330">
                  <c:v>-0.108553310907818</c:v>
                </c:pt>
                <c:pt idx="1331">
                  <c:v>-0.107819477692375</c:v>
                </c:pt>
                <c:pt idx="1332">
                  <c:v>-0.10709246950695</c:v>
                </c:pt>
                <c:pt idx="1333">
                  <c:v>-0.106372203765906</c:v>
                </c:pt>
                <c:pt idx="1334">
                  <c:v>-0.105658599122167</c:v>
                </c:pt>
                <c:pt idx="1335">
                  <c:v>-0.104951575445033</c:v>
                </c:pt>
                <c:pt idx="1336">
                  <c:v>-0.104251053798461</c:v>
                </c:pt>
                <c:pt idx="1337">
                  <c:v>-0.103556956419783</c:v>
                </c:pt>
                <c:pt idx="1338">
                  <c:v>-0.102869206698882</c:v>
                </c:pt>
                <c:pt idx="1339">
                  <c:v>-0.102187729157783</c:v>
                </c:pt>
                <c:pt idx="1340">
                  <c:v>-0.101512449430673</c:v>
                </c:pt>
                <c:pt idx="1341">
                  <c:v>-0.100843294244327</c:v>
                </c:pt>
                <c:pt idx="1342">
                  <c:v>-0.100180191398936</c:v>
                </c:pt>
                <c:pt idx="1343">
                  <c:v>-0.0995230697493233</c:v>
                </c:pt>
                <c:pt idx="1344">
                  <c:v>-0.0988718591865499</c:v>
                </c:pt>
                <c:pt idx="1345">
                  <c:v>-0.0982264906198832</c:v>
                </c:pt>
                <c:pt idx="1346">
                  <c:v>-0.0975868959591373</c:v>
                </c:pt>
                <c:pt idx="1347">
                  <c:v>-0.0969530080973673</c:v>
                </c:pt>
                <c:pt idx="1348">
                  <c:v>-0.0963247608939113</c:v>
                </c:pt>
                <c:pt idx="1349">
                  <c:v>-0.0957020891577725</c:v>
                </c:pt>
                <c:pt idx="1350">
                  <c:v>-0.0950849286313339</c:v>
                </c:pt>
                <c:pt idx="1351">
                  <c:v>-0.0944732159743974</c:v>
                </c:pt>
                <c:pt idx="1352">
                  <c:v>-0.09386688874854</c:v>
                </c:pt>
                <c:pt idx="1353">
                  <c:v>-0.0932658854017802</c:v>
                </c:pt>
                <c:pt idx="1354">
                  <c:v>-0.0926701452535479</c:v>
                </c:pt>
                <c:pt idx="1355">
                  <c:v>-0.09207960847995</c:v>
                </c:pt>
                <c:pt idx="1356">
                  <c:v>-0.0914942160993255</c:v>
                </c:pt>
                <c:pt idx="1357">
                  <c:v>-0.0909139099580849</c:v>
                </c:pt>
                <c:pt idx="1358">
                  <c:v>-0.0903386327168248</c:v>
                </c:pt>
                <c:pt idx="1359">
                  <c:v>-0.089768327836714</c:v>
                </c:pt>
                <c:pt idx="1360">
                  <c:v>-0.0892029395661446</c:v>
                </c:pt>
                <c:pt idx="1361">
                  <c:v>-0.0886424129276409</c:v>
                </c:pt>
                <c:pt idx="1362">
                  <c:v>-0.088086693705022</c:v>
                </c:pt>
                <c:pt idx="1363">
                  <c:v>-0.0875357284308121</c:v>
                </c:pt>
                <c:pt idx="1364">
                  <c:v>-0.0869894643738918</c:v>
                </c:pt>
                <c:pt idx="1365">
                  <c:v>-0.0864478495273875</c:v>
                </c:pt>
                <c:pt idx="1366">
                  <c:v>-0.0859108325967914</c:v>
                </c:pt>
                <c:pt idx="1367">
                  <c:v>-0.0853783629883081</c:v>
                </c:pt>
                <c:pt idx="1368">
                  <c:v>-0.0848503907974238</c:v>
                </c:pt>
                <c:pt idx="1369">
                  <c:v>-0.0843268667976906</c:v>
                </c:pt>
                <c:pt idx="1370">
                  <c:v>-0.0838077424297249</c:v>
                </c:pt>
                <c:pt idx="1371">
                  <c:v>-0.0832929697904112</c:v>
                </c:pt>
                <c:pt idx="1372">
                  <c:v>-0.0827825016223111</c:v>
                </c:pt>
                <c:pt idx="1373">
                  <c:v>-0.0822762913032698</c:v>
                </c:pt>
                <c:pt idx="1374">
                  <c:v>-0.0817742928362169</c:v>
                </c:pt>
                <c:pt idx="1375">
                  <c:v>-0.0812764608391586</c:v>
                </c:pt>
                <c:pt idx="1376">
                  <c:v>-0.0807827505353551</c:v>
                </c:pt>
                <c:pt idx="1377">
                  <c:v>-0.0802931177436814</c:v>
                </c:pt>
                <c:pt idx="1378">
                  <c:v>-0.0798075188691654</c:v>
                </c:pt>
                <c:pt idx="1379">
                  <c:v>-0.0793259108937018</c:v>
                </c:pt>
                <c:pt idx="1380">
                  <c:v>-0.0788482513669364</c:v>
                </c:pt>
                <c:pt idx="1381">
                  <c:v>-0.0783744983973179</c:v>
                </c:pt>
                <c:pt idx="1382">
                  <c:v>-0.0779046106433144</c:v>
                </c:pt>
                <c:pt idx="1383">
                  <c:v>-0.0774385473047889</c:v>
                </c:pt>
                <c:pt idx="1384">
                  <c:v>-0.076976268114534</c:v>
                </c:pt>
                <c:pt idx="1385">
                  <c:v>-0.0765177333299585</c:v>
                </c:pt>
                <c:pt idx="1386">
                  <c:v>-0.0760629037249261</c:v>
                </c:pt>
                <c:pt idx="1387">
                  <c:v>-0.0756117405817413</c:v>
                </c:pt>
                <c:pt idx="1388">
                  <c:v>-0.0751642056832799</c:v>
                </c:pt>
                <c:pt idx="1389">
                  <c:v>-0.0747202613052609</c:v>
                </c:pt>
                <c:pt idx="1390">
                  <c:v>-0.0742798702086573</c:v>
                </c:pt>
                <c:pt idx="1391">
                  <c:v>-0.0738429956322431</c:v>
                </c:pt>
                <c:pt idx="1392">
                  <c:v>-0.0734096012852726</c:v>
                </c:pt>
                <c:pt idx="1393">
                  <c:v>-0.0729796513402905</c:v>
                </c:pt>
                <c:pt idx="1394">
                  <c:v>-0.0725531104260702</c:v>
                </c:pt>
                <c:pt idx="1395">
                  <c:v>-0.0721299436206767</c:v>
                </c:pt>
                <c:pt idx="1396">
                  <c:v>-0.0717101164446517</c:v>
                </c:pt>
                <c:pt idx="1397">
                  <c:v>-0.0712935948543202</c:v>
                </c:pt>
                <c:pt idx="1398">
                  <c:v>-0.0708803452352136</c:v>
                </c:pt>
                <c:pt idx="1399">
                  <c:v>-0.0704703343956085</c:v>
                </c:pt>
                <c:pt idx="1400">
                  <c:v>-0.0700635295601793</c:v>
                </c:pt>
                <c:pt idx="1401">
                  <c:v>-0.0696598983637603</c:v>
                </c:pt>
                <c:pt idx="1402">
                  <c:v>-0.0692594088452177</c:v>
                </c:pt>
                <c:pt idx="1403">
                  <c:v>-0.0688620294414271</c:v>
                </c:pt>
                <c:pt idx="1404">
                  <c:v>-0.0684677289813563</c:v>
                </c:pt>
                <c:pt idx="1405">
                  <c:v>-0.0680764766802492</c:v>
                </c:pt>
                <c:pt idx="1406">
                  <c:v>-0.0676882421339111</c:v>
                </c:pt>
                <c:pt idx="1407">
                  <c:v>-0.0673029953130917</c:v>
                </c:pt>
                <c:pt idx="1408">
                  <c:v>-0.0669207065579645</c:v>
                </c:pt>
                <c:pt idx="1409">
                  <c:v>-0.0665413465727013</c:v>
                </c:pt>
                <c:pt idx="1410">
                  <c:v>-0.0661648864201382</c:v>
                </c:pt>
                <c:pt idx="1411">
                  <c:v>-0.0657912975165335</c:v>
                </c:pt>
                <c:pt idx="1412">
                  <c:v>-0.0654205516264144</c:v>
                </c:pt>
                <c:pt idx="1413">
                  <c:v>-0.0650526208575109</c:v>
                </c:pt>
                <c:pt idx="1414">
                  <c:v>-0.0646874776557752</c:v>
                </c:pt>
                <c:pt idx="1415">
                  <c:v>-0.0643250948004858</c:v>
                </c:pt>
                <c:pt idx="1416">
                  <c:v>-0.0639654453994332</c:v>
                </c:pt>
                <c:pt idx="1417">
                  <c:v>-0.0636085028841872</c:v>
                </c:pt>
                <c:pt idx="1418">
                  <c:v>-0.0632542410054427</c:v>
                </c:pt>
                <c:pt idx="1419">
                  <c:v>-0.0629026338284441</c:v>
                </c:pt>
                <c:pt idx="1420">
                  <c:v>-0.0625536557284851</c:v>
                </c:pt>
                <c:pt idx="1421">
                  <c:v>-0.0622072813864839</c:v>
                </c:pt>
                <c:pt idx="1422">
                  <c:v>-0.0618634857846323</c:v>
                </c:pt>
                <c:pt idx="1423">
                  <c:v>-0.0615222442021152</c:v>
                </c:pt>
                <c:pt idx="1424">
                  <c:v>-0.0611835322109028</c:v>
                </c:pt>
                <c:pt idx="1425">
                  <c:v>-0.0608473256716105</c:v>
                </c:pt>
                <c:pt idx="1426">
                  <c:v>-0.0605136007294279</c:v>
                </c:pt>
                <c:pt idx="1427">
                  <c:v>-0.0601823338101137</c:v>
                </c:pt>
                <c:pt idx="1428">
                  <c:v>-0.0598535016160573</c:v>
                </c:pt>
                <c:pt idx="1429">
                  <c:v>-0.0595270811224032</c:v>
                </c:pt>
                <c:pt idx="1430">
                  <c:v>-0.05920304957324</c:v>
                </c:pt>
                <c:pt idx="1431">
                  <c:v>-0.0588813844778501</c:v>
                </c:pt>
                <c:pt idx="1432">
                  <c:v>-0.0585620636070207</c:v>
                </c:pt>
                <c:pt idx="1433">
                  <c:v>-0.058245064989415</c:v>
                </c:pt>
                <c:pt idx="1434">
                  <c:v>-0.0579303669080008</c:v>
                </c:pt>
                <c:pt idx="1435">
                  <c:v>-0.0576179478965374</c:v>
                </c:pt>
                <c:pt idx="1436">
                  <c:v>-0.0573077867361191</c:v>
                </c:pt>
                <c:pt idx="1437">
                  <c:v>-0.0569998624517731</c:v>
                </c:pt>
                <c:pt idx="1438">
                  <c:v>-0.056694154309113</c:v>
                </c:pt>
                <c:pt idx="1439">
                  <c:v>-0.0563906418110446</c:v>
                </c:pt>
                <c:pt idx="1440">
                  <c:v>-0.0560893046945252</c:v>
                </c:pt>
                <c:pt idx="1441">
                  <c:v>-0.0557901229273732</c:v>
                </c:pt>
                <c:pt idx="1442">
                  <c:v>-0.0554930767051294</c:v>
                </c:pt>
                <c:pt idx="1443">
                  <c:v>-0.055198146447967</c:v>
                </c:pt>
                <c:pt idx="1444">
                  <c:v>-0.0549053127976508</c:v>
                </c:pt>
                <c:pt idx="1445">
                  <c:v>-0.0546145566145443</c:v>
                </c:pt>
                <c:pt idx="1446">
                  <c:v>-0.0543258589746637</c:v>
                </c:pt>
                <c:pt idx="1447">
                  <c:v>-0.0540392011667778</c:v>
                </c:pt>
                <c:pt idx="1448">
                  <c:v>-0.0537545646895536</c:v>
                </c:pt>
                <c:pt idx="1449">
                  <c:v>-0.0534719312487462</c:v>
                </c:pt>
                <c:pt idx="1450">
                  <c:v>-0.0531912827544329</c:v>
                </c:pt>
                <c:pt idx="1451">
                  <c:v>-0.0529126013182894</c:v>
                </c:pt>
                <c:pt idx="1452">
                  <c:v>-0.0526358692509088</c:v>
                </c:pt>
                <c:pt idx="1453">
                  <c:v>-0.0523610690591624</c:v>
                </c:pt>
                <c:pt idx="1454">
                  <c:v>-0.0520881834436001</c:v>
                </c:pt>
                <c:pt idx="1455">
                  <c:v>-0.051817195295892</c:v>
                </c:pt>
                <c:pt idx="1456">
                  <c:v>-0.0515480876963084</c:v>
                </c:pt>
                <c:pt idx="1457">
                  <c:v>-0.051280843911239</c:v>
                </c:pt>
                <c:pt idx="1458">
                  <c:v>-0.0510154473907501</c:v>
                </c:pt>
                <c:pt idx="1459">
                  <c:v>-0.0507518817661781</c:v>
                </c:pt>
                <c:pt idx="1460">
                  <c:v>-0.0504901308477612</c:v>
                </c:pt>
                <c:pt idx="1461">
                  <c:v>-0.0502301786223057</c:v>
                </c:pt>
                <c:pt idx="1462">
                  <c:v>-0.0499720092508884</c:v>
                </c:pt>
                <c:pt idx="1463">
                  <c:v>-0.0497156070665936</c:v>
                </c:pt>
                <c:pt idx="1464">
                  <c:v>-0.0494609565722844</c:v>
                </c:pt>
                <c:pt idx="1465">
                  <c:v>-0.0492080424384071</c:v>
                </c:pt>
                <c:pt idx="1466">
                  <c:v>-0.0489568495008292</c:v>
                </c:pt>
                <c:pt idx="1467">
                  <c:v>-0.0487073627587096</c:v>
                </c:pt>
                <c:pt idx="1468">
                  <c:v>-0.0484595673724006</c:v>
                </c:pt>
                <c:pt idx="1469">
                  <c:v>-0.0482134486613809</c:v>
                </c:pt>
                <c:pt idx="1470">
                  <c:v>-0.0479689921022206</c:v>
                </c:pt>
                <c:pt idx="1471">
                  <c:v>-0.047726183326575</c:v>
                </c:pt>
                <c:pt idx="1472">
                  <c:v>-0.047485008119209</c:v>
                </c:pt>
                <c:pt idx="1473">
                  <c:v>-0.0472454524160507</c:v>
                </c:pt>
                <c:pt idx="1474">
                  <c:v>-0.0470075023022736</c:v>
                </c:pt>
                <c:pt idx="1475">
                  <c:v>-0.0467711440104073</c:v>
                </c:pt>
                <c:pt idx="1476">
                  <c:v>-0.0465363639184756</c:v>
                </c:pt>
                <c:pt idx="1477">
                  <c:v>-0.0463031485481622</c:v>
                </c:pt>
                <c:pt idx="1478">
                  <c:v>-0.0460714845630038</c:v>
                </c:pt>
                <c:pt idx="1479">
                  <c:v>-0.0458413587666085</c:v>
                </c:pt>
                <c:pt idx="1480">
                  <c:v>-0.045612758100901</c:v>
                </c:pt>
                <c:pt idx="1481">
                  <c:v>-0.0453856696443935</c:v>
                </c:pt>
                <c:pt idx="1482">
                  <c:v>-0.0451600806104809</c:v>
                </c:pt>
                <c:pt idx="1483">
                  <c:v>-0.0449359783457617</c:v>
                </c:pt>
                <c:pt idx="1484">
                  <c:v>-0.0447133503283825</c:v>
                </c:pt>
                <c:pt idx="1485">
                  <c:v>-0.0444921841664068</c:v>
                </c:pt>
                <c:pt idx="1486">
                  <c:v>-0.044272467596207</c:v>
                </c:pt>
                <c:pt idx="1487">
                  <c:v>-0.04405418848088</c:v>
                </c:pt>
                <c:pt idx="1488">
                  <c:v>-0.043837334808685</c:v>
                </c:pt>
                <c:pt idx="1489">
                  <c:v>-0.0436218946915039</c:v>
                </c:pt>
                <c:pt idx="1490">
                  <c:v>-0.0434078563633243</c:v>
                </c:pt>
                <c:pt idx="1491">
                  <c:v>-0.0431952081787429</c:v>
                </c:pt>
                <c:pt idx="1492">
                  <c:v>-0.0429839386114916</c:v>
                </c:pt>
                <c:pt idx="1493">
                  <c:v>-0.0427740362529832</c:v>
                </c:pt>
                <c:pt idx="1494">
                  <c:v>-0.0425654898108789</c:v>
                </c:pt>
                <c:pt idx="1495">
                  <c:v>-0.0423582881076755</c:v>
                </c:pt>
                <c:pt idx="1496">
                  <c:v>-0.0421524200793125</c:v>
                </c:pt>
                <c:pt idx="1497">
                  <c:v>-0.0419478747737992</c:v>
                </c:pt>
                <c:pt idx="1498">
                  <c:v>-0.0417446413498606</c:v>
                </c:pt>
                <c:pt idx="1499">
                  <c:v>-0.0415427090756028</c:v>
                </c:pt>
                <c:pt idx="1500">
                  <c:v>-0.041342067327197</c:v>
                </c:pt>
                <c:pt idx="1501">
                  <c:v>-0.0411427055875816</c:v>
                </c:pt>
                <c:pt idx="1502">
                  <c:v>-0.040944613445183</c:v>
                </c:pt>
                <c:pt idx="1503">
                  <c:v>-0.0407477805926533</c:v>
                </c:pt>
                <c:pt idx="1504">
                  <c:v>-0.0405521968256267</c:v>
                </c:pt>
                <c:pt idx="1505">
                  <c:v>-0.0403578520414923</c:v>
                </c:pt>
                <c:pt idx="1506">
                  <c:v>-0.0401647362381841</c:v>
                </c:pt>
                <c:pt idx="1507">
                  <c:v>-0.039972839512988</c:v>
                </c:pt>
                <c:pt idx="1508">
                  <c:v>-0.039782152061365</c:v>
                </c:pt>
                <c:pt idx="1509">
                  <c:v>-0.0395926641757905</c:v>
                </c:pt>
                <c:pt idx="1510">
                  <c:v>-0.0394043662446097</c:v>
                </c:pt>
                <c:pt idx="1511">
                  <c:v>-0.0392172487509092</c:v>
                </c:pt>
                <c:pt idx="1512">
                  <c:v>-0.0390313022714027</c:v>
                </c:pt>
                <c:pt idx="1513">
                  <c:v>-0.0388465174753337</c:v>
                </c:pt>
                <c:pt idx="1514">
                  <c:v>-0.0386628851233915</c:v>
                </c:pt>
                <c:pt idx="1515">
                  <c:v>-0.038480396066643</c:v>
                </c:pt>
                <c:pt idx="1516">
                  <c:v>-0.0382990412454787</c:v>
                </c:pt>
                <c:pt idx="1517">
                  <c:v>-0.038118811688573</c:v>
                </c:pt>
                <c:pt idx="1518">
                  <c:v>-0.0379396985118585</c:v>
                </c:pt>
                <c:pt idx="1519">
                  <c:v>-0.037761692917514</c:v>
                </c:pt>
                <c:pt idx="1520">
                  <c:v>-0.0375847861929669</c:v>
                </c:pt>
                <c:pt idx="1521">
                  <c:v>-0.0374089697099078</c:v>
                </c:pt>
                <c:pt idx="1522">
                  <c:v>-0.0372342349233195</c:v>
                </c:pt>
                <c:pt idx="1523">
                  <c:v>-0.0370605733705182</c:v>
                </c:pt>
                <c:pt idx="1524">
                  <c:v>-0.0368879766702081</c:v>
                </c:pt>
                <c:pt idx="1525">
                  <c:v>-0.0367164365215481</c:v>
                </c:pt>
                <c:pt idx="1526">
                  <c:v>-0.0365459447032313</c:v>
                </c:pt>
                <c:pt idx="1527">
                  <c:v>-0.0363764930725768</c:v>
                </c:pt>
                <c:pt idx="1528">
                  <c:v>-0.036208073564633</c:v>
                </c:pt>
                <c:pt idx="1529">
                  <c:v>-0.0360406781912937</c:v>
                </c:pt>
                <c:pt idx="1530">
                  <c:v>-0.0358742990404248</c:v>
                </c:pt>
                <c:pt idx="1531">
                  <c:v>-0.0357089282750035</c:v>
                </c:pt>
                <c:pt idx="1532">
                  <c:v>-0.0355445581322683</c:v>
                </c:pt>
                <c:pt idx="1533">
                  <c:v>-0.0353811809228805</c:v>
                </c:pt>
                <c:pt idx="1534">
                  <c:v>-0.035218789030096</c:v>
                </c:pt>
                <c:pt idx="1535">
                  <c:v>-0.0350573749089491</c:v>
                </c:pt>
                <c:pt idx="1536">
                  <c:v>-0.034896931085446</c:v>
                </c:pt>
                <c:pt idx="1537">
                  <c:v>-0.0347374501557692</c:v>
                </c:pt>
                <c:pt idx="1538">
                  <c:v>-0.0345789247854923</c:v>
                </c:pt>
                <c:pt idx="1539">
                  <c:v>-0.0344213477088051</c:v>
                </c:pt>
                <c:pt idx="1540">
                  <c:v>-0.0342647117277482</c:v>
                </c:pt>
                <c:pt idx="1541">
                  <c:v>-0.0341090097114586</c:v>
                </c:pt>
                <c:pt idx="1542">
                  <c:v>-0.0339542345954235</c:v>
                </c:pt>
                <c:pt idx="1543">
                  <c:v>-0.0338003793807455</c:v>
                </c:pt>
                <c:pt idx="1544">
                  <c:v>-0.033647437133416</c:v>
                </c:pt>
                <c:pt idx="1545">
                  <c:v>-0.0334954009835981</c:v>
                </c:pt>
                <c:pt idx="1546">
                  <c:v>-0.0333442641249195</c:v>
                </c:pt>
                <c:pt idx="1547">
                  <c:v>-0.0331940198137734</c:v>
                </c:pt>
                <c:pt idx="1548">
                  <c:v>-0.0330446613686294</c:v>
                </c:pt>
                <c:pt idx="1549">
                  <c:v>-0.0328961821693519</c:v>
                </c:pt>
                <c:pt idx="1550">
                  <c:v>-0.0327485756565288</c:v>
                </c:pt>
                <c:pt idx="1551">
                  <c:v>-0.0326018353308073</c:v>
                </c:pt>
                <c:pt idx="1552">
                  <c:v>-0.0324559547522388</c:v>
                </c:pt>
                <c:pt idx="1553">
                  <c:v>-0.0323109275396325</c:v>
                </c:pt>
                <c:pt idx="1554">
                  <c:v>-0.0321667473699159</c:v>
                </c:pt>
                <c:pt idx="1555">
                  <c:v>-0.032023407977505</c:v>
                </c:pt>
                <c:pt idx="1556">
                  <c:v>-0.031880903153681</c:v>
                </c:pt>
                <c:pt idx="1557">
                  <c:v>-0.0317392267459761</c:v>
                </c:pt>
                <c:pt idx="1558">
                  <c:v>-0.0315983726575656</c:v>
                </c:pt>
                <c:pt idx="1559">
                  <c:v>-0.0314583348466693</c:v>
                </c:pt>
                <c:pt idx="1560">
                  <c:v>-0.0313191073259589</c:v>
                </c:pt>
                <c:pt idx="1561">
                  <c:v>-0.0311806841619735</c:v>
                </c:pt>
                <c:pt idx="1562">
                  <c:v>-0.0310430594745427</c:v>
                </c:pt>
                <c:pt idx="1563">
                  <c:v>-0.030906227436216</c:v>
                </c:pt>
                <c:pt idx="1564">
                  <c:v>-0.0307701822717002</c:v>
                </c:pt>
                <c:pt idx="1565">
                  <c:v>-0.0306349182573033</c:v>
                </c:pt>
                <c:pt idx="1566">
                  <c:v>-0.0305004297203849</c:v>
                </c:pt>
                <c:pt idx="1567">
                  <c:v>-0.0303667110388146</c:v>
                </c:pt>
                <c:pt idx="1568">
                  <c:v>-0.030233756640436</c:v>
                </c:pt>
                <c:pt idx="1569">
                  <c:v>-0.0301015610025374</c:v>
                </c:pt>
                <c:pt idx="1570">
                  <c:v>-0.0299701186513298</c:v>
                </c:pt>
                <c:pt idx="1571">
                  <c:v>-0.0298394241614304</c:v>
                </c:pt>
                <c:pt idx="1572">
                  <c:v>-0.029709472155353</c:v>
                </c:pt>
                <c:pt idx="1573">
                  <c:v>-0.0295802573030043</c:v>
                </c:pt>
                <c:pt idx="1574">
                  <c:v>-0.0294517743211866</c:v>
                </c:pt>
                <c:pt idx="1575">
                  <c:v>-0.0293240179731065</c:v>
                </c:pt>
                <c:pt idx="1576">
                  <c:v>-0.0291969830678895</c:v>
                </c:pt>
                <c:pt idx="1577">
                  <c:v>-0.0290706644601006</c:v>
                </c:pt>
                <c:pt idx="1578">
                  <c:v>-0.0289450570492705</c:v>
                </c:pt>
                <c:pt idx="1579">
                  <c:v>-0.0288201557794279</c:v>
                </c:pt>
                <c:pt idx="1580">
                  <c:v>-0.0286959556386373</c:v>
                </c:pt>
                <c:pt idx="1581">
                  <c:v>-0.0285724516585422</c:v>
                </c:pt>
                <c:pt idx="1582">
                  <c:v>-0.0284496389139139</c:v>
                </c:pt>
                <c:pt idx="1583">
                  <c:v>-0.028327512522206</c:v>
                </c:pt>
                <c:pt idx="1584">
                  <c:v>-0.0282060676431137</c:v>
                </c:pt>
                <c:pt idx="1585">
                  <c:v>-0.0280852994781392</c:v>
                </c:pt>
                <c:pt idx="1586">
                  <c:v>-0.0279652032701614</c:v>
                </c:pt>
                <c:pt idx="1587">
                  <c:v>-0.027845774303011</c:v>
                </c:pt>
                <c:pt idx="1588">
                  <c:v>-0.0277270079010515</c:v>
                </c:pt>
                <c:pt idx="1589">
                  <c:v>-0.0276088994287639</c:v>
                </c:pt>
                <c:pt idx="1590">
                  <c:v>-0.0274914442903371</c:v>
                </c:pt>
                <c:pt idx="1591">
                  <c:v>-0.0273746379292633</c:v>
                </c:pt>
                <c:pt idx="1592">
                  <c:v>-0.0272584758279373</c:v>
                </c:pt>
                <c:pt idx="1593">
                  <c:v>-0.0271429535072619</c:v>
                </c:pt>
                <c:pt idx="1594">
                  <c:v>-0.0270280665262565</c:v>
                </c:pt>
                <c:pt idx="1595">
                  <c:v>-0.0269138104816716</c:v>
                </c:pt>
                <c:pt idx="1596">
                  <c:v>-0.0268001810076067</c:v>
                </c:pt>
                <c:pt idx="1597">
                  <c:v>-0.0266871737751338</c:v>
                </c:pt>
                <c:pt idx="1598">
                  <c:v>-0.0265747844919243</c:v>
                </c:pt>
                <c:pt idx="1599">
                  <c:v>-0.026463008901881</c:v>
                </c:pt>
                <c:pt idx="1600">
                  <c:v>-0.026351842784774</c:v>
                </c:pt>
                <c:pt idx="1601">
                  <c:v>-0.0262412819558812</c:v>
                </c:pt>
                <c:pt idx="1602">
                  <c:v>-0.0261313222656325</c:v>
                </c:pt>
                <c:pt idx="1603">
                  <c:v>-0.0260219595992583</c:v>
                </c:pt>
                <c:pt idx="1604">
                  <c:v>-0.0259131898764429</c:v>
                </c:pt>
                <c:pt idx="1605">
                  <c:v>-0.0258050090509803</c:v>
                </c:pt>
                <c:pt idx="1606">
                  <c:v>-0.0256974131104355</c:v>
                </c:pt>
                <c:pt idx="1607">
                  <c:v>-0.025590398075809</c:v>
                </c:pt>
                <c:pt idx="1608">
                  <c:v>-0.0254839600012051</c:v>
                </c:pt>
                <c:pt idx="1609">
                  <c:v>-0.0253780949735043</c:v>
                </c:pt>
                <c:pt idx="1610">
                  <c:v>-0.0252727991120396</c:v>
                </c:pt>
                <c:pt idx="1611">
                  <c:v>-0.0251680685682759</c:v>
                </c:pt>
                <c:pt idx="1612">
                  <c:v>-0.0250638995254936</c:v>
                </c:pt>
                <c:pt idx="1613">
                  <c:v>-0.024960288198476</c:v>
                </c:pt>
                <c:pt idx="1614">
                  <c:v>-0.0248572308331995</c:v>
                </c:pt>
                <c:pt idx="1615">
                  <c:v>-0.024754723706528</c:v>
                </c:pt>
                <c:pt idx="1616">
                  <c:v>-0.0246527631259106</c:v>
                </c:pt>
                <c:pt idx="1617">
                  <c:v>-0.0245513454290828</c:v>
                </c:pt>
                <c:pt idx="1618">
                  <c:v>-0.0244504669837705</c:v>
                </c:pt>
                <c:pt idx="1619">
                  <c:v>-0.0243501241873987</c:v>
                </c:pt>
                <c:pt idx="1620">
                  <c:v>-0.0242503134668018</c:v>
                </c:pt>
                <c:pt idx="1621">
                  <c:v>-0.0241510312779387</c:v>
                </c:pt>
                <c:pt idx="1622">
                  <c:v>-0.02405227410561</c:v>
                </c:pt>
                <c:pt idx="1623">
                  <c:v>-0.0239540384631791</c:v>
                </c:pt>
                <c:pt idx="1624">
                  <c:v>-0.0238563208922959</c:v>
                </c:pt>
                <c:pt idx="1625">
                  <c:v>-0.0237591179626241</c:v>
                </c:pt>
                <c:pt idx="1626">
                  <c:v>-0.0236624262715713</c:v>
                </c:pt>
                <c:pt idx="1627">
                  <c:v>-0.023566242444022</c:v>
                </c:pt>
                <c:pt idx="1628">
                  <c:v>-0.0234705631320739</c:v>
                </c:pt>
                <c:pt idx="1629">
                  <c:v>-0.0233753850147766</c:v>
                </c:pt>
                <c:pt idx="1630">
                  <c:v>-0.0232807047978743</c:v>
                </c:pt>
                <c:pt idx="1631">
                  <c:v>-0.0231865192135499</c:v>
                </c:pt>
                <c:pt idx="1632">
                  <c:v>-0.0230928250201729</c:v>
                </c:pt>
                <c:pt idx="1633">
                  <c:v>-0.0229996190020503</c:v>
                </c:pt>
                <c:pt idx="1634">
                  <c:v>-0.0229068979691791</c:v>
                </c:pt>
                <c:pt idx="1635">
                  <c:v>-0.022814658757003</c:v>
                </c:pt>
                <c:pt idx="1636">
                  <c:v>-0.0227228982261705</c:v>
                </c:pt>
                <c:pt idx="1637">
                  <c:v>-0.0226316132622964</c:v>
                </c:pt>
                <c:pt idx="1638">
                  <c:v>-0.0225408007757259</c:v>
                </c:pt>
                <c:pt idx="1639">
                  <c:v>-0.022450457701301</c:v>
                </c:pt>
                <c:pt idx="1640">
                  <c:v>-0.0223605809981295</c:v>
                </c:pt>
                <c:pt idx="1641">
                  <c:v>-0.0222711676493569</c:v>
                </c:pt>
                <c:pt idx="1642">
                  <c:v>-0.0221822146619401</c:v>
                </c:pt>
                <c:pt idx="1643">
                  <c:v>-0.0220937190664244</c:v>
                </c:pt>
                <c:pt idx="1644">
                  <c:v>-0.0220056779167224</c:v>
                </c:pt>
                <c:pt idx="1645">
                  <c:v>-0.0219180882898951</c:v>
                </c:pt>
                <c:pt idx="1646">
                  <c:v>-0.0218309472859363</c:v>
                </c:pt>
                <c:pt idx="1647">
                  <c:v>-0.0217442520275583</c:v>
                </c:pt>
                <c:pt idx="1648">
                  <c:v>-0.0216579996599804</c:v>
                </c:pt>
                <c:pt idx="1649">
                  <c:v>-0.0215721873507197</c:v>
                </c:pt>
                <c:pt idx="1650">
                  <c:v>-0.0214868122893843</c:v>
                </c:pt>
                <c:pt idx="1651">
                  <c:v>-0.0214018716874683</c:v>
                </c:pt>
                <c:pt idx="1652">
                  <c:v>-0.0213173627781492</c:v>
                </c:pt>
                <c:pt idx="1653">
                  <c:v>-0.0212332828160879</c:v>
                </c:pt>
                <c:pt idx="1654">
                  <c:v>-0.02114962907723</c:v>
                </c:pt>
                <c:pt idx="1655">
                  <c:v>-0.02106639885861</c:v>
                </c:pt>
                <c:pt idx="1656">
                  <c:v>-0.0209835894781571</c:v>
                </c:pt>
                <c:pt idx="1657">
                  <c:v>-0.0209011982745036</c:v>
                </c:pt>
                <c:pt idx="1658">
                  <c:v>-0.0208192226067946</c:v>
                </c:pt>
                <c:pt idx="1659">
                  <c:v>-0.0207376598545003</c:v>
                </c:pt>
                <c:pt idx="1660">
                  <c:v>-0.0206565074172303</c:v>
                </c:pt>
                <c:pt idx="1661">
                  <c:v>-0.0205757627145496</c:v>
                </c:pt>
                <c:pt idx="1662">
                  <c:v>-0.0204954231857964</c:v>
                </c:pt>
                <c:pt idx="1663">
                  <c:v>-0.0204154862899026</c:v>
                </c:pt>
                <c:pt idx="1664">
                  <c:v>-0.0203359495052153</c:v>
                </c:pt>
                <c:pt idx="1665">
                  <c:v>-0.0202568103293206</c:v>
                </c:pt>
                <c:pt idx="1666">
                  <c:v>-0.0201780662788695</c:v>
                </c:pt>
                <c:pt idx="1667">
                  <c:v>-0.0200997148894049</c:v>
                </c:pt>
                <c:pt idx="1668">
                  <c:v>-0.0200217537151914</c:v>
                </c:pt>
                <c:pt idx="1669">
                  <c:v>-0.0199441803290461</c:v>
                </c:pt>
                <c:pt idx="1670">
                  <c:v>-0.0198669923221712</c:v>
                </c:pt>
                <c:pt idx="1671">
                  <c:v>-0.0197901873039893</c:v>
                </c:pt>
                <c:pt idx="1672">
                  <c:v>-0.0197137629019787</c:v>
                </c:pt>
                <c:pt idx="1673">
                  <c:v>-0.0196377167615124</c:v>
                </c:pt>
                <c:pt idx="1674">
                  <c:v>-0.0195620465456973</c:v>
                </c:pt>
                <c:pt idx="1675">
                  <c:v>-0.0194867499352156</c:v>
                </c:pt>
                <c:pt idx="1676">
                  <c:v>-0.019411824628168</c:v>
                </c:pt>
                <c:pt idx="1677">
                  <c:v>-0.019337268339918</c:v>
                </c:pt>
                <c:pt idx="1678">
                  <c:v>-0.0192630788029387</c:v>
                </c:pt>
                <c:pt idx="1679">
                  <c:v>-0.0191892537666603</c:v>
                </c:pt>
                <c:pt idx="1680">
                  <c:v>-0.0191157909973195</c:v>
                </c:pt>
                <c:pt idx="1681">
                  <c:v>-0.0190426882778106</c:v>
                </c:pt>
                <c:pt idx="1682">
                  <c:v>-0.018969943407538</c:v>
                </c:pt>
                <c:pt idx="1683">
                  <c:v>-0.01889755420227</c:v>
                </c:pt>
                <c:pt idx="1684">
                  <c:v>-0.0188255184939949</c:v>
                </c:pt>
                <c:pt idx="1685">
                  <c:v>-0.0187538341307773</c:v>
                </c:pt>
                <c:pt idx="1686">
                  <c:v>-0.018682498976617</c:v>
                </c:pt>
                <c:pt idx="1687">
                  <c:v>-0.0186115109113089</c:v>
                </c:pt>
                <c:pt idx="1688">
                  <c:v>-0.0185408678303041</c:v>
                </c:pt>
                <c:pt idx="1689">
                  <c:v>-0.0184705676445729</c:v>
                </c:pt>
                <c:pt idx="1690">
                  <c:v>-0.0184006082804689</c:v>
                </c:pt>
                <c:pt idx="1691">
                  <c:v>-0.0183309876795945</c:v>
                </c:pt>
                <c:pt idx="1692">
                  <c:v>-0.0182617037986676</c:v>
                </c:pt>
                <c:pt idx="1693">
                  <c:v>-0.0181927546093905</c:v>
                </c:pt>
                <c:pt idx="1694">
                  <c:v>-0.0181241380983186</c:v>
                </c:pt>
                <c:pt idx="1695">
                  <c:v>-0.018055852266732</c:v>
                </c:pt>
                <c:pt idx="1696">
                  <c:v>-0.0179878951305074</c:v>
                </c:pt>
                <c:pt idx="1697">
                  <c:v>-0.0179202647199915</c:v>
                </c:pt>
                <c:pt idx="1698">
                  <c:v>-0.017852959079876</c:v>
                </c:pt>
                <c:pt idx="1699">
                  <c:v>-0.0177859762690737</c:v>
                </c:pt>
                <c:pt idx="1700">
                  <c:v>-0.0177193143605952</c:v>
                </c:pt>
                <c:pt idx="1701">
                  <c:v>-0.0176529714414281</c:v>
                </c:pt>
                <c:pt idx="1702">
                  <c:v>-0.0175869456124162</c:v>
                </c:pt>
                <c:pt idx="1703">
                  <c:v>-0.0175212349881409</c:v>
                </c:pt>
                <c:pt idx="1704">
                  <c:v>-0.0174558376968026</c:v>
                </c:pt>
                <c:pt idx="1705">
                  <c:v>-0.0173907518801047</c:v>
                </c:pt>
                <c:pt idx="1706">
                  <c:v>-0.0173259756931376</c:v>
                </c:pt>
                <c:pt idx="1707">
                  <c:v>-0.0172615073042644</c:v>
                </c:pt>
                <c:pt idx="1708">
                  <c:v>-0.0171973448950076</c:v>
                </c:pt>
                <c:pt idx="1709">
                  <c:v>-0.0171334866599372</c:v>
                </c:pt>
                <c:pt idx="1710">
                  <c:v>-0.0170699308065591</c:v>
                </c:pt>
                <c:pt idx="1711">
                  <c:v>-0.0170066755552056</c:v>
                </c:pt>
                <c:pt idx="1712">
                  <c:v>-0.0169437191389265</c:v>
                </c:pt>
                <c:pt idx="1713">
                  <c:v>-0.0168810598033811</c:v>
                </c:pt>
                <c:pt idx="1714">
                  <c:v>-0.0168186958067317</c:v>
                </c:pt>
                <c:pt idx="1715">
                  <c:v>-0.0167566254195375</c:v>
                </c:pt>
                <c:pt idx="1716">
                  <c:v>-0.0166948469246506</c:v>
                </c:pt>
                <c:pt idx="1717">
                  <c:v>-0.0166333586171119</c:v>
                </c:pt>
                <c:pt idx="1718">
                  <c:v>-0.0165721588040486</c:v>
                </c:pt>
                <c:pt idx="1719">
                  <c:v>-0.0165112458045725</c:v>
                </c:pt>
                <c:pt idx="1720">
                  <c:v>-0.0164506179496797</c:v>
                </c:pt>
                <c:pt idx="1721">
                  <c:v>-0.0163902735821507</c:v>
                </c:pt>
                <c:pt idx="1722">
                  <c:v>-0.0163302110564517</c:v>
                </c:pt>
                <c:pt idx="1723">
                  <c:v>-0.016270428738637</c:v>
                </c:pt>
                <c:pt idx="1724">
                  <c:v>-0.0162109250062524</c:v>
                </c:pt>
                <c:pt idx="1725">
                  <c:v>-0.016151698248239</c:v>
                </c:pt>
                <c:pt idx="1726">
                  <c:v>-0.0160927468648387</c:v>
                </c:pt>
                <c:pt idx="1727">
                  <c:v>-0.0160340692675</c:v>
                </c:pt>
                <c:pt idx="1728">
                  <c:v>-0.0159756638787849</c:v>
                </c:pt>
                <c:pt idx="1729">
                  <c:v>-0.0159175291322768</c:v>
                </c:pt>
                <c:pt idx="1730">
                  <c:v>-0.0158596634724894</c:v>
                </c:pt>
                <c:pt idx="1731">
                  <c:v>-0.0158020653547758</c:v>
                </c:pt>
                <c:pt idx="1732">
                  <c:v>-0.0157447332452396</c:v>
                </c:pt>
                <c:pt idx="1733">
                  <c:v>-0.0156876656206457</c:v>
                </c:pt>
                <c:pt idx="1734">
                  <c:v>-0.0156308609683326</c:v>
                </c:pt>
                <c:pt idx="1735">
                  <c:v>-0.0155743177861257</c:v>
                </c:pt>
                <c:pt idx="1736">
                  <c:v>-0.0155180345822508</c:v>
                </c:pt>
                <c:pt idx="1737">
                  <c:v>-0.0154620098752486</c:v>
                </c:pt>
                <c:pt idx="1738">
                  <c:v>-0.0154062421938909</c:v>
                </c:pt>
                <c:pt idx="1739">
                  <c:v>-0.0153507300770961</c:v>
                </c:pt>
                <c:pt idx="1740">
                  <c:v>-0.0152954720738466</c:v>
                </c:pt>
                <c:pt idx="1741">
                  <c:v>-0.0152404667431067</c:v>
                </c:pt>
                <c:pt idx="1742">
                  <c:v>-0.0151857126537411</c:v>
                </c:pt>
                <c:pt idx="1743">
                  <c:v>-0.0151312083844346</c:v>
                </c:pt>
                <c:pt idx="1744">
                  <c:v>-0.0150769525236117</c:v>
                </c:pt>
                <c:pt idx="1745">
                  <c:v>-0.0150229436693582</c:v>
                </c:pt>
                <c:pt idx="1746">
                  <c:v>-0.0149691804293422</c:v>
                </c:pt>
                <c:pt idx="1747">
                  <c:v>-0.0149156614207371</c:v>
                </c:pt>
                <c:pt idx="1748">
                  <c:v>-0.0148623852701442</c:v>
                </c:pt>
                <c:pt idx="1749">
                  <c:v>-0.0148093506135171</c:v>
                </c:pt>
                <c:pt idx="1750">
                  <c:v>-0.0147565560960857</c:v>
                </c:pt>
                <c:pt idx="1751">
                  <c:v>-0.0147040003722819</c:v>
                </c:pt>
                <c:pt idx="1752">
                  <c:v>-0.0146516821056654</c:v>
                </c:pt>
                <c:pt idx="1753">
                  <c:v>-0.0145995999688502</c:v>
                </c:pt>
                <c:pt idx="1754">
                  <c:v>-0.0145477526434323</c:v>
                </c:pt>
                <c:pt idx="1755">
                  <c:v>-0.0144961388199175</c:v>
                </c:pt>
                <c:pt idx="1756">
                  <c:v>-0.01444475719765</c:v>
                </c:pt>
                <c:pt idx="1757">
                  <c:v>-0.0143936064847421</c:v>
                </c:pt>
                <c:pt idx="1758">
                  <c:v>-0.0143426853980038</c:v>
                </c:pt>
                <c:pt idx="1759">
                  <c:v>-0.0142919926628736</c:v>
                </c:pt>
                <c:pt idx="1760">
                  <c:v>-0.01424152701335</c:v>
                </c:pt>
                <c:pt idx="1761">
                  <c:v>-0.014191287191923</c:v>
                </c:pt>
                <c:pt idx="1762">
                  <c:v>-0.0141412719495072</c:v>
                </c:pt>
                <c:pt idx="1763">
                  <c:v>-0.0140914800453746</c:v>
                </c:pt>
                <c:pt idx="1764">
                  <c:v>-0.0140419102470884</c:v>
                </c:pt>
                <c:pt idx="1765">
                  <c:v>-0.0139925613304376</c:v>
                </c:pt>
                <c:pt idx="1766">
                  <c:v>-0.0139434320793718</c:v>
                </c:pt>
                <c:pt idx="1767">
                  <c:v>-0.0138945212859369</c:v>
                </c:pt>
                <c:pt idx="1768">
                  <c:v>-0.0138458277502115</c:v>
                </c:pt>
                <c:pt idx="1769">
                  <c:v>-0.0137973502802432</c:v>
                </c:pt>
                <c:pt idx="1770">
                  <c:v>-0.0137490876919863</c:v>
                </c:pt>
                <c:pt idx="1771">
                  <c:v>-0.0137010388092396</c:v>
                </c:pt>
                <c:pt idx="1772">
                  <c:v>-0.0136532024635851</c:v>
                </c:pt>
                <c:pt idx="1773">
                  <c:v>-0.0136055774943267</c:v>
                </c:pt>
                <c:pt idx="1774">
                  <c:v>-0.0135581627484298</c:v>
                </c:pt>
                <c:pt idx="1775">
                  <c:v>-0.0135109570804621</c:v>
                </c:pt>
                <c:pt idx="1776">
                  <c:v>-0.0134639593525333</c:v>
                </c:pt>
                <c:pt idx="1777">
                  <c:v>-0.013417168434237</c:v>
                </c:pt>
                <c:pt idx="1778">
                  <c:v>-0.0133705832025925</c:v>
                </c:pt>
                <c:pt idx="1779">
                  <c:v>-0.0133242025419867</c:v>
                </c:pt>
                <c:pt idx="1780">
                  <c:v>-0.0132780253441169</c:v>
                </c:pt>
                <c:pt idx="1781">
                  <c:v>-0.0132320505079345</c:v>
                </c:pt>
                <c:pt idx="1782">
                  <c:v>-0.0131862769395888</c:v>
                </c:pt>
                <c:pt idx="1783">
                  <c:v>-0.0131407035523707</c:v>
                </c:pt>
                <c:pt idx="1784">
                  <c:v>-0.0130953292666583</c:v>
                </c:pt>
                <c:pt idx="1785">
                  <c:v>-0.0130501530098618</c:v>
                </c:pt>
                <c:pt idx="1786">
                  <c:v>-0.0130051737163696</c:v>
                </c:pt>
                <c:pt idx="1787">
                  <c:v>-0.0129603903274943</c:v>
                </c:pt>
                <c:pt idx="1788">
                  <c:v>-0.0129158017914194</c:v>
                </c:pt>
                <c:pt idx="1789">
                  <c:v>-0.0128714070631471</c:v>
                </c:pt>
                <c:pt idx="1790">
                  <c:v>-0.0128272051044455</c:v>
                </c:pt>
                <c:pt idx="1791">
                  <c:v>-0.0127831948837971</c:v>
                </c:pt>
                <c:pt idx="1792">
                  <c:v>-0.0127393753763471</c:v>
                </c:pt>
                <c:pt idx="1793">
                  <c:v>-0.0126957455638528</c:v>
                </c:pt>
                <c:pt idx="1794">
                  <c:v>-0.0126523044346333</c:v>
                </c:pt>
                <c:pt idx="1795">
                  <c:v>-0.0126090509835189</c:v>
                </c:pt>
                <c:pt idx="1796">
                  <c:v>-0.0125659842118021</c:v>
                </c:pt>
                <c:pt idx="1797">
                  <c:v>-0.0125231031271883</c:v>
                </c:pt>
                <c:pt idx="1798">
                  <c:v>-0.0124804067437472</c:v>
                </c:pt>
                <c:pt idx="1799">
                  <c:v>-0.0124378940818641</c:v>
                </c:pt>
                <c:pt idx="1800">
                  <c:v>-0.0123955641681928</c:v>
                </c:pt>
                <c:pt idx="1801">
                  <c:v>-0.0123534160356075</c:v>
                </c:pt>
                <c:pt idx="1802">
                  <c:v>-0.0123114487231562</c:v>
                </c:pt>
                <c:pt idx="1803">
                  <c:v>-0.012269661276014</c:v>
                </c:pt>
                <c:pt idx="1804">
                  <c:v>-0.012228052745437</c:v>
                </c:pt>
                <c:pt idx="1805">
                  <c:v>-0.0121866221887162</c:v>
                </c:pt>
                <c:pt idx="1806">
                  <c:v>-0.0121453686691327</c:v>
                </c:pt>
                <c:pt idx="1807">
                  <c:v>-0.0121042912559121</c:v>
                </c:pt>
                <c:pt idx="1808">
                  <c:v>-0.0120633890241803</c:v>
                </c:pt>
                <c:pt idx="1809">
                  <c:v>-0.0120226610549192</c:v>
                </c:pt>
                <c:pt idx="1810">
                  <c:v>-0.0119821064349229</c:v>
                </c:pt>
                <c:pt idx="1811">
                  <c:v>-0.0119417242567541</c:v>
                </c:pt>
                <c:pt idx="1812">
                  <c:v>-0.0119015136187012</c:v>
                </c:pt>
                <c:pt idx="1813">
                  <c:v>-0.0118614736247358</c:v>
                </c:pt>
                <c:pt idx="1814">
                  <c:v>-0.0118216033844698</c:v>
                </c:pt>
                <c:pt idx="1815">
                  <c:v>-0.0117819020131141</c:v>
                </c:pt>
                <c:pt idx="1816">
                  <c:v>-0.0117423686314366</c:v>
                </c:pt>
                <c:pt idx="1817">
                  <c:v>-0.0117030023657209</c:v>
                </c:pt>
                <c:pt idx="1818">
                  <c:v>-0.0116638023477259</c:v>
                </c:pt>
                <c:pt idx="1819">
                  <c:v>-0.0116247677146447</c:v>
                </c:pt>
                <c:pt idx="1820">
                  <c:v>-0.0115858976090647</c:v>
                </c:pt>
                <c:pt idx="1821">
                  <c:v>-0.011547191178928</c:v>
                </c:pt>
                <c:pt idx="1822">
                  <c:v>-0.0115086475774913</c:v>
                </c:pt>
                <c:pt idx="1823">
                  <c:v>-0.0114702659632872</c:v>
                </c:pt>
                <c:pt idx="1824">
                  <c:v>-0.0114320455000854</c:v>
                </c:pt>
                <c:pt idx="1825">
                  <c:v>-0.0113939853568537</c:v>
                </c:pt>
                <c:pt idx="1826">
                  <c:v>-0.0113560847077207</c:v>
                </c:pt>
                <c:pt idx="1827">
                  <c:v>-0.0113183427319369</c:v>
                </c:pt>
                <c:pt idx="1828">
                  <c:v>-0.0112807586138382</c:v>
                </c:pt>
                <c:pt idx="1829">
                  <c:v>-0.0112433315428079</c:v>
                </c:pt>
                <c:pt idx="1830">
                  <c:v>-0.0112060607132403</c:v>
                </c:pt>
                <c:pt idx="1831">
                  <c:v>-0.0111689453245039</c:v>
                </c:pt>
                <c:pt idx="1832">
                  <c:v>-0.0111319845809053</c:v>
                </c:pt>
                <c:pt idx="1833">
                  <c:v>-0.011095177691653</c:v>
                </c:pt>
                <c:pt idx="1834">
                  <c:v>-0.011058523870822</c:v>
                </c:pt>
                <c:pt idx="1835">
                  <c:v>-0.0110220223373182</c:v>
                </c:pt>
                <c:pt idx="1836">
                  <c:v>-0.0109856723148438</c:v>
                </c:pt>
                <c:pt idx="1837">
                  <c:v>-0.0109494730318618</c:v>
                </c:pt>
                <c:pt idx="1838">
                  <c:v>-0.0109134237215621</c:v>
                </c:pt>
                <c:pt idx="1839">
                  <c:v>-0.0108775236218273</c:v>
                </c:pt>
                <c:pt idx="1840">
                  <c:v>-0.0108417719751985</c:v>
                </c:pt>
                <c:pt idx="1841">
                  <c:v>-0.010806168028842</c:v>
                </c:pt>
                <c:pt idx="1842">
                  <c:v>-0.0107707110345156</c:v>
                </c:pt>
                <c:pt idx="1843">
                  <c:v>-0.010735400248536</c:v>
                </c:pt>
                <c:pt idx="1844">
                  <c:v>-0.0107002349317458</c:v>
                </c:pt>
                <c:pt idx="1845">
                  <c:v>-0.0106652143494807</c:v>
                </c:pt>
                <c:pt idx="1846">
                  <c:v>-0.0106303377715378</c:v>
                </c:pt>
                <c:pt idx="1847">
                  <c:v>-0.0105956044721435</c:v>
                </c:pt>
                <c:pt idx="1848">
                  <c:v>-0.0105610137299215</c:v>
                </c:pt>
                <c:pt idx="1849">
                  <c:v>-0.0105265648278615</c:v>
                </c:pt>
                <c:pt idx="1850">
                  <c:v>-0.0104922570532884</c:v>
                </c:pt>
                <c:pt idx="1851">
                  <c:v>-0.0104580896978306</c:v>
                </c:pt>
                <c:pt idx="1852">
                  <c:v>-0.0104240620573902</c:v>
                </c:pt>
                <c:pt idx="1853">
                  <c:v>-0.010390173432112</c:v>
                </c:pt>
                <c:pt idx="1854">
                  <c:v>-0.0103564231263536</c:v>
                </c:pt>
                <c:pt idx="1855">
                  <c:v>-0.0103228104486553</c:v>
                </c:pt>
                <c:pt idx="1856">
                  <c:v>-0.0102893347117107</c:v>
                </c:pt>
                <c:pt idx="1857">
                  <c:v>-0.0102559952323371</c:v>
                </c:pt>
                <c:pt idx="1858">
                  <c:v>-0.0102227913314461</c:v>
                </c:pt>
                <c:pt idx="1859">
                  <c:v>-0.0101897223340153</c:v>
                </c:pt>
                <c:pt idx="1860">
                  <c:v>-0.0101567875690589</c:v>
                </c:pt>
                <c:pt idx="1861">
                  <c:v>-0.0101239863695998</c:v>
                </c:pt>
                <c:pt idx="1862">
                  <c:v>-0.0100913180726407</c:v>
                </c:pt>
                <c:pt idx="1863">
                  <c:v>-0.0100587820191369</c:v>
                </c:pt>
                <c:pt idx="1864">
                  <c:v>-0.0100263775539678</c:v>
                </c:pt>
                <c:pt idx="1865">
                  <c:v>-0.00999410402590981</c:v>
                </c:pt>
                <c:pt idx="1866">
                  <c:v>-0.00996196078760889</c:v>
                </c:pt>
                <c:pt idx="1867">
                  <c:v>-0.00992994719555332</c:v>
                </c:pt>
                <c:pt idx="1868">
                  <c:v>-0.00989806261004696</c:v>
                </c:pt>
                <c:pt idx="1869">
                  <c:v>-0.00986630639518251</c:v>
                </c:pt>
                <c:pt idx="1870">
                  <c:v>-0.00983467791881513</c:v>
                </c:pt>
                <c:pt idx="1871">
                  <c:v>-0.00980317655253607</c:v>
                </c:pt>
                <c:pt idx="1872">
                  <c:v>-0.00977180167164678</c:v>
                </c:pt>
                <c:pt idx="1873">
                  <c:v>-0.00974055265513303</c:v>
                </c:pt>
                <c:pt idx="1874">
                  <c:v>-0.00970942888563927</c:v>
                </c:pt>
                <c:pt idx="1875">
                  <c:v>-0.0096784297494433</c:v>
                </c:pt>
                <c:pt idx="1876">
                  <c:v>-0.009647554636431</c:v>
                </c:pt>
                <c:pt idx="1877">
                  <c:v>-0.00961680294007138</c:v>
                </c:pt>
                <c:pt idx="1878">
                  <c:v>-0.00958617405739177</c:v>
                </c:pt>
                <c:pt idx="1879">
                  <c:v>-0.00955566738895319</c:v>
                </c:pt>
                <c:pt idx="1880">
                  <c:v>-0.00952528233882602</c:v>
                </c:pt>
                <c:pt idx="1881">
                  <c:v>-0.00949501831456571</c:v>
                </c:pt>
                <c:pt idx="1882">
                  <c:v>-0.00946487472718884</c:v>
                </c:pt>
                <c:pt idx="1883">
                  <c:v>-0.00943485099114926</c:v>
                </c:pt>
                <c:pt idx="1884">
                  <c:v>-0.00940494652431444</c:v>
                </c:pt>
                <c:pt idx="1885">
                  <c:v>-0.00937516074794209</c:v>
                </c:pt>
                <c:pt idx="1886">
                  <c:v>-0.00934549308665683</c:v>
                </c:pt>
                <c:pt idx="1887">
                  <c:v>-0.00931594296842718</c:v>
                </c:pt>
                <c:pt idx="1888">
                  <c:v>-0.00928650982454263</c:v>
                </c:pt>
                <c:pt idx="1889">
                  <c:v>-0.00925719308959093</c:v>
                </c:pt>
                <c:pt idx="1890">
                  <c:v>-0.0092279922014356</c:v>
                </c:pt>
                <c:pt idx="1891">
                  <c:v>-0.00919890660119355</c:v>
                </c:pt>
                <c:pt idx="1892">
                  <c:v>-0.00916993573321289</c:v>
                </c:pt>
                <c:pt idx="1893">
                  <c:v>-0.00914107904505097</c:v>
                </c:pt>
                <c:pt idx="1894">
                  <c:v>-0.00911233598745255</c:v>
                </c:pt>
                <c:pt idx="1895">
                  <c:v>-0.0090837060143281</c:v>
                </c:pt>
                <c:pt idx="1896">
                  <c:v>-0.00905518858273236</c:v>
                </c:pt>
                <c:pt idx="1897">
                  <c:v>-0.00902678315284303</c:v>
                </c:pt>
                <c:pt idx="1898">
                  <c:v>-0.00899848918793959</c:v>
                </c:pt>
                <c:pt idx="1899">
                  <c:v>-0.00897030615438232</c:v>
                </c:pt>
                <c:pt idx="1900">
                  <c:v>-0.00894223352159153</c:v>
                </c:pt>
                <c:pt idx="1901">
                  <c:v>-0.00891427076202685</c:v>
                </c:pt>
                <c:pt idx="1902">
                  <c:v>-0.00888641735116674</c:v>
                </c:pt>
                <c:pt idx="1903">
                  <c:v>-0.00885867276748821</c:v>
                </c:pt>
                <c:pt idx="1904">
                  <c:v>-0.00883103649244658</c:v>
                </c:pt>
                <c:pt idx="1905">
                  <c:v>-0.00880350801045549</c:v>
                </c:pt>
                <c:pt idx="1906">
                  <c:v>-0.00877608680886705</c:v>
                </c:pt>
                <c:pt idx="1907">
                  <c:v>-0.0087487723779521</c:v>
                </c:pt>
                <c:pt idx="1908">
                  <c:v>-0.00872156421088068</c:v>
                </c:pt>
                <c:pt idx="1909">
                  <c:v>-0.00869446180370262</c:v>
                </c:pt>
                <c:pt idx="1910">
                  <c:v>-0.00866746465532829</c:v>
                </c:pt>
                <c:pt idx="1911">
                  <c:v>-0.00864057226750946</c:v>
                </c:pt>
                <c:pt idx="1912">
                  <c:v>-0.00861378414482041</c:v>
                </c:pt>
                <c:pt idx="1913">
                  <c:v>-0.00858709979463906</c:v>
                </c:pt>
                <c:pt idx="1914">
                  <c:v>-0.00856051872712832</c:v>
                </c:pt>
                <c:pt idx="1915">
                  <c:v>-0.00853404045521757</c:v>
                </c:pt>
                <c:pt idx="1916">
                  <c:v>-0.00850766449458431</c:v>
                </c:pt>
                <c:pt idx="1917">
                  <c:v>-0.00848139036363588</c:v>
                </c:pt>
                <c:pt idx="1918">
                  <c:v>-0.00845521758349135</c:v>
                </c:pt>
                <c:pt idx="1919">
                  <c:v>-0.00842914567796363</c:v>
                </c:pt>
                <c:pt idx="1920">
                  <c:v>-0.00840317417354157</c:v>
                </c:pt>
                <c:pt idx="1921">
                  <c:v>-0.00837730259937233</c:v>
                </c:pt>
                <c:pt idx="1922">
                  <c:v>-0.00835153048724379</c:v>
                </c:pt>
                <c:pt idx="1923">
                  <c:v>-0.00832585737156716</c:v>
                </c:pt>
                <c:pt idx="1924">
                  <c:v>-0.0083002827893597</c:v>
                </c:pt>
                <c:pt idx="1925">
                  <c:v>-0.00827480628022752</c:v>
                </c:pt>
                <c:pt idx="1926">
                  <c:v>-0.00824942738634864</c:v>
                </c:pt>
                <c:pt idx="1927">
                  <c:v>-0.00822414565245601</c:v>
                </c:pt>
                <c:pt idx="1928">
                  <c:v>-0.00819896062582082</c:v>
                </c:pt>
                <c:pt idx="1929">
                  <c:v>-0.0081738718562358</c:v>
                </c:pt>
                <c:pt idx="1930">
                  <c:v>-0.00814887889599876</c:v>
                </c:pt>
                <c:pt idx="1931">
                  <c:v>-0.00812398129989618</c:v>
                </c:pt>
                <c:pt idx="1932">
                  <c:v>-0.00809917862518698</c:v>
                </c:pt>
                <c:pt idx="1933">
                  <c:v>-0.0080744704315863</c:v>
                </c:pt>
                <c:pt idx="1934">
                  <c:v>-0.00804985628124957</c:v>
                </c:pt>
                <c:pt idx="1935">
                  <c:v>-0.00802533573875659</c:v>
                </c:pt>
                <c:pt idx="1936">
                  <c:v>-0.00800090837109573</c:v>
                </c:pt>
                <c:pt idx="1937">
                  <c:v>-0.00797657374764829</c:v>
                </c:pt>
                <c:pt idx="1938">
                  <c:v>-0.00795233144017296</c:v>
                </c:pt>
                <c:pt idx="1939">
                  <c:v>-0.00792818102279039</c:v>
                </c:pt>
                <c:pt idx="1940">
                  <c:v>-0.00790412207196788</c:v>
                </c:pt>
                <c:pt idx="1941">
                  <c:v>-0.00788015416650421</c:v>
                </c:pt>
                <c:pt idx="1942">
                  <c:v>-0.00785627688751453</c:v>
                </c:pt>
                <c:pt idx="1943">
                  <c:v>-0.00783248981841539</c:v>
                </c:pt>
                <c:pt idx="1944">
                  <c:v>-0.00780879254490995</c:v>
                </c:pt>
                <c:pt idx="1945">
                  <c:v>-0.00778518465497313</c:v>
                </c:pt>
                <c:pt idx="1946">
                  <c:v>-0.00776166573883707</c:v>
                </c:pt>
                <c:pt idx="1947">
                  <c:v>-0.00773823538897657</c:v>
                </c:pt>
                <c:pt idx="1948">
                  <c:v>-0.00771489320009464</c:v>
                </c:pt>
                <c:pt idx="1949">
                  <c:v>-0.00769163876910825</c:v>
                </c:pt>
                <c:pt idx="1950">
                  <c:v>-0.00766847169513409</c:v>
                </c:pt>
                <c:pt idx="1951">
                  <c:v>-0.00764539157947446</c:v>
                </c:pt>
                <c:pt idx="1952">
                  <c:v>-0.00762239802560333</c:v>
                </c:pt>
                <c:pt idx="1953">
                  <c:v>-0.00759949063915238</c:v>
                </c:pt>
                <c:pt idx="1954">
                  <c:v>-0.00757666902789725</c:v>
                </c:pt>
                <c:pt idx="1955">
                  <c:v>-0.00755393280174387</c:v>
                </c:pt>
                <c:pt idx="1956">
                  <c:v>-0.00753128157271484</c:v>
                </c:pt>
                <c:pt idx="1957">
                  <c:v>-0.00750871495493596</c:v>
                </c:pt>
                <c:pt idx="1958">
                  <c:v>-0.00748623256462284</c:v>
                </c:pt>
                <c:pt idx="1959">
                  <c:v>-0.00746383402006762</c:v>
                </c:pt>
                <c:pt idx="1960">
                  <c:v>-0.00744151894162578</c:v>
                </c:pt>
                <c:pt idx="1961">
                  <c:v>-0.00741928695170305</c:v>
                </c:pt>
                <c:pt idx="1962">
                  <c:v>-0.00739713767474238</c:v>
                </c:pt>
                <c:pt idx="1963">
                  <c:v>-0.00737507073721109</c:v>
                </c:pt>
                <c:pt idx="1964">
                  <c:v>-0.00735308576758803</c:v>
                </c:pt>
                <c:pt idx="1965">
                  <c:v>-0.00733118239635087</c:v>
                </c:pt>
                <c:pt idx="1966">
                  <c:v>-0.0073093602559635</c:v>
                </c:pt>
                <c:pt idx="1967">
                  <c:v>-0.00728761898086345</c:v>
                </c:pt>
                <c:pt idx="1968">
                  <c:v>-0.00726595820744952</c:v>
                </c:pt>
                <c:pt idx="1969">
                  <c:v>-0.00724437757406938</c:v>
                </c:pt>
                <c:pt idx="1970">
                  <c:v>-0.00722287672100734</c:v>
                </c:pt>
                <c:pt idx="1971">
                  <c:v>-0.00720145529047217</c:v>
                </c:pt>
                <c:pt idx="1972">
                  <c:v>-0.00718011292658503</c:v>
                </c:pt>
                <c:pt idx="1973">
                  <c:v>-0.00715884927536748</c:v>
                </c:pt>
                <c:pt idx="1974">
                  <c:v>-0.00713766398472953</c:v>
                </c:pt>
                <c:pt idx="1975">
                  <c:v>-0.00711655670445791</c:v>
                </c:pt>
                <c:pt idx="1976">
                  <c:v>-0.00709552708620423</c:v>
                </c:pt>
                <c:pt idx="1977">
                  <c:v>-0.00707457478347342</c:v>
                </c:pt>
                <c:pt idx="1978">
                  <c:v>-0.00705369945161213</c:v>
                </c:pt>
                <c:pt idx="1979">
                  <c:v>-0.00703290074779722</c:v>
                </c:pt>
                <c:pt idx="1980">
                  <c:v>-0.00701217833102442</c:v>
                </c:pt>
                <c:pt idx="1981">
                  <c:v>-0.00699153186209695</c:v>
                </c:pt>
                <c:pt idx="1982">
                  <c:v>-0.00697096100361435</c:v>
                </c:pt>
                <c:pt idx="1983">
                  <c:v>-0.00695046541996126</c:v>
                </c:pt>
                <c:pt idx="1984">
                  <c:v>-0.00693004477729639</c:v>
                </c:pt>
                <c:pt idx="1985">
                  <c:v>-0.00690969874354151</c:v>
                </c:pt>
                <c:pt idx="1986">
                  <c:v>-0.00688942698837053</c:v>
                </c:pt>
                <c:pt idx="1987">
                  <c:v>-0.00686922918319866</c:v>
                </c:pt>
                <c:pt idx="1988">
                  <c:v>-0.00684910500117166</c:v>
                </c:pt>
                <c:pt idx="1989">
                  <c:v>-0.00682905411715514</c:v>
                </c:pt>
                <c:pt idx="1990">
                  <c:v>-0.00680907620772395</c:v>
                </c:pt>
                <c:pt idx="1991">
                  <c:v>-0.00678917095115168</c:v>
                </c:pt>
                <c:pt idx="1992">
                  <c:v>-0.00676933802740015</c:v>
                </c:pt>
                <c:pt idx="1993">
                  <c:v>-0.00674957711810908</c:v>
                </c:pt>
                <c:pt idx="1994">
                  <c:v>-0.00672988790658572</c:v>
                </c:pt>
                <c:pt idx="1995">
                  <c:v>-0.00671027007779469</c:v>
                </c:pt>
                <c:pt idx="1996">
                  <c:v>-0.00669072331834772</c:v>
                </c:pt>
                <c:pt idx="1997">
                  <c:v>-0.00667124731649364</c:v>
                </c:pt>
                <c:pt idx="1998">
                  <c:v>-0.00665184176210834</c:v>
                </c:pt>
                <c:pt idx="1999">
                  <c:v>-0.00663250634668478</c:v>
                </c:pt>
                <c:pt idx="2000">
                  <c:v>-0.00661324076332314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683936"/>
        <c:axId val="-2133467040"/>
      </c:lineChart>
      <c:catAx>
        <c:axId val="-21336839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467040"/>
        <c:crosses val="autoZero"/>
        <c:auto val="1"/>
        <c:lblAlgn val="ctr"/>
        <c:lblOffset val="100"/>
        <c:tickLblSkip val="100"/>
        <c:noMultiLvlLbl val="0"/>
      </c:catAx>
      <c:valAx>
        <c:axId val="-2133467040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368393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-1/(2*POWER(B$8,2)*POWER($A11,2))+1/(2*POWER(B$8,4))*LN(POWER(B$8/$A11,2)+1)</f>
        <v>-1.3428224342895118E-2</v>
      </c>
      <c r="C11">
        <f t="shared" ref="C11:D26" si="0">-1/(2*POWER(C$8,2)*POWER($A11,2))+1/(2*POWER(C$8,4))*LN(POWER(C$8/$A11,2)+1)</f>
        <v>-9.5891506075017098E-3</v>
      </c>
      <c r="D11">
        <f t="shared" si="0"/>
        <v>-6.6132407633231714E-3</v>
      </c>
    </row>
    <row r="12" spans="1:4" x14ac:dyDescent="0.2">
      <c r="A12">
        <f>A11+B$3</f>
        <v>-1.998</v>
      </c>
      <c r="B12">
        <f t="shared" ref="B12:D75" si="1">-1/(2*POWER(B$8,2)*POWER($A12,2))+1/(2*POWER(B$8,4))*LN(POWER(B$8/$A12,2)+1)</f>
        <v>-1.3478339552559102E-2</v>
      </c>
      <c r="C12">
        <f t="shared" si="0"/>
        <v>-9.6204632065969332E-3</v>
      </c>
      <c r="D12">
        <f t="shared" si="0"/>
        <v>-6.63250634668481E-3</v>
      </c>
    </row>
    <row r="13" spans="1:4" x14ac:dyDescent="0.2">
      <c r="A13">
        <f t="shared" ref="A13:A76" si="2">A12+B$3</f>
        <v>-1.996</v>
      </c>
      <c r="B13">
        <f t="shared" si="1"/>
        <v>-1.3528686022860156E-2</v>
      </c>
      <c r="C13">
        <f t="shared" si="0"/>
        <v>-9.6519014013614415E-3</v>
      </c>
      <c r="D13">
        <f t="shared" si="0"/>
        <v>-6.6518417621083733E-3</v>
      </c>
    </row>
    <row r="14" spans="1:4" x14ac:dyDescent="0.2">
      <c r="A14">
        <f t="shared" si="2"/>
        <v>-1.994</v>
      </c>
      <c r="B14">
        <f t="shared" si="1"/>
        <v>-1.3579265021756548E-2</v>
      </c>
      <c r="C14">
        <f t="shared" si="0"/>
        <v>-9.6834657904932286E-3</v>
      </c>
      <c r="D14">
        <f t="shared" si="0"/>
        <v>-6.6712473164936758E-3</v>
      </c>
    </row>
    <row r="15" spans="1:4" x14ac:dyDescent="0.2">
      <c r="A15">
        <f t="shared" si="2"/>
        <v>-1.992</v>
      </c>
      <c r="B15">
        <f t="shared" si="1"/>
        <v>-1.3630077825245709E-2</v>
      </c>
      <c r="C15">
        <f t="shared" si="0"/>
        <v>-9.7151569760135018E-3</v>
      </c>
      <c r="D15">
        <f t="shared" si="0"/>
        <v>-6.6907233183477501E-3</v>
      </c>
    </row>
    <row r="16" spans="1:4" x14ac:dyDescent="0.2">
      <c r="A16">
        <f t="shared" si="2"/>
        <v>-1.99</v>
      </c>
      <c r="B16">
        <f t="shared" si="1"/>
        <v>-1.3681125717422263E-2</v>
      </c>
      <c r="C16">
        <f t="shared" si="0"/>
        <v>-9.7469755632878657E-3</v>
      </c>
      <c r="D16">
        <f t="shared" si="0"/>
        <v>-6.7102700777947168E-3</v>
      </c>
    </row>
    <row r="17" spans="1:4" x14ac:dyDescent="0.2">
      <c r="A17">
        <f t="shared" si="2"/>
        <v>-1.988</v>
      </c>
      <c r="B17">
        <f t="shared" si="1"/>
        <v>-1.373240999053546E-2</v>
      </c>
      <c r="C17">
        <f t="shared" si="0"/>
        <v>-9.7789221610476464E-3</v>
      </c>
      <c r="D17">
        <f t="shared" si="0"/>
        <v>-6.7298879065857565E-3</v>
      </c>
    </row>
    <row r="18" spans="1:4" x14ac:dyDescent="0.2">
      <c r="A18">
        <f t="shared" si="2"/>
        <v>-1.986</v>
      </c>
      <c r="B18">
        <f t="shared" si="1"/>
        <v>-1.3783931945049122E-2</v>
      </c>
      <c r="C18">
        <f t="shared" si="0"/>
        <v>-9.810997381411439E-3</v>
      </c>
      <c r="D18">
        <f t="shared" si="0"/>
        <v>-6.7495771181091133E-3</v>
      </c>
    </row>
    <row r="19" spans="1:4" x14ac:dyDescent="0.2">
      <c r="A19">
        <f t="shared" si="2"/>
        <v>-1.984</v>
      </c>
      <c r="B19">
        <f t="shared" si="1"/>
        <v>-1.3835692889699699E-2</v>
      </c>
      <c r="C19">
        <f t="shared" si="0"/>
        <v>-9.843201839906706E-3</v>
      </c>
      <c r="D19">
        <f t="shared" si="0"/>
        <v>-6.7693380274001878E-3</v>
      </c>
    </row>
    <row r="20" spans="1:4" x14ac:dyDescent="0.2">
      <c r="A20">
        <f t="shared" si="2"/>
        <v>-1.982</v>
      </c>
      <c r="B20">
        <f t="shared" si="1"/>
        <v>-1.3887694141556689E-2</v>
      </c>
      <c r="C20">
        <f t="shared" si="0"/>
        <v>-9.8755361554916238E-3</v>
      </c>
      <c r="D20">
        <f t="shared" si="0"/>
        <v>-6.7891709511517084E-3</v>
      </c>
    </row>
    <row r="21" spans="1:4" x14ac:dyDescent="0.2">
      <c r="A21">
        <f t="shared" si="2"/>
        <v>-1.98</v>
      </c>
      <c r="B21">
        <f t="shared" si="1"/>
        <v>-1.3939937026082552E-2</v>
      </c>
      <c r="C21">
        <f t="shared" si="0"/>
        <v>-9.9080009505770651E-3</v>
      </c>
      <c r="D21">
        <f t="shared" si="0"/>
        <v>-6.8090762077239837E-3</v>
      </c>
    </row>
    <row r="22" spans="1:4" x14ac:dyDescent="0.2">
      <c r="A22">
        <f t="shared" si="2"/>
        <v>-1.978</v>
      </c>
      <c r="B22">
        <f t="shared" si="1"/>
        <v>-1.3992422877193406E-2</v>
      </c>
      <c r="C22">
        <f t="shared" si="0"/>
        <v>-9.9405968510487205E-3</v>
      </c>
      <c r="D22">
        <f t="shared" si="0"/>
        <v>-6.8290541171551686E-3</v>
      </c>
    </row>
    <row r="23" spans="1:4" x14ac:dyDescent="0.2">
      <c r="A23">
        <f t="shared" si="2"/>
        <v>-1.976</v>
      </c>
      <c r="B23">
        <f t="shared" si="1"/>
        <v>-1.4045153037320152E-2</v>
      </c>
      <c r="C23">
        <f t="shared" si="0"/>
        <v>-9.9733244862893651E-3</v>
      </c>
      <c r="D23">
        <f t="shared" si="0"/>
        <v>-6.8491050011716924E-3</v>
      </c>
    </row>
    <row r="24" spans="1:4" x14ac:dyDescent="0.2">
      <c r="A24">
        <f t="shared" si="2"/>
        <v>-1.974</v>
      </c>
      <c r="B24">
        <f t="shared" si="1"/>
        <v>-1.4098128857470235E-2</v>
      </c>
      <c r="C24">
        <f t="shared" si="0"/>
        <v>-1.0006184489201365E-2</v>
      </c>
      <c r="D24">
        <f t="shared" si="0"/>
        <v>-6.8692291831986959E-3</v>
      </c>
    </row>
    <row r="25" spans="1:4" x14ac:dyDescent="0.2">
      <c r="A25">
        <f t="shared" si="2"/>
        <v>-1.972</v>
      </c>
      <c r="B25">
        <f t="shared" si="1"/>
        <v>-1.415135169728951E-2</v>
      </c>
      <c r="C25">
        <f t="shared" si="0"/>
        <v>-1.0039177496229259E-2</v>
      </c>
      <c r="D25">
        <f t="shared" si="0"/>
        <v>-6.8894269883705683E-3</v>
      </c>
    </row>
    <row r="26" spans="1:4" x14ac:dyDescent="0.2">
      <c r="A26">
        <f t="shared" si="2"/>
        <v>-1.97</v>
      </c>
      <c r="B26">
        <f t="shared" si="1"/>
        <v>-1.4204822925125121E-2</v>
      </c>
      <c r="C26">
        <f t="shared" si="0"/>
        <v>-1.0072304147382576E-2</v>
      </c>
      <c r="D26">
        <f t="shared" si="0"/>
        <v>-6.9096987435415457E-3</v>
      </c>
    </row>
    <row r="27" spans="1:4" x14ac:dyDescent="0.2">
      <c r="A27">
        <f t="shared" si="2"/>
        <v>-1.968</v>
      </c>
      <c r="B27">
        <f t="shared" si="1"/>
        <v>-1.4258543918088673E-2</v>
      </c>
      <c r="C27">
        <f t="shared" si="1"/>
        <v>-1.0105565086258751E-2</v>
      </c>
      <c r="D27">
        <f t="shared" si="1"/>
        <v>-6.9300447772964258E-3</v>
      </c>
    </row>
    <row r="28" spans="1:4" x14ac:dyDescent="0.2">
      <c r="A28">
        <f t="shared" si="2"/>
        <v>-1.966</v>
      </c>
      <c r="B28">
        <f t="shared" si="1"/>
        <v>-1.4312516062119765E-2</v>
      </c>
      <c r="C28">
        <f t="shared" si="1"/>
        <v>-1.0138960960066296E-2</v>
      </c>
      <c r="D28">
        <f t="shared" si="1"/>
        <v>-6.9504654199612952E-3</v>
      </c>
    </row>
    <row r="29" spans="1:4" x14ac:dyDescent="0.2">
      <c r="A29">
        <f t="shared" si="2"/>
        <v>-1.964</v>
      </c>
      <c r="B29">
        <f t="shared" si="1"/>
        <v>-1.436674075205005E-2</v>
      </c>
      <c r="C29">
        <f t="shared" si="1"/>
        <v>-1.0172492419648051E-2</v>
      </c>
      <c r="D29">
        <f t="shared" si="1"/>
        <v>-6.9709610036143869E-3</v>
      </c>
    </row>
    <row r="30" spans="1:4" x14ac:dyDescent="0.2">
      <c r="A30">
        <f t="shared" si="2"/>
        <v>-1.962</v>
      </c>
      <c r="B30">
        <f t="shared" si="1"/>
        <v>-1.4421219391668391E-2</v>
      </c>
      <c r="C30">
        <f t="shared" si="1"/>
        <v>-1.0206160119504648E-2</v>
      </c>
      <c r="D30">
        <f t="shared" si="1"/>
        <v>-6.9915318620969889E-3</v>
      </c>
    </row>
    <row r="31" spans="1:4" x14ac:dyDescent="0.2">
      <c r="A31">
        <f t="shared" si="2"/>
        <v>-1.96</v>
      </c>
      <c r="B31">
        <f t="shared" si="1"/>
        <v>-1.447595339378549E-2</v>
      </c>
      <c r="C31">
        <f t="shared" si="1"/>
        <v>-1.0239964717818167E-2</v>
      </c>
      <c r="D31">
        <f t="shared" si="1"/>
        <v>-7.0121783310244552E-3</v>
      </c>
    </row>
    <row r="32" spans="1:4" x14ac:dyDescent="0.2">
      <c r="A32">
        <f t="shared" si="2"/>
        <v>-1.958</v>
      </c>
      <c r="B32">
        <f t="shared" si="1"/>
        <v>-1.4530944180300209E-2</v>
      </c>
      <c r="C32">
        <f t="shared" si="1"/>
        <v>-1.0273906876475947E-2</v>
      </c>
      <c r="D32">
        <f t="shared" si="1"/>
        <v>-7.0329007477972572E-3</v>
      </c>
    </row>
    <row r="33" spans="1:4" x14ac:dyDescent="0.2">
      <c r="A33">
        <f t="shared" si="2"/>
        <v>-1.956</v>
      </c>
      <c r="B33">
        <f t="shared" si="1"/>
        <v>-1.4586193182265492E-2</v>
      </c>
      <c r="C33">
        <f t="shared" si="1"/>
        <v>-1.0307987261094526E-2</v>
      </c>
      <c r="D33">
        <f t="shared" si="1"/>
        <v>-7.0536994516121635E-3</v>
      </c>
    </row>
    <row r="34" spans="1:4" x14ac:dyDescent="0.2">
      <c r="A34">
        <f t="shared" si="2"/>
        <v>-1.954</v>
      </c>
      <c r="B34">
        <f t="shared" si="1"/>
        <v>-1.4641701839955459E-2</v>
      </c>
      <c r="C34">
        <f t="shared" si="1"/>
        <v>-1.0342206541043873E-2</v>
      </c>
      <c r="D34">
        <f t="shared" si="1"/>
        <v>-7.0745747834734573E-3</v>
      </c>
    </row>
    <row r="35" spans="1:4" x14ac:dyDescent="0.2">
      <c r="A35">
        <f t="shared" si="2"/>
        <v>-1.952</v>
      </c>
      <c r="B35">
        <f t="shared" si="1"/>
        <v>-1.4697471602932291E-2</v>
      </c>
      <c r="C35">
        <f t="shared" si="1"/>
        <v>-1.037656538947164E-2</v>
      </c>
      <c r="D35">
        <f t="shared" si="1"/>
        <v>-7.095527086204265E-3</v>
      </c>
    </row>
    <row r="36" spans="1:4" x14ac:dyDescent="0.2">
      <c r="A36">
        <f t="shared" si="2"/>
        <v>-1.95</v>
      </c>
      <c r="B36">
        <f t="shared" si="1"/>
        <v>-1.4753503930114917E-2</v>
      </c>
      <c r="C36">
        <f t="shared" si="1"/>
        <v>-1.0411064483327761E-2</v>
      </c>
      <c r="D36">
        <f t="shared" si="1"/>
        <v>-7.1165567044579421E-3</v>
      </c>
    </row>
    <row r="37" spans="1:4" x14ac:dyDescent="0.2">
      <c r="A37">
        <f t="shared" si="2"/>
        <v>-1.948</v>
      </c>
      <c r="B37">
        <f t="shared" si="1"/>
        <v>-1.4809800289847047E-2</v>
      </c>
      <c r="C37">
        <f t="shared" si="1"/>
        <v>-1.0445704503389112E-2</v>
      </c>
      <c r="D37">
        <f t="shared" si="1"/>
        <v>-7.1376639847295694E-3</v>
      </c>
    </row>
    <row r="38" spans="1:4" x14ac:dyDescent="0.2">
      <c r="A38">
        <f t="shared" si="2"/>
        <v>-1.946</v>
      </c>
      <c r="B38">
        <f t="shared" si="1"/>
        <v>-1.4866362159966076E-2</v>
      </c>
      <c r="C38">
        <f t="shared" si="1"/>
        <v>-1.048048613428439E-2</v>
      </c>
      <c r="D38">
        <f t="shared" si="1"/>
        <v>-7.1588492753675154E-3</v>
      </c>
    </row>
    <row r="39" spans="1:4" x14ac:dyDescent="0.2">
      <c r="A39">
        <f t="shared" si="2"/>
        <v>-1.944</v>
      </c>
      <c r="B39">
        <f t="shared" si="1"/>
        <v>-1.492319102787297E-2</v>
      </c>
      <c r="C39">
        <f t="shared" si="1"/>
        <v>-1.0515410064519181E-2</v>
      </c>
      <c r="D39">
        <f t="shared" si="1"/>
        <v>-7.1801129265850732E-3</v>
      </c>
    </row>
    <row r="40" spans="1:4" x14ac:dyDescent="0.2">
      <c r="A40">
        <f t="shared" si="2"/>
        <v>-1.9419999999999999</v>
      </c>
      <c r="B40">
        <f t="shared" si="1"/>
        <v>-1.4980288390602378E-2</v>
      </c>
      <c r="C40">
        <f t="shared" si="1"/>
        <v>-1.0550476986501221E-2</v>
      </c>
      <c r="D40">
        <f t="shared" si="1"/>
        <v>-7.2014552904722086E-3</v>
      </c>
    </row>
    <row r="41" spans="1:4" x14ac:dyDescent="0.2">
      <c r="A41">
        <f t="shared" si="2"/>
        <v>-1.94</v>
      </c>
      <c r="B41">
        <f t="shared" si="1"/>
        <v>-1.5037655754893478E-2</v>
      </c>
      <c r="C41">
        <f t="shared" si="1"/>
        <v>-1.0585687596565845E-2</v>
      </c>
      <c r="D41">
        <f t="shared" si="1"/>
        <v>-7.2228767210073758E-3</v>
      </c>
    </row>
    <row r="42" spans="1:4" x14ac:dyDescent="0.2">
      <c r="A42">
        <f t="shared" si="2"/>
        <v>-1.9379999999999999</v>
      </c>
      <c r="B42">
        <f t="shared" si="1"/>
        <v>-1.5095294637261128E-2</v>
      </c>
      <c r="C42">
        <f t="shared" si="1"/>
        <v>-1.0621042595001597E-2</v>
      </c>
      <c r="D42">
        <f t="shared" si="1"/>
        <v>-7.2443775740694168E-3</v>
      </c>
    </row>
    <row r="43" spans="1:4" x14ac:dyDescent="0.2">
      <c r="A43">
        <f t="shared" si="2"/>
        <v>-1.9359999999999999</v>
      </c>
      <c r="B43">
        <f t="shared" si="1"/>
        <v>-1.5153206564068017E-2</v>
      </c>
      <c r="C43">
        <f t="shared" si="1"/>
        <v>-1.0656542686076048E-2</v>
      </c>
      <c r="D43">
        <f t="shared" si="1"/>
        <v>-7.2659582074495526E-3</v>
      </c>
    </row>
    <row r="44" spans="1:4" x14ac:dyDescent="0.2">
      <c r="A44">
        <f t="shared" si="2"/>
        <v>-1.9339999999999999</v>
      </c>
      <c r="B44">
        <f t="shared" si="1"/>
        <v>-1.521139307159694E-2</v>
      </c>
      <c r="C44">
        <f t="shared" si="1"/>
        <v>-1.0692188578061829E-2</v>
      </c>
      <c r="D44">
        <f t="shared" si="1"/>
        <v>-7.287618980863486E-3</v>
      </c>
    </row>
    <row r="45" spans="1:4" x14ac:dyDescent="0.2">
      <c r="A45">
        <f t="shared" si="2"/>
        <v>-1.9319999999999999</v>
      </c>
      <c r="B45">
        <f t="shared" si="1"/>
        <v>-1.5269855706124047E-2</v>
      </c>
      <c r="C45">
        <f t="shared" si="1"/>
        <v>-1.0727980983262799E-2</v>
      </c>
      <c r="D45">
        <f t="shared" si="1"/>
        <v>-7.3093602559635342E-3</v>
      </c>
    </row>
    <row r="46" spans="1:4" x14ac:dyDescent="0.2">
      <c r="A46">
        <f t="shared" si="2"/>
        <v>-1.93</v>
      </c>
      <c r="B46">
        <f t="shared" si="1"/>
        <v>-1.5328596023992405E-2</v>
      </c>
      <c r="C46">
        <f t="shared" si="1"/>
        <v>-1.0763920618040476E-2</v>
      </c>
      <c r="D46">
        <f t="shared" si="1"/>
        <v>-7.3311823963509125E-3</v>
      </c>
    </row>
    <row r="47" spans="1:4" x14ac:dyDescent="0.2">
      <c r="A47">
        <f t="shared" si="2"/>
        <v>-1.9279999999999999</v>
      </c>
      <c r="B47">
        <f t="shared" si="1"/>
        <v>-1.5387615591686971E-2</v>
      </c>
      <c r="C47">
        <f t="shared" si="1"/>
        <v>-1.0800008202840636E-2</v>
      </c>
      <c r="D47">
        <f t="shared" si="1"/>
        <v>-7.3530857675880692E-3</v>
      </c>
    </row>
    <row r="48" spans="1:4" x14ac:dyDescent="0.2">
      <c r="A48">
        <f t="shared" si="2"/>
        <v>-1.9259999999999999</v>
      </c>
      <c r="B48">
        <f t="shared" si="1"/>
        <v>-1.5446915985908416E-2</v>
      </c>
      <c r="C48">
        <f t="shared" si="1"/>
        <v>-1.083624446222007E-2</v>
      </c>
      <c r="D48">
        <f t="shared" si="1"/>
        <v>-7.375070737211129E-3</v>
      </c>
    </row>
    <row r="49" spans="1:4" x14ac:dyDescent="0.2">
      <c r="A49">
        <f t="shared" si="2"/>
        <v>-1.9239999999999999</v>
      </c>
      <c r="B49">
        <f t="shared" si="1"/>
        <v>-1.5506498793649626E-2</v>
      </c>
      <c r="C49">
        <f t="shared" si="1"/>
        <v>-1.0872630124873616E-2</v>
      </c>
      <c r="D49">
        <f t="shared" si="1"/>
        <v>-7.3971376747424163E-3</v>
      </c>
    </row>
    <row r="50" spans="1:4" x14ac:dyDescent="0.2">
      <c r="A50">
        <f t="shared" si="2"/>
        <v>-1.9219999999999999</v>
      </c>
      <c r="B50">
        <f t="shared" si="1"/>
        <v>-1.5566365612271468E-2</v>
      </c>
      <c r="C50">
        <f t="shared" si="1"/>
        <v>-1.0909165923661358E-2</v>
      </c>
      <c r="D50">
        <f t="shared" si="1"/>
        <v>-7.419286951703085E-3</v>
      </c>
    </row>
    <row r="51" spans="1:4" x14ac:dyDescent="0.2">
      <c r="A51">
        <f t="shared" si="2"/>
        <v>-1.92</v>
      </c>
      <c r="B51">
        <f t="shared" si="1"/>
        <v>-1.5626518049579721E-2</v>
      </c>
      <c r="C51">
        <f t="shared" si="1"/>
        <v>-1.0945852595636001E-2</v>
      </c>
      <c r="D51">
        <f t="shared" si="1"/>
        <v>-7.4415189416258227E-3</v>
      </c>
    </row>
    <row r="52" spans="1:4" x14ac:dyDescent="0.2">
      <c r="A52">
        <f t="shared" si="2"/>
        <v>-1.9179999999999999</v>
      </c>
      <c r="B52">
        <f t="shared" si="1"/>
        <v>-1.5686957723902453E-2</v>
      </c>
      <c r="C52">
        <f t="shared" si="1"/>
        <v>-1.0982690882070503E-2</v>
      </c>
      <c r="D52">
        <f t="shared" si="1"/>
        <v>-7.4638340200676567E-3</v>
      </c>
    </row>
    <row r="53" spans="1:4" x14ac:dyDescent="0.2">
      <c r="A53">
        <f t="shared" si="2"/>
        <v>-1.9159999999999999</v>
      </c>
      <c r="B53">
        <f t="shared" si="1"/>
        <v>-1.574768626416824E-2</v>
      </c>
      <c r="C53">
        <f t="shared" si="1"/>
        <v>-1.1019681528485859E-2</v>
      </c>
      <c r="D53">
        <f t="shared" si="1"/>
        <v>-7.4862325646228777E-3</v>
      </c>
    </row>
    <row r="54" spans="1:4" x14ac:dyDescent="0.2">
      <c r="A54">
        <f t="shared" si="2"/>
        <v>-1.9139999999999999</v>
      </c>
      <c r="B54">
        <f t="shared" si="1"/>
        <v>-1.5808705309984586E-2</v>
      </c>
      <c r="C54">
        <f t="shared" si="1"/>
        <v>-1.1056825284679148E-2</v>
      </c>
      <c r="D54">
        <f t="shared" si="1"/>
        <v>-7.5087149549359997E-3</v>
      </c>
    </row>
    <row r="55" spans="1:4" x14ac:dyDescent="0.2">
      <c r="A55">
        <f t="shared" si="2"/>
        <v>-1.9119999999999999</v>
      </c>
      <c r="B55">
        <f t="shared" si="1"/>
        <v>-1.5870016511717808E-2</v>
      </c>
      <c r="C55">
        <f t="shared" si="1"/>
        <v>-1.1094122904751778E-2</v>
      </c>
      <c r="D55">
        <f t="shared" si="1"/>
        <v>-7.5312815727148789E-3</v>
      </c>
    </row>
    <row r="56" spans="1:4" x14ac:dyDescent="0.2">
      <c r="A56">
        <f t="shared" si="2"/>
        <v>-1.91</v>
      </c>
      <c r="B56">
        <f t="shared" si="1"/>
        <v>-1.593162153057269E-2</v>
      </c>
      <c r="C56">
        <f t="shared" si="1"/>
        <v>-1.1131575147137886E-2</v>
      </c>
      <c r="D56">
        <f t="shared" si="1"/>
        <v>-7.553932801743911E-3</v>
      </c>
    </row>
    <row r="57" spans="1:4" x14ac:dyDescent="0.2">
      <c r="A57">
        <f t="shared" si="2"/>
        <v>-1.9079999999999999</v>
      </c>
      <c r="B57">
        <f t="shared" si="1"/>
        <v>-1.599352203867338E-2</v>
      </c>
      <c r="C57">
        <f t="shared" si="1"/>
        <v>-1.1169182774633048E-2</v>
      </c>
      <c r="D57">
        <f t="shared" si="1"/>
        <v>-7.5766690278972915E-3</v>
      </c>
    </row>
    <row r="58" spans="1:4" x14ac:dyDescent="0.2">
      <c r="A58">
        <f t="shared" si="2"/>
        <v>-1.9059999999999999</v>
      </c>
      <c r="B58">
        <f t="shared" si="1"/>
        <v>-1.605571971914467E-2</v>
      </c>
      <c r="C58">
        <f t="shared" si="1"/>
        <v>-1.1206946554423124E-2</v>
      </c>
      <c r="D58">
        <f t="shared" si="1"/>
        <v>-7.5994906391524163E-3</v>
      </c>
    </row>
    <row r="59" spans="1:4" x14ac:dyDescent="0.2">
      <c r="A59">
        <f t="shared" si="2"/>
        <v>-1.9039999999999999</v>
      </c>
      <c r="B59">
        <f t="shared" si="1"/>
        <v>-1.6118216266194252E-2</v>
      </c>
      <c r="C59">
        <f t="shared" si="1"/>
        <v>-1.1244867258113349E-2</v>
      </c>
      <c r="D59">
        <f t="shared" si="1"/>
        <v>-7.6223980256033734E-3</v>
      </c>
    </row>
    <row r="60" spans="1:4" x14ac:dyDescent="0.2">
      <c r="A60">
        <f t="shared" si="2"/>
        <v>-1.9019999999999999</v>
      </c>
      <c r="B60">
        <f t="shared" si="1"/>
        <v>-1.6181013385195273E-2</v>
      </c>
      <c r="C60">
        <f t="shared" si="1"/>
        <v>-1.1282945661757672E-2</v>
      </c>
      <c r="D60">
        <f t="shared" si="1"/>
        <v>-7.645391579474508E-3</v>
      </c>
    </row>
    <row r="61" spans="1:4" x14ac:dyDescent="0.2">
      <c r="A61">
        <f t="shared" si="2"/>
        <v>-1.9</v>
      </c>
      <c r="B61">
        <f t="shared" si="1"/>
        <v>-1.6244112792769938E-2</v>
      </c>
      <c r="C61">
        <f t="shared" si="1"/>
        <v>-1.1321182545888282E-2</v>
      </c>
      <c r="D61">
        <f t="shared" si="1"/>
        <v>-7.668471695134127E-3</v>
      </c>
    </row>
    <row r="62" spans="1:4" x14ac:dyDescent="0.2">
      <c r="A62">
        <f t="shared" si="2"/>
        <v>-1.8979999999999999</v>
      </c>
      <c r="B62">
        <f t="shared" si="1"/>
        <v>-1.6307516216873499E-2</v>
      </c>
      <c r="C62">
        <f t="shared" si="1"/>
        <v>-1.1359578695545349E-2</v>
      </c>
      <c r="D62">
        <f t="shared" si="1"/>
        <v>-7.6916387691082942E-3</v>
      </c>
    </row>
    <row r="63" spans="1:4" x14ac:dyDescent="0.2">
      <c r="A63">
        <f t="shared" si="2"/>
        <v>-1.8959999999999999</v>
      </c>
      <c r="B63">
        <f t="shared" si="1"/>
        <v>-1.6371225396879185E-2</v>
      </c>
      <c r="C63">
        <f t="shared" si="1"/>
        <v>-1.1398134900307017E-2</v>
      </c>
      <c r="D63">
        <f t="shared" si="1"/>
        <v>-7.71489320009468E-3</v>
      </c>
    </row>
    <row r="64" spans="1:4" x14ac:dyDescent="0.2">
      <c r="A64">
        <f t="shared" si="2"/>
        <v>-1.8939999999999999</v>
      </c>
      <c r="B64">
        <f t="shared" si="1"/>
        <v>-1.6435242083663704E-2</v>
      </c>
      <c r="C64">
        <f t="shared" si="1"/>
        <v>-1.1436851954319639E-2</v>
      </c>
      <c r="D64">
        <f t="shared" si="1"/>
        <v>-7.7382353889766066E-3</v>
      </c>
    </row>
    <row r="65" spans="1:4" x14ac:dyDescent="0.2">
      <c r="A65">
        <f t="shared" si="2"/>
        <v>-1.8919999999999999</v>
      </c>
      <c r="B65">
        <f t="shared" si="1"/>
        <v>-1.649956803969381E-2</v>
      </c>
      <c r="C65">
        <f t="shared" si="1"/>
        <v>-1.1475730656328186E-2</v>
      </c>
      <c r="D65">
        <f t="shared" si="1"/>
        <v>-7.7616657388371139E-3</v>
      </c>
    </row>
    <row r="66" spans="1:4" x14ac:dyDescent="0.2">
      <c r="A66">
        <f t="shared" si="2"/>
        <v>-1.89</v>
      </c>
      <c r="B66">
        <f t="shared" si="1"/>
        <v>-1.6564205039112684E-2</v>
      </c>
      <c r="C66">
        <f t="shared" si="1"/>
        <v>-1.1514771809706923E-2</v>
      </c>
      <c r="D66">
        <f t="shared" si="1"/>
        <v>-7.7851846549731674E-3</v>
      </c>
    </row>
    <row r="67" spans="1:4" x14ac:dyDescent="0.2">
      <c r="A67">
        <f t="shared" si="2"/>
        <v>-1.8879999999999999</v>
      </c>
      <c r="B67">
        <f t="shared" si="1"/>
        <v>-1.6629154867828344E-2</v>
      </c>
      <c r="C67">
        <f t="shared" si="1"/>
        <v>-1.1553976222490353E-2</v>
      </c>
      <c r="D67">
        <f t="shared" si="1"/>
        <v>-7.8087925449099871E-3</v>
      </c>
    </row>
    <row r="68" spans="1:4" x14ac:dyDescent="0.2">
      <c r="A68">
        <f t="shared" si="2"/>
        <v>-1.8859999999999999</v>
      </c>
      <c r="B68">
        <f t="shared" si="1"/>
        <v>-1.6694419323601661E-2</v>
      </c>
      <c r="C68">
        <f t="shared" si="1"/>
        <v>-1.1593344707404307E-2</v>
      </c>
      <c r="D68">
        <f t="shared" si="1"/>
        <v>-7.8324898184154342E-3</v>
      </c>
    </row>
    <row r="69" spans="1:4" x14ac:dyDescent="0.2">
      <c r="A69">
        <f t="shared" si="2"/>
        <v>-1.8839999999999999</v>
      </c>
      <c r="B69">
        <f t="shared" si="1"/>
        <v>-1.6760000216135593E-2</v>
      </c>
      <c r="C69">
        <f t="shared" si="1"/>
        <v>-1.1632878081897335E-2</v>
      </c>
      <c r="D69">
        <f t="shared" si="1"/>
        <v>-7.8562768875145676E-3</v>
      </c>
    </row>
    <row r="70" spans="1:4" x14ac:dyDescent="0.2">
      <c r="A70">
        <f t="shared" si="2"/>
        <v>-1.8819999999999999</v>
      </c>
      <c r="B70">
        <f t="shared" si="1"/>
        <v>-1.6825899367165414E-2</v>
      </c>
      <c r="C70">
        <f t="shared" si="1"/>
        <v>-1.1672577168172348E-2</v>
      </c>
      <c r="D70">
        <f t="shared" si="1"/>
        <v>-7.8801541665042552E-3</v>
      </c>
    </row>
    <row r="71" spans="1:4" x14ac:dyDescent="0.2">
      <c r="A71">
        <f t="shared" si="2"/>
        <v>-1.88</v>
      </c>
      <c r="B71">
        <f t="shared" si="1"/>
        <v>-1.6892118610549248E-2</v>
      </c>
      <c r="C71">
        <f t="shared" si="1"/>
        <v>-1.1712442793218467E-2</v>
      </c>
      <c r="D71">
        <f t="shared" si="1"/>
        <v>-7.9041220719679294E-3</v>
      </c>
    </row>
    <row r="72" spans="1:4" x14ac:dyDescent="0.2">
      <c r="A72">
        <f t="shared" si="2"/>
        <v>-1.8779999999999999</v>
      </c>
      <c r="B72">
        <f t="shared" si="1"/>
        <v>-1.6958659792359457E-2</v>
      </c>
      <c r="C72">
        <f t="shared" si="1"/>
        <v>-1.17524757888431E-2</v>
      </c>
      <c r="D72">
        <f t="shared" si="1"/>
        <v>-7.9281810227904374E-3</v>
      </c>
    </row>
    <row r="73" spans="1:4" x14ac:dyDescent="0.2">
      <c r="A73">
        <f t="shared" si="2"/>
        <v>-1.8759999999999999</v>
      </c>
      <c r="B73">
        <f t="shared" si="1"/>
        <v>-1.7025524770974992E-2</v>
      </c>
      <c r="C73">
        <f t="shared" si="1"/>
        <v>-1.1792676991704314E-2</v>
      </c>
      <c r="D73">
        <f t="shared" si="1"/>
        <v>-7.9523314401730091E-3</v>
      </c>
    </row>
    <row r="74" spans="1:4" x14ac:dyDescent="0.2">
      <c r="A74">
        <f t="shared" si="2"/>
        <v>-1.8739999999999999</v>
      </c>
      <c r="B74">
        <f t="shared" si="1"/>
        <v>-1.7092715417174581E-2</v>
      </c>
      <c r="C74">
        <f t="shared" si="1"/>
        <v>-1.1833047243343425E-2</v>
      </c>
      <c r="D74">
        <f t="shared" si="1"/>
        <v>-7.976573747648338E-3</v>
      </c>
    </row>
    <row r="75" spans="1:4" x14ac:dyDescent="0.2">
      <c r="A75">
        <f t="shared" si="2"/>
        <v>-1.8719999999999999</v>
      </c>
      <c r="B75">
        <f t="shared" si="1"/>
        <v>-1.7160233614230275E-2</v>
      </c>
      <c r="C75">
        <f t="shared" si="1"/>
        <v>-1.187358739021787E-2</v>
      </c>
      <c r="D75">
        <f t="shared" si="1"/>
        <v>-8.0009083710957767E-3</v>
      </c>
    </row>
    <row r="76" spans="1:4" x14ac:dyDescent="0.2">
      <c r="A76">
        <f t="shared" si="2"/>
        <v>-1.8699999999999999</v>
      </c>
      <c r="B76">
        <f t="shared" ref="B76:D139" si="3">-1/(2*POWER(B$8,2)*POWER($A76,2))+1/(2*POWER(B$8,4))*LN(POWER(B$8/$A76,2)+1)</f>
        <v>-1.7228081258002126E-2</v>
      </c>
      <c r="C76">
        <f t="shared" si="3"/>
        <v>-1.1914298283734241E-2</v>
      </c>
      <c r="D76">
        <f t="shared" si="3"/>
        <v>-8.025335738756632E-3</v>
      </c>
    </row>
    <row r="77" spans="1:4" x14ac:dyDescent="0.2">
      <c r="A77">
        <f t="shared" ref="A77:A140" si="4">A76+B$3</f>
        <v>-1.8679999999999999</v>
      </c>
      <c r="B77">
        <f t="shared" si="3"/>
        <v>-1.7296260257033791E-2</v>
      </c>
      <c r="C77">
        <f t="shared" si="3"/>
        <v>-1.1955180780281703E-2</v>
      </c>
      <c r="D77">
        <f t="shared" si="3"/>
        <v>-8.0498562812496132E-3</v>
      </c>
    </row>
    <row r="78" spans="1:4" x14ac:dyDescent="0.2">
      <c r="A78">
        <f t="shared" si="4"/>
        <v>-1.8659999999999999</v>
      </c>
      <c r="B78">
        <f t="shared" si="3"/>
        <v>-1.7364772532648565E-2</v>
      </c>
      <c r="C78">
        <f t="shared" si="3"/>
        <v>-1.1996235741265557E-2</v>
      </c>
      <c r="D78">
        <f t="shared" si="3"/>
        <v>-8.0744704315863381E-3</v>
      </c>
    </row>
    <row r="79" spans="1:4" x14ac:dyDescent="0.2">
      <c r="A79">
        <f t="shared" si="4"/>
        <v>-1.8639999999999999</v>
      </c>
      <c r="B79">
        <f t="shared" si="3"/>
        <v>-1.7433620019046275E-2</v>
      </c>
      <c r="C79">
        <f t="shared" si="3"/>
        <v>-1.2037464033141109E-2</v>
      </c>
      <c r="D79">
        <f t="shared" si="3"/>
        <v>-8.0991786251870222E-3</v>
      </c>
    </row>
    <row r="80" spans="1:4" x14ac:dyDescent="0.2">
      <c r="A80">
        <f t="shared" si="4"/>
        <v>-1.8619999999999999</v>
      </c>
      <c r="B80">
        <f t="shared" si="3"/>
        <v>-1.7502804663401539E-2</v>
      </c>
      <c r="C80">
        <f t="shared" si="3"/>
        <v>-1.2078866527447864E-2</v>
      </c>
      <c r="D80">
        <f t="shared" si="3"/>
        <v>-8.12398129989623E-3</v>
      </c>
    </row>
    <row r="81" spans="1:4" x14ac:dyDescent="0.2">
      <c r="A81">
        <f t="shared" si="4"/>
        <v>-1.8599999999999999</v>
      </c>
      <c r="B81">
        <f t="shared" si="3"/>
        <v>-1.7572328425962208E-2</v>
      </c>
      <c r="C81">
        <f t="shared" si="3"/>
        <v>-1.2120444100843817E-2</v>
      </c>
      <c r="D81">
        <f t="shared" si="3"/>
        <v>-8.148878895998803E-3</v>
      </c>
    </row>
    <row r="82" spans="1:4" x14ac:dyDescent="0.2">
      <c r="A82">
        <f t="shared" si="4"/>
        <v>-1.8579999999999999</v>
      </c>
      <c r="B82">
        <f t="shared" si="3"/>
        <v>-1.7642193280149016E-2</v>
      </c>
      <c r="C82">
        <f t="shared" si="3"/>
        <v>-1.2162197635140187E-2</v>
      </c>
      <c r="D82">
        <f t="shared" si="3"/>
        <v>-8.1738718562358401E-3</v>
      </c>
    </row>
    <row r="83" spans="1:4" x14ac:dyDescent="0.2">
      <c r="A83">
        <f t="shared" si="4"/>
        <v>-1.8559999999999999</v>
      </c>
      <c r="B83">
        <f t="shared" si="3"/>
        <v>-1.7712401212655576E-2</v>
      </c>
      <c r="C83">
        <f t="shared" si="3"/>
        <v>-1.2204128017336283E-2</v>
      </c>
      <c r="D83">
        <f t="shared" si="3"/>
        <v>-8.1989606258208621E-3</v>
      </c>
    </row>
    <row r="84" spans="1:4" x14ac:dyDescent="0.2">
      <c r="A84">
        <f t="shared" si="4"/>
        <v>-1.8539999999999999</v>
      </c>
      <c r="B84">
        <f t="shared" si="3"/>
        <v>-1.778295422355014E-2</v>
      </c>
      <c r="C84">
        <f t="shared" si="3"/>
        <v>-1.2246236139654754E-2</v>
      </c>
      <c r="D84">
        <f t="shared" si="3"/>
        <v>-8.2241456524560583E-3</v>
      </c>
    </row>
    <row r="85" spans="1:4" x14ac:dyDescent="0.2">
      <c r="A85">
        <f t="shared" si="4"/>
        <v>-1.8519999999999999</v>
      </c>
      <c r="B85">
        <f t="shared" si="3"/>
        <v>-1.7853854326377483E-2</v>
      </c>
      <c r="C85">
        <f t="shared" si="3"/>
        <v>-1.228852289957701E-2</v>
      </c>
      <c r="D85">
        <f t="shared" si="3"/>
        <v>-8.2494273863486858E-3</v>
      </c>
    </row>
    <row r="86" spans="1:4" x14ac:dyDescent="0.2">
      <c r="A86">
        <f t="shared" si="4"/>
        <v>-1.8499999999999999</v>
      </c>
      <c r="B86">
        <f t="shared" si="3"/>
        <v>-1.7925103548261684E-2</v>
      </c>
      <c r="C86">
        <f t="shared" si="3"/>
        <v>-1.2330989199879006E-2</v>
      </c>
      <c r="D86">
        <f t="shared" si="3"/>
        <v>-8.2748062802275729E-3</v>
      </c>
    </row>
    <row r="87" spans="1:4" x14ac:dyDescent="0.2">
      <c r="A87">
        <f t="shared" si="4"/>
        <v>-1.8479999999999999</v>
      </c>
      <c r="B87">
        <f t="shared" si="3"/>
        <v>-1.7996703930010322E-2</v>
      </c>
      <c r="C87">
        <f t="shared" si="3"/>
        <v>-1.2373635948667212E-2</v>
      </c>
      <c r="D87">
        <f t="shared" si="3"/>
        <v>-8.3002827893597433E-3</v>
      </c>
    </row>
    <row r="88" spans="1:4" x14ac:dyDescent="0.2">
      <c r="A88">
        <f t="shared" si="4"/>
        <v>-1.8459999999999999</v>
      </c>
      <c r="B88">
        <f t="shared" si="3"/>
        <v>-1.8068657526218973E-2</v>
      </c>
      <c r="C88">
        <f t="shared" si="3"/>
        <v>-1.2416464059414954E-2</v>
      </c>
      <c r="D88">
        <f t="shared" si="3"/>
        <v>-8.3258573715672083E-3</v>
      </c>
    </row>
    <row r="89" spans="1:4" x14ac:dyDescent="0.2">
      <c r="A89">
        <f t="shared" si="4"/>
        <v>-1.8439999999999999</v>
      </c>
      <c r="B89">
        <f t="shared" si="3"/>
        <v>-1.8140966405376824E-2</v>
      </c>
      <c r="C89">
        <f t="shared" si="3"/>
        <v>-1.2459474450998969E-2</v>
      </c>
      <c r="D89">
        <f t="shared" si="3"/>
        <v>-8.3515304872438315E-3</v>
      </c>
    </row>
    <row r="90" spans="1:4" x14ac:dyDescent="0.2">
      <c r="A90">
        <f t="shared" si="4"/>
        <v>-1.8419999999999999</v>
      </c>
      <c r="B90">
        <f t="shared" si="3"/>
        <v>-1.821363264997336E-2</v>
      </c>
      <c r="C90">
        <f t="shared" si="3"/>
        <v>-1.2502668047736275E-2</v>
      </c>
      <c r="D90">
        <f t="shared" si="3"/>
        <v>-8.3773025993723743E-3</v>
      </c>
    </row>
    <row r="91" spans="1:4" x14ac:dyDescent="0.2">
      <c r="A91">
        <f t="shared" si="4"/>
        <v>-1.8399999999999999</v>
      </c>
      <c r="B91">
        <f t="shared" si="3"/>
        <v>-1.8286658356605728E-2</v>
      </c>
      <c r="C91">
        <f t="shared" si="3"/>
        <v>-1.2546045779421353E-2</v>
      </c>
      <c r="D91">
        <f t="shared" si="3"/>
        <v>-8.4031741735416162E-3</v>
      </c>
    </row>
    <row r="92" spans="1:4" x14ac:dyDescent="0.2">
      <c r="A92">
        <f t="shared" si="4"/>
        <v>-1.8379999999999999</v>
      </c>
      <c r="B92">
        <f t="shared" si="3"/>
        <v>-1.8360045636087063E-2</v>
      </c>
      <c r="C92">
        <f t="shared" si="3"/>
        <v>-1.2589608581363536E-2</v>
      </c>
      <c r="D92">
        <f t="shared" si="3"/>
        <v>-8.4291456779636755E-3</v>
      </c>
    </row>
    <row r="93" spans="1:4" x14ac:dyDescent="0.2">
      <c r="A93">
        <f t="shared" si="4"/>
        <v>-1.8359999999999999</v>
      </c>
      <c r="B93">
        <f t="shared" si="3"/>
        <v>-1.8433796613556125E-2</v>
      </c>
      <c r="C93">
        <f t="shared" si="3"/>
        <v>-1.26333573944248E-2</v>
      </c>
      <c r="D93">
        <f t="shared" si="3"/>
        <v>-8.4552175834913985E-3</v>
      </c>
    </row>
    <row r="94" spans="1:4" x14ac:dyDescent="0.2">
      <c r="A94">
        <f t="shared" si="4"/>
        <v>-1.8339999999999999</v>
      </c>
      <c r="B94">
        <f t="shared" si="3"/>
        <v>-1.8507913428586764E-2</v>
      </c>
      <c r="C94">
        <f t="shared" si="3"/>
        <v>-1.2677293165057717E-2</v>
      </c>
      <c r="D94">
        <f t="shared" si="3"/>
        <v>-8.4813903636359218E-3</v>
      </c>
    </row>
    <row r="95" spans="1:4" x14ac:dyDescent="0.2">
      <c r="A95">
        <f t="shared" si="4"/>
        <v>-1.8319999999999999</v>
      </c>
      <c r="B95">
        <f t="shared" si="3"/>
        <v>-1.8582398235300057E-2</v>
      </c>
      <c r="C95">
        <f t="shared" si="3"/>
        <v>-1.2721416845343891E-2</v>
      </c>
      <c r="D95">
        <f t="shared" si="3"/>
        <v>-8.5076644945843577E-3</v>
      </c>
    </row>
    <row r="96" spans="1:4" x14ac:dyDescent="0.2">
      <c r="A96">
        <f t="shared" si="4"/>
        <v>-1.8299999999999998</v>
      </c>
      <c r="B96">
        <f t="shared" si="3"/>
        <v>-1.8657253202475771E-2</v>
      </c>
      <c r="C96">
        <f t="shared" si="3"/>
        <v>-1.2765729393032488E-2</v>
      </c>
      <c r="D96">
        <f t="shared" si="3"/>
        <v>-8.5340404552176185E-3</v>
      </c>
    </row>
    <row r="97" spans="1:4" x14ac:dyDescent="0.2">
      <c r="A97">
        <f t="shared" si="4"/>
        <v>-1.8279999999999998</v>
      </c>
      <c r="B97">
        <f t="shared" si="3"/>
        <v>-1.8732480513665883E-2</v>
      </c>
      <c r="C97">
        <f t="shared" si="3"/>
        <v>-1.2810231771579202E-2</v>
      </c>
      <c r="D97">
        <f t="shared" si="3"/>
        <v>-8.5605187271283641E-3</v>
      </c>
    </row>
    <row r="98" spans="1:4" x14ac:dyDescent="0.2">
      <c r="A98">
        <f t="shared" si="4"/>
        <v>-1.8259999999999998</v>
      </c>
      <c r="B98">
        <f t="shared" si="3"/>
        <v>-1.880808236730841E-2</v>
      </c>
      <c r="C98">
        <f t="shared" si="3"/>
        <v>-1.2854924950185493E-2</v>
      </c>
      <c r="D98">
        <f t="shared" si="3"/>
        <v>-8.5870997946391071E-3</v>
      </c>
    </row>
    <row r="99" spans="1:4" x14ac:dyDescent="0.2">
      <c r="A99">
        <f t="shared" si="4"/>
        <v>-1.8239999999999998</v>
      </c>
      <c r="B99">
        <f t="shared" si="3"/>
        <v>-1.8884060976842615E-2</v>
      </c>
      <c r="C99">
        <f t="shared" si="3"/>
        <v>-1.2899809903838152E-2</v>
      </c>
      <c r="D99">
        <f t="shared" si="3"/>
        <v>-8.6137841448204657E-3</v>
      </c>
    </row>
    <row r="100" spans="1:4" x14ac:dyDescent="0.2">
      <c r="A100">
        <f t="shared" si="4"/>
        <v>-1.8219999999999998</v>
      </c>
      <c r="B100">
        <f t="shared" si="3"/>
        <v>-1.8960418570824922E-2</v>
      </c>
      <c r="C100">
        <f t="shared" si="3"/>
        <v>-1.2944887613349085E-2</v>
      </c>
      <c r="D100">
        <f t="shared" si="3"/>
        <v>-8.6405722675095137E-3</v>
      </c>
    </row>
    <row r="101" spans="1:4" x14ac:dyDescent="0.2">
      <c r="A101">
        <f t="shared" si="4"/>
        <v>-1.8199999999999998</v>
      </c>
      <c r="B101">
        <f t="shared" si="3"/>
        <v>-1.9037157393046428E-2</v>
      </c>
      <c r="C101">
        <f t="shared" si="3"/>
        <v>-1.2990159065395555E-2</v>
      </c>
      <c r="D101">
        <f t="shared" si="3"/>
        <v>-8.6674646553283382E-3</v>
      </c>
    </row>
    <row r="102" spans="1:4" x14ac:dyDescent="0.2">
      <c r="A102">
        <f t="shared" si="4"/>
        <v>-1.8179999999999998</v>
      </c>
      <c r="B102">
        <f t="shared" si="3"/>
        <v>-1.9114279702650366E-2</v>
      </c>
      <c r="C102">
        <f t="shared" si="3"/>
        <v>-1.3035625252560627E-2</v>
      </c>
      <c r="D102">
        <f t="shared" si="3"/>
        <v>-8.6944618037026727E-3</v>
      </c>
    </row>
    <row r="103" spans="1:4" x14ac:dyDescent="0.2">
      <c r="A103">
        <f t="shared" si="4"/>
        <v>-1.8159999999999998</v>
      </c>
      <c r="B103">
        <f t="shared" si="3"/>
        <v>-1.9191787774251651E-2</v>
      </c>
      <c r="C103">
        <f t="shared" si="3"/>
        <v>-1.3081287173373975E-2</v>
      </c>
      <c r="D103">
        <f t="shared" si="3"/>
        <v>-8.7215642108807272E-3</v>
      </c>
    </row>
    <row r="104" spans="1:4" x14ac:dyDescent="0.2">
      <c r="A104">
        <f t="shared" si="4"/>
        <v>-1.8139999999999998</v>
      </c>
      <c r="B104">
        <f t="shared" si="3"/>
        <v>-1.9269683898057027E-2</v>
      </c>
      <c r="C104">
        <f t="shared" si="3"/>
        <v>-1.3127145832353034E-2</v>
      </c>
      <c r="D104">
        <f t="shared" si="3"/>
        <v>-8.7487723779521437E-3</v>
      </c>
    </row>
    <row r="105" spans="1:4" x14ac:dyDescent="0.2">
      <c r="A105">
        <f t="shared" si="4"/>
        <v>-1.8119999999999998</v>
      </c>
      <c r="B105">
        <f t="shared" si="3"/>
        <v>-1.9347970379985951E-2</v>
      </c>
      <c r="C105">
        <f t="shared" si="3"/>
        <v>-1.3173202240044393E-2</v>
      </c>
      <c r="D105">
        <f t="shared" si="3"/>
        <v>-8.7760868088670955E-3</v>
      </c>
    </row>
    <row r="106" spans="1:4" x14ac:dyDescent="0.2">
      <c r="A106">
        <f t="shared" si="4"/>
        <v>-1.8099999999999998</v>
      </c>
      <c r="B106">
        <f t="shared" si="3"/>
        <v>-1.9426649541793239E-2</v>
      </c>
      <c r="C106">
        <f t="shared" si="3"/>
        <v>-1.3219457413065652E-2</v>
      </c>
      <c r="D106">
        <f t="shared" si="3"/>
        <v>-8.8035080104555373E-3</v>
      </c>
    </row>
    <row r="107" spans="1:4" x14ac:dyDescent="0.2">
      <c r="A107">
        <f t="shared" si="4"/>
        <v>-1.8079999999999998</v>
      </c>
      <c r="B107">
        <f t="shared" si="3"/>
        <v>-1.9505723721192025E-2</v>
      </c>
      <c r="C107">
        <f t="shared" si="3"/>
        <v>-1.326591237414744E-2</v>
      </c>
      <c r="D107">
        <f t="shared" si="3"/>
        <v>-8.8310364924466273E-3</v>
      </c>
    </row>
    <row r="108" spans="1:4" x14ac:dyDescent="0.2">
      <c r="A108">
        <f t="shared" si="4"/>
        <v>-1.8059999999999998</v>
      </c>
      <c r="B108">
        <f t="shared" si="3"/>
        <v>-1.9585195271978273E-2</v>
      </c>
      <c r="C108">
        <f t="shared" si="3"/>
        <v>-1.3312568152175946E-2</v>
      </c>
      <c r="D108">
        <f t="shared" si="3"/>
        <v>-8.8586727674882619E-3</v>
      </c>
    </row>
    <row r="109" spans="1:4" x14ac:dyDescent="0.2">
      <c r="A109">
        <f t="shared" si="4"/>
        <v>-1.8039999999999998</v>
      </c>
      <c r="B109">
        <f t="shared" si="3"/>
        <v>-1.9665066564156231E-2</v>
      </c>
      <c r="C109">
        <f t="shared" si="3"/>
        <v>-1.3359425782235611E-2</v>
      </c>
      <c r="D109">
        <f t="shared" si="3"/>
        <v>-8.8864173511667924E-3</v>
      </c>
    </row>
    <row r="110" spans="1:4" x14ac:dyDescent="0.2">
      <c r="A110">
        <f t="shared" si="4"/>
        <v>-1.8019999999999998</v>
      </c>
      <c r="B110">
        <f t="shared" si="3"/>
        <v>-1.9745339984065247E-2</v>
      </c>
      <c r="C110">
        <f t="shared" si="3"/>
        <v>-1.3406486305652346E-2</v>
      </c>
      <c r="D110">
        <f t="shared" si="3"/>
        <v>-8.9142707620268932E-3</v>
      </c>
    </row>
    <row r="111" spans="1:4" x14ac:dyDescent="0.2">
      <c r="A111">
        <f t="shared" si="4"/>
        <v>-1.7999999999999998</v>
      </c>
      <c r="B111">
        <f t="shared" si="3"/>
        <v>-1.9826017934506807E-2</v>
      </c>
      <c r="C111">
        <f t="shared" si="3"/>
        <v>-1.3453750770036906E-2</v>
      </c>
      <c r="D111">
        <f t="shared" si="3"/>
        <v>-8.9422335215915832E-3</v>
      </c>
    </row>
    <row r="112" spans="1:4" x14ac:dyDescent="0.2">
      <c r="A112">
        <f t="shared" si="4"/>
        <v>-1.7979999999999998</v>
      </c>
      <c r="B112">
        <f t="shared" si="3"/>
        <v>-1.9907102834874069E-2</v>
      </c>
      <c r="C112">
        <f t="shared" si="3"/>
        <v>-1.3501220229328748E-2</v>
      </c>
      <c r="D112">
        <f t="shared" si="3"/>
        <v>-8.9703061543823723E-3</v>
      </c>
    </row>
    <row r="113" spans="1:4" x14ac:dyDescent="0.2">
      <c r="A113">
        <f t="shared" si="4"/>
        <v>-1.7959999999999998</v>
      </c>
      <c r="B113">
        <f t="shared" si="3"/>
        <v>-1.9988597121281232E-2</v>
      </c>
      <c r="C113">
        <f t="shared" si="3"/>
        <v>-1.3548895743840154E-2</v>
      </c>
      <c r="D113">
        <f t="shared" si="3"/>
        <v>-8.998489187939638E-3</v>
      </c>
    </row>
    <row r="114" spans="1:4" x14ac:dyDescent="0.2">
      <c r="A114">
        <f t="shared" si="4"/>
        <v>-1.7939999999999998</v>
      </c>
      <c r="B114">
        <f t="shared" si="3"/>
        <v>-2.0070503246694821E-2</v>
      </c>
      <c r="C114">
        <f t="shared" si="3"/>
        <v>-1.3596778380300788E-2</v>
      </c>
      <c r="D114">
        <f t="shared" si="3"/>
        <v>-9.026783152843082E-3</v>
      </c>
    </row>
    <row r="115" spans="1:4" x14ac:dyDescent="0.2">
      <c r="A115">
        <f t="shared" si="4"/>
        <v>-1.7919999999999998</v>
      </c>
      <c r="B115">
        <f t="shared" si="3"/>
        <v>-2.0152823681065662E-2</v>
      </c>
      <c r="C115">
        <f t="shared" si="3"/>
        <v>-1.3644869211902486E-2</v>
      </c>
      <c r="D115">
        <f t="shared" si="3"/>
        <v>-9.0551885827324131E-3</v>
      </c>
    </row>
    <row r="116" spans="1:4" x14ac:dyDescent="0.2">
      <c r="A116">
        <f t="shared" si="4"/>
        <v>-1.7899999999999998</v>
      </c>
      <c r="B116">
        <f t="shared" si="3"/>
        <v>-2.0235560911462558E-2</v>
      </c>
      <c r="C116">
        <f t="shared" si="3"/>
        <v>-1.3693169318344571E-2</v>
      </c>
      <c r="D116">
        <f t="shared" si="3"/>
        <v>-9.083706014328145E-3</v>
      </c>
    </row>
    <row r="117" spans="1:4" x14ac:dyDescent="0.2">
      <c r="A117">
        <f t="shared" si="4"/>
        <v>-1.7879999999999998</v>
      </c>
      <c r="B117">
        <f t="shared" si="3"/>
        <v>-2.031871744220673E-2</v>
      </c>
      <c r="C117">
        <f t="shared" si="3"/>
        <v>-1.3741679785879382E-2</v>
      </c>
      <c r="D117">
        <f t="shared" si="3"/>
        <v>-9.1123359874525998E-3</v>
      </c>
    </row>
    <row r="118" spans="1:4" x14ac:dyDescent="0.2">
      <c r="A118">
        <f t="shared" si="4"/>
        <v>-1.7859999999999998</v>
      </c>
      <c r="B118">
        <f t="shared" si="3"/>
        <v>-2.0402295795007047E-2</v>
      </c>
      <c r="C118">
        <f t="shared" si="3"/>
        <v>-1.379040170735818E-2</v>
      </c>
      <c r="D118">
        <f t="shared" si="3"/>
        <v>-9.141079045051027E-3</v>
      </c>
    </row>
    <row r="119" spans="1:4" x14ac:dyDescent="0.2">
      <c r="A119">
        <f t="shared" si="4"/>
        <v>-1.7839999999999998</v>
      </c>
      <c r="B119">
        <f t="shared" si="3"/>
        <v>-2.048629850909775E-2</v>
      </c>
      <c r="C119">
        <f t="shared" si="3"/>
        <v>-1.383933618227759E-2</v>
      </c>
      <c r="D119">
        <f t="shared" si="3"/>
        <v>-9.1699357332129406E-3</v>
      </c>
    </row>
    <row r="120" spans="1:4" x14ac:dyDescent="0.2">
      <c r="A120">
        <f t="shared" si="4"/>
        <v>-1.7819999999999998</v>
      </c>
      <c r="B120">
        <f t="shared" si="3"/>
        <v>-2.0570728141375866E-2</v>
      </c>
      <c r="C120">
        <f t="shared" si="3"/>
        <v>-1.3888484316826169E-2</v>
      </c>
      <c r="D120">
        <f t="shared" si="3"/>
        <v>-9.1989066011935981E-3</v>
      </c>
    </row>
    <row r="121" spans="1:4" x14ac:dyDescent="0.2">
      <c r="A121">
        <f t="shared" si="4"/>
        <v>-1.7799999999999998</v>
      </c>
      <c r="B121">
        <f t="shared" si="3"/>
        <v>-2.0655587266540959E-2</v>
      </c>
      <c r="C121">
        <f t="shared" si="3"/>
        <v>-1.3937847223931561E-2</v>
      </c>
      <c r="D121">
        <f t="shared" si="3"/>
        <v>-9.2279922014356537E-3</v>
      </c>
    </row>
    <row r="122" spans="1:4" x14ac:dyDescent="0.2">
      <c r="A122">
        <f t="shared" si="4"/>
        <v>-1.7779999999999998</v>
      </c>
      <c r="B122">
        <f t="shared" si="3"/>
        <v>-2.0740878477235269E-2</v>
      </c>
      <c r="C122">
        <f t="shared" si="3"/>
        <v>-1.3987426023307849E-2</v>
      </c>
      <c r="D122">
        <f t="shared" si="3"/>
        <v>-9.2571930895909826E-3</v>
      </c>
    </row>
    <row r="123" spans="1:4" x14ac:dyDescent="0.2">
      <c r="A123">
        <f t="shared" si="4"/>
        <v>-1.7759999999999998</v>
      </c>
      <c r="B123">
        <f t="shared" si="3"/>
        <v>-2.0826604384185932E-2</v>
      </c>
      <c r="C123">
        <f t="shared" si="3"/>
        <v>-1.403722184150347E-2</v>
      </c>
      <c r="D123">
        <f t="shared" si="3"/>
        <v>-9.2865098245426773E-3</v>
      </c>
    </row>
    <row r="124" spans="1:4" x14ac:dyDescent="0.2">
      <c r="A124">
        <f t="shared" si="4"/>
        <v>-1.7739999999999998</v>
      </c>
      <c r="B124">
        <f t="shared" si="3"/>
        <v>-2.0912767616347805E-2</v>
      </c>
      <c r="C124">
        <f t="shared" si="3"/>
        <v>-1.4087235811949383E-2</v>
      </c>
      <c r="D124">
        <f t="shared" si="3"/>
        <v>-9.3159429684272349E-3</v>
      </c>
    </row>
    <row r="125" spans="1:4" x14ac:dyDescent="0.2">
      <c r="A125">
        <f t="shared" si="4"/>
        <v>-1.7719999999999998</v>
      </c>
      <c r="B125">
        <f t="shared" si="3"/>
        <v>-2.099937082104783E-2</v>
      </c>
      <c r="C125">
        <f t="shared" si="3"/>
        <v>-1.413746907500767E-2</v>
      </c>
      <c r="D125">
        <f t="shared" si="3"/>
        <v>-9.3454930866568846E-3</v>
      </c>
    </row>
    <row r="126" spans="1:4" x14ac:dyDescent="0.2">
      <c r="A126">
        <f t="shared" si="4"/>
        <v>-1.7699999999999998</v>
      </c>
      <c r="B126">
        <f t="shared" si="3"/>
        <v>-2.1086416664130553E-2</v>
      </c>
      <c r="C126">
        <f t="shared" si="3"/>
        <v>-1.4187922778020522E-2</v>
      </c>
      <c r="D126">
        <f t="shared" si="3"/>
        <v>-9.3751607479421375E-3</v>
      </c>
    </row>
    <row r="127" spans="1:4" x14ac:dyDescent="0.2">
      <c r="A127">
        <f t="shared" si="4"/>
        <v>-1.7679999999999998</v>
      </c>
      <c r="B127">
        <f t="shared" si="3"/>
        <v>-2.1173907830105032E-2</v>
      </c>
      <c r="C127">
        <f t="shared" si="3"/>
        <v>-1.4238598075359651E-2</v>
      </c>
      <c r="D127">
        <f t="shared" si="3"/>
        <v>-9.4049465243144937E-3</v>
      </c>
    </row>
    <row r="128" spans="1:4" x14ac:dyDescent="0.2">
      <c r="A128">
        <f t="shared" si="4"/>
        <v>-1.7659999999999998</v>
      </c>
      <c r="B128">
        <f t="shared" si="3"/>
        <v>-2.126184702229314E-2</v>
      </c>
      <c r="C128">
        <f t="shared" si="3"/>
        <v>-1.4289496128476065E-2</v>
      </c>
      <c r="D128">
        <f t="shared" si="3"/>
        <v>-9.4348509911493083E-3</v>
      </c>
    </row>
    <row r="129" spans="1:4" x14ac:dyDescent="0.2">
      <c r="A129">
        <f t="shared" si="4"/>
        <v>-1.7639999999999998</v>
      </c>
      <c r="B129">
        <f t="shared" si="3"/>
        <v>-2.1350236962978858E-2</v>
      </c>
      <c r="C129">
        <f t="shared" si="3"/>
        <v>-1.4340618105950248E-2</v>
      </c>
      <c r="D129">
        <f t="shared" si="3"/>
        <v>-9.4648747271888975E-3</v>
      </c>
    </row>
    <row r="130" spans="1:4" x14ac:dyDescent="0.2">
      <c r="A130">
        <f t="shared" si="4"/>
        <v>-1.7619999999999998</v>
      </c>
      <c r="B130">
        <f t="shared" si="3"/>
        <v>-2.1439080393559434E-2</v>
      </c>
      <c r="C130">
        <f t="shared" si="3"/>
        <v>-1.4391965183542799E-2</v>
      </c>
      <c r="D130">
        <f t="shared" si="3"/>
        <v>-9.4950183145657632E-3</v>
      </c>
    </row>
    <row r="131" spans="1:4" x14ac:dyDescent="0.2">
      <c r="A131">
        <f t="shared" si="4"/>
        <v>-1.7599999999999998</v>
      </c>
      <c r="B131">
        <f t="shared" si="3"/>
        <v>-2.1528380074696873E-2</v>
      </c>
      <c r="C131">
        <f t="shared" si="3"/>
        <v>-1.4443538544245359E-2</v>
      </c>
      <c r="D131">
        <f t="shared" si="3"/>
        <v>-9.5252823388260674E-3</v>
      </c>
    </row>
    <row r="132" spans="1:4" x14ac:dyDescent="0.2">
      <c r="A132">
        <f t="shared" si="4"/>
        <v>-1.7579999999999998</v>
      </c>
      <c r="B132">
        <f t="shared" si="3"/>
        <v>-2.1618138786472396E-2</v>
      </c>
      <c r="C132">
        <f t="shared" si="3"/>
        <v>-1.449533937833215E-2</v>
      </c>
      <c r="D132">
        <f t="shared" si="3"/>
        <v>-9.5556673889532432E-3</v>
      </c>
    </row>
    <row r="133" spans="1:4" x14ac:dyDescent="0.2">
      <c r="A133">
        <f t="shared" si="4"/>
        <v>-1.7559999999999998</v>
      </c>
      <c r="B133">
        <f t="shared" si="3"/>
        <v>-2.1708359328540677E-2</v>
      </c>
      <c r="C133">
        <f t="shared" si="3"/>
        <v>-1.454736888341172E-2</v>
      </c>
      <c r="D133">
        <f t="shared" si="3"/>
        <v>-9.5861740573918199E-3</v>
      </c>
    </row>
    <row r="134" spans="1:4" x14ac:dyDescent="0.2">
      <c r="A134">
        <f t="shared" si="4"/>
        <v>-1.7539999999999998</v>
      </c>
      <c r="B134">
        <f t="shared" si="3"/>
        <v>-2.1799044520286026E-2</v>
      </c>
      <c r="C134">
        <f t="shared" si="3"/>
        <v>-1.4599628264479244E-2</v>
      </c>
      <c r="D134">
        <f t="shared" si="3"/>
        <v>-9.6168029400714363E-3</v>
      </c>
    </row>
    <row r="135" spans="1:4" x14ac:dyDescent="0.2">
      <c r="A135">
        <f t="shared" si="4"/>
        <v>-1.7519999999999998</v>
      </c>
      <c r="B135">
        <f t="shared" si="3"/>
        <v>-2.1890197200980899E-2</v>
      </c>
      <c r="C135">
        <f t="shared" si="3"/>
        <v>-1.4652118733969263E-2</v>
      </c>
      <c r="D135">
        <f t="shared" si="3"/>
        <v>-9.6475546364310546E-3</v>
      </c>
    </row>
    <row r="136" spans="1:4" x14ac:dyDescent="0.2">
      <c r="A136">
        <f t="shared" si="4"/>
        <v>-1.7499999999999998</v>
      </c>
      <c r="B136">
        <f t="shared" si="3"/>
        <v>-2.1981820229943716E-2</v>
      </c>
      <c r="C136">
        <f t="shared" si="3"/>
        <v>-1.4704841511808685E-2</v>
      </c>
      <c r="D136">
        <f t="shared" si="3"/>
        <v>-9.6784297494433534E-3</v>
      </c>
    </row>
    <row r="137" spans="1:4" x14ac:dyDescent="0.2">
      <c r="A137">
        <f t="shared" si="4"/>
        <v>-1.7479999999999998</v>
      </c>
      <c r="B137">
        <f t="shared" si="3"/>
        <v>-2.2073916486700679E-2</v>
      </c>
      <c r="C137">
        <f t="shared" si="3"/>
        <v>-1.4757797825470487E-2</v>
      </c>
      <c r="D137">
        <f t="shared" si="3"/>
        <v>-9.7094288856393283E-3</v>
      </c>
    </row>
    <row r="138" spans="1:4" x14ac:dyDescent="0.2">
      <c r="A138">
        <f t="shared" si="4"/>
        <v>-1.7459999999999998</v>
      </c>
      <c r="B138">
        <f t="shared" si="3"/>
        <v>-2.2166488871146639E-2</v>
      </c>
      <c r="C138">
        <f t="shared" si="3"/>
        <v>-1.4810988910027582E-2</v>
      </c>
      <c r="D138">
        <f t="shared" si="3"/>
        <v>-9.740552655133081E-3</v>
      </c>
    </row>
    <row r="139" spans="1:4" x14ac:dyDescent="0.2">
      <c r="A139">
        <f t="shared" si="4"/>
        <v>-1.7439999999999998</v>
      </c>
      <c r="B139">
        <f t="shared" si="3"/>
        <v>-2.2259540303709052E-2</v>
      </c>
      <c r="C139">
        <f t="shared" si="3"/>
        <v>-1.4864416008207326E-2</v>
      </c>
      <c r="D139">
        <f t="shared" si="3"/>
        <v>-9.7718016716468337E-3</v>
      </c>
    </row>
    <row r="140" spans="1:4" x14ac:dyDescent="0.2">
      <c r="A140">
        <f t="shared" si="4"/>
        <v>-1.7419999999999998</v>
      </c>
      <c r="B140">
        <f t="shared" ref="B140:D203" si="5">-1/(2*POWER(B$8,2)*POWER($A140,2))+1/(2*POWER(B$8,4))*LN(POWER(B$8/$A140,2)+1)</f>
        <v>-2.2353073725512929E-2</v>
      </c>
      <c r="C140">
        <f t="shared" si="5"/>
        <v>-1.491808037044641E-2</v>
      </c>
      <c r="D140">
        <f t="shared" si="5"/>
        <v>-9.803176552536123E-3</v>
      </c>
    </row>
    <row r="141" spans="1:4" x14ac:dyDescent="0.2">
      <c r="A141">
        <f t="shared" ref="A141:A204" si="6">A140+B$3</f>
        <v>-1.7399999999999998</v>
      </c>
      <c r="B141">
        <f t="shared" si="5"/>
        <v>-2.2447092098546673E-2</v>
      </c>
      <c r="C141">
        <f t="shared" si="5"/>
        <v>-1.4971983254946138E-2</v>
      </c>
      <c r="D141">
        <f t="shared" si="5"/>
        <v>-9.8346779188151802E-3</v>
      </c>
    </row>
    <row r="142" spans="1:4" x14ac:dyDescent="0.2">
      <c r="A142">
        <f t="shared" si="6"/>
        <v>-1.7379999999999998</v>
      </c>
      <c r="B142">
        <f t="shared" si="5"/>
        <v>-2.2541598405830227E-2</v>
      </c>
      <c r="C142">
        <f t="shared" si="5"/>
        <v>-1.5026125927728239E-2</v>
      </c>
      <c r="D142">
        <f t="shared" si="5"/>
        <v>-9.8663063951825759E-3</v>
      </c>
    </row>
    <row r="143" spans="1:4" x14ac:dyDescent="0.2">
      <c r="A143">
        <f t="shared" si="6"/>
        <v>-1.7359999999999998</v>
      </c>
      <c r="B143">
        <f t="shared" si="5"/>
        <v>-2.2636595651584629E-2</v>
      </c>
      <c r="C143">
        <f t="shared" si="5"/>
        <v>-1.508050966269114E-2</v>
      </c>
      <c r="D143">
        <f t="shared" si="5"/>
        <v>-9.8980626100470155E-3</v>
      </c>
    </row>
    <row r="144" spans="1:4" x14ac:dyDescent="0.2">
      <c r="A144">
        <f t="shared" si="6"/>
        <v>-1.7339999999999998</v>
      </c>
      <c r="B144">
        <f t="shared" si="5"/>
        <v>-2.2732086861402295E-2</v>
      </c>
      <c r="C144">
        <f t="shared" si="5"/>
        <v>-1.5135135741666614E-2</v>
      </c>
      <c r="D144">
        <f t="shared" si="5"/>
        <v>-9.929947195553377E-3</v>
      </c>
    </row>
    <row r="145" spans="1:4" x14ac:dyDescent="0.2">
      <c r="A145">
        <f t="shared" si="6"/>
        <v>-1.7319999999999998</v>
      </c>
      <c r="B145">
        <f t="shared" si="5"/>
        <v>-2.2828075082420074E-2</v>
      </c>
      <c r="C145">
        <f t="shared" si="5"/>
        <v>-1.5190005454477046E-2</v>
      </c>
      <c r="D145">
        <f t="shared" si="5"/>
        <v>-9.9619607876089457E-3</v>
      </c>
    </row>
    <row r="146" spans="1:4" x14ac:dyDescent="0.2">
      <c r="A146">
        <f t="shared" si="6"/>
        <v>-1.7299999999999998</v>
      </c>
      <c r="B146">
        <f t="shared" si="5"/>
        <v>-2.2924563383492746E-2</v>
      </c>
      <c r="C146">
        <f t="shared" si="5"/>
        <v>-1.5245120098992981E-2</v>
      </c>
      <c r="D146">
        <f t="shared" si="5"/>
        <v>-9.9941040259098734E-3</v>
      </c>
    </row>
    <row r="147" spans="1:4" x14ac:dyDescent="0.2">
      <c r="A147">
        <f t="shared" si="6"/>
        <v>-1.7279999999999998</v>
      </c>
      <c r="B147">
        <f t="shared" si="5"/>
        <v>-2.3021554855368581E-2</v>
      </c>
      <c r="C147">
        <f t="shared" si="5"/>
        <v>-1.5300480981191317E-2</v>
      </c>
      <c r="D147">
        <f t="shared" si="5"/>
        <v>-1.0026377553967829E-2</v>
      </c>
    </row>
    <row r="148" spans="1:4" x14ac:dyDescent="0.2">
      <c r="A148">
        <f t="shared" si="6"/>
        <v>-1.7259999999999998</v>
      </c>
      <c r="B148">
        <f t="shared" si="5"/>
        <v>-2.3119052610867163E-2</v>
      </c>
      <c r="C148">
        <f t="shared" si="5"/>
        <v>-1.5356089415213912E-2</v>
      </c>
      <c r="D148">
        <f t="shared" si="5"/>
        <v>-1.0058782019136916E-2</v>
      </c>
    </row>
    <row r="149" spans="1:4" x14ac:dyDescent="0.2">
      <c r="A149">
        <f t="shared" si="6"/>
        <v>-1.7239999999999998</v>
      </c>
      <c r="B149">
        <f t="shared" si="5"/>
        <v>-2.3217059785056865E-2</v>
      </c>
      <c r="C149">
        <f t="shared" si="5"/>
        <v>-1.5411946723426617E-2</v>
      </c>
      <c r="D149">
        <f t="shared" si="5"/>
        <v>-1.0091318072640758E-2</v>
      </c>
    </row>
    <row r="150" spans="1:4" x14ac:dyDescent="0.2">
      <c r="A150">
        <f t="shared" si="6"/>
        <v>-1.7219999999999998</v>
      </c>
      <c r="B150">
        <f t="shared" si="5"/>
        <v>-2.3315579535436448E-2</v>
      </c>
      <c r="C150">
        <f t="shared" si="5"/>
        <v>-1.5468054236478929E-2</v>
      </c>
      <c r="D150">
        <f t="shared" si="5"/>
        <v>-1.0123986369599824E-2</v>
      </c>
    </row>
    <row r="151" spans="1:4" x14ac:dyDescent="0.2">
      <c r="A151">
        <f t="shared" si="6"/>
        <v>-1.7199999999999998</v>
      </c>
      <c r="B151">
        <f t="shared" si="5"/>
        <v>-2.3414615042116005E-2</v>
      </c>
      <c r="C151">
        <f t="shared" si="5"/>
        <v>-1.5524413293364001E-2</v>
      </c>
      <c r="D151">
        <f t="shared" si="5"/>
        <v>-1.0156787569059005E-2</v>
      </c>
    </row>
    <row r="152" spans="1:4" x14ac:dyDescent="0.2">
      <c r="A152">
        <f t="shared" si="6"/>
        <v>-1.7179999999999997</v>
      </c>
      <c r="B152">
        <f t="shared" si="5"/>
        <v>-2.3514169508001392E-2</v>
      </c>
      <c r="C152">
        <f t="shared" si="5"/>
        <v>-1.5581025241479252E-2</v>
      </c>
      <c r="D152">
        <f t="shared" si="5"/>
        <v>-1.0189722334015367E-2</v>
      </c>
    </row>
    <row r="153" spans="1:4" x14ac:dyDescent="0.2">
      <c r="A153">
        <f t="shared" si="6"/>
        <v>-1.7159999999999997</v>
      </c>
      <c r="B153">
        <f t="shared" si="5"/>
        <v>-2.3614246158979058E-2</v>
      </c>
      <c r="C153">
        <f t="shared" si="5"/>
        <v>-1.5637891436687444E-2</v>
      </c>
      <c r="D153">
        <f t="shared" si="5"/>
        <v>-1.0222791331446171E-2</v>
      </c>
    </row>
    <row r="154" spans="1:4" x14ac:dyDescent="0.2">
      <c r="A154">
        <f t="shared" si="6"/>
        <v>-1.7139999999999997</v>
      </c>
      <c r="B154">
        <f t="shared" si="5"/>
        <v>-2.3714848244103387E-2</v>
      </c>
      <c r="C154">
        <f t="shared" si="5"/>
        <v>-1.569501324337827E-2</v>
      </c>
      <c r="D154">
        <f t="shared" si="5"/>
        <v>-1.0255995232337112E-2</v>
      </c>
    </row>
    <row r="155" spans="1:4" x14ac:dyDescent="0.2">
      <c r="A155">
        <f t="shared" si="6"/>
        <v>-1.7119999999999997</v>
      </c>
      <c r="B155">
        <f t="shared" si="5"/>
        <v>-2.3815979035784945E-2</v>
      </c>
      <c r="C155">
        <f t="shared" si="5"/>
        <v>-1.5752392034530435E-2</v>
      </c>
      <c r="D155">
        <f t="shared" si="5"/>
        <v>-1.0289334711710781E-2</v>
      </c>
    </row>
    <row r="156" spans="1:4" x14ac:dyDescent="0.2">
      <c r="A156">
        <f t="shared" si="6"/>
        <v>-1.7099999999999997</v>
      </c>
      <c r="B156">
        <f t="shared" si="5"/>
        <v>-2.3917641829981268E-2</v>
      </c>
      <c r="C156">
        <f t="shared" si="5"/>
        <v>-1.5810029191774301E-2</v>
      </c>
      <c r="D156">
        <f t="shared" si="5"/>
        <v>-1.0322810448655382E-2</v>
      </c>
    </row>
    <row r="157" spans="1:4" x14ac:dyDescent="0.2">
      <c r="A157">
        <f t="shared" si="6"/>
        <v>-1.7079999999999997</v>
      </c>
      <c r="B157">
        <f t="shared" si="5"/>
        <v>-2.4019839946388621E-2</v>
      </c>
      <c r="C157">
        <f t="shared" si="5"/>
        <v>-1.5867926105454962E-2</v>
      </c>
      <c r="D157">
        <f t="shared" si="5"/>
        <v>-1.0356423126353657E-2</v>
      </c>
    </row>
    <row r="158" spans="1:4" x14ac:dyDescent="0.2">
      <c r="A158">
        <f t="shared" si="6"/>
        <v>-1.7059999999999997</v>
      </c>
      <c r="B158">
        <f t="shared" si="5"/>
        <v>-2.4122576728636463E-2</v>
      </c>
      <c r="C158">
        <f t="shared" si="5"/>
        <v>-1.5926084174696022E-2</v>
      </c>
      <c r="D158">
        <f t="shared" si="5"/>
        <v>-1.0390173432112078E-2</v>
      </c>
    </row>
    <row r="159" spans="1:4" x14ac:dyDescent="0.2">
      <c r="A159">
        <f t="shared" si="6"/>
        <v>-1.7039999999999997</v>
      </c>
      <c r="B159">
        <f t="shared" si="5"/>
        <v>-2.4225855544482588E-2</v>
      </c>
      <c r="C159">
        <f t="shared" si="5"/>
        <v>-1.5984504807463693E-2</v>
      </c>
      <c r="D159">
        <f t="shared" si="5"/>
        <v>-1.0424062057390261E-2</v>
      </c>
    </row>
    <row r="160" spans="1:4" x14ac:dyDescent="0.2">
      <c r="A160">
        <f t="shared" si="6"/>
        <v>-1.7019999999999997</v>
      </c>
      <c r="B160">
        <f t="shared" si="5"/>
        <v>-2.432967978601086E-2</v>
      </c>
      <c r="C160">
        <f t="shared" si="5"/>
        <v>-1.6043189420631605E-2</v>
      </c>
      <c r="D160">
        <f t="shared" si="5"/>
        <v>-1.0458089697830653E-2</v>
      </c>
    </row>
    <row r="161" spans="1:4" x14ac:dyDescent="0.2">
      <c r="A161">
        <f t="shared" si="6"/>
        <v>-1.6999999999999997</v>
      </c>
      <c r="B161">
        <f t="shared" si="5"/>
        <v>-2.4434052869830275E-2</v>
      </c>
      <c r="C161">
        <f t="shared" si="5"/>
        <v>-1.6102139440046018E-2</v>
      </c>
      <c r="D161">
        <f t="shared" si="5"/>
        <v>-1.0492257053288418E-2</v>
      </c>
    </row>
    <row r="162" spans="1:4" x14ac:dyDescent="0.2">
      <c r="A162">
        <f t="shared" si="6"/>
        <v>-1.6979999999999997</v>
      </c>
      <c r="B162">
        <f t="shared" si="5"/>
        <v>-2.4538978237276465E-2</v>
      </c>
      <c r="C162">
        <f t="shared" si="5"/>
        <v>-1.6161356300591765E-2</v>
      </c>
      <c r="D162">
        <f t="shared" si="5"/>
        <v>-1.0526564827861603E-2</v>
      </c>
    </row>
    <row r="163" spans="1:4" x14ac:dyDescent="0.2">
      <c r="A163">
        <f t="shared" si="6"/>
        <v>-1.6959999999999997</v>
      </c>
      <c r="B163">
        <f t="shared" si="5"/>
        <v>-2.464445935461404E-2</v>
      </c>
      <c r="C163">
        <f t="shared" si="5"/>
        <v>-1.6220841446258502E-2</v>
      </c>
      <c r="D163">
        <f t="shared" si="5"/>
        <v>-1.056101372992156E-2</v>
      </c>
    </row>
    <row r="164" spans="1:4" x14ac:dyDescent="0.2">
      <c r="A164">
        <f t="shared" si="6"/>
        <v>-1.6939999999999997</v>
      </c>
      <c r="B164">
        <f t="shared" si="5"/>
        <v>-2.4750499713241864E-2</v>
      </c>
      <c r="C164">
        <f t="shared" si="5"/>
        <v>-1.6280596330207744E-2</v>
      </c>
      <c r="D164">
        <f t="shared" si="5"/>
        <v>-1.0595604472143595E-2</v>
      </c>
    </row>
    <row r="165" spans="1:4" x14ac:dyDescent="0.2">
      <c r="A165">
        <f t="shared" si="6"/>
        <v>-1.6919999999999997</v>
      </c>
      <c r="B165">
        <f t="shared" si="5"/>
        <v>-2.4857102829899613E-2</v>
      </c>
      <c r="C165">
        <f t="shared" si="5"/>
        <v>-1.6340622414840335E-2</v>
      </c>
      <c r="D165">
        <f t="shared" si="5"/>
        <v>-1.06303377715379E-2</v>
      </c>
    </row>
    <row r="166" spans="1:4" x14ac:dyDescent="0.2">
      <c r="A166">
        <f t="shared" si="6"/>
        <v>-1.6899999999999997</v>
      </c>
      <c r="B166">
        <f t="shared" si="5"/>
        <v>-2.4964272246876223E-2</v>
      </c>
      <c r="C166">
        <f t="shared" si="5"/>
        <v>-1.6400921171864553E-2</v>
      </c>
      <c r="D166">
        <f t="shared" si="5"/>
        <v>-1.0665214349480728E-2</v>
      </c>
    </row>
    <row r="167" spans="1:4" x14ac:dyDescent="0.2">
      <c r="A167">
        <f t="shared" si="6"/>
        <v>-1.6879999999999997</v>
      </c>
      <c r="B167">
        <f t="shared" si="5"/>
        <v>-2.5072011532220634E-2</v>
      </c>
      <c r="C167">
        <f t="shared" si="5"/>
        <v>-1.6461494082364723E-2</v>
      </c>
      <c r="D167">
        <f t="shared" si="5"/>
        <v>-1.0700234931745815E-2</v>
      </c>
    </row>
    <row r="168" spans="1:4" x14ac:dyDescent="0.2">
      <c r="A168">
        <f t="shared" si="6"/>
        <v>-1.6859999999999997</v>
      </c>
      <c r="B168">
        <f t="shared" si="5"/>
        <v>-2.5180324279954092E-2</v>
      </c>
      <c r="C168">
        <f t="shared" si="5"/>
        <v>-1.65223426368705E-2</v>
      </c>
      <c r="D168">
        <f t="shared" si="5"/>
        <v>-1.0735400248536101E-2</v>
      </c>
    </row>
    <row r="169" spans="1:4" x14ac:dyDescent="0.2">
      <c r="A169">
        <f t="shared" si="6"/>
        <v>-1.6839999999999997</v>
      </c>
      <c r="B169">
        <f t="shared" si="5"/>
        <v>-2.5289214110284342E-2</v>
      </c>
      <c r="C169">
        <f t="shared" si="5"/>
        <v>-1.6583468335426593E-2</v>
      </c>
      <c r="D169">
        <f t="shared" si="5"/>
        <v>-1.0770711034515681E-2</v>
      </c>
    </row>
    <row r="170" spans="1:4" x14ac:dyDescent="0.2">
      <c r="A170">
        <f t="shared" si="6"/>
        <v>-1.6819999999999997</v>
      </c>
      <c r="B170">
        <f t="shared" si="5"/>
        <v>-2.5398684669822646E-2</v>
      </c>
      <c r="C170">
        <f t="shared" si="5"/>
        <v>-1.6644872687663324E-2</v>
      </c>
      <c r="D170">
        <f t="shared" si="5"/>
        <v>-1.080616802884205E-2</v>
      </c>
    </row>
    <row r="171" spans="1:4" x14ac:dyDescent="0.2">
      <c r="A171">
        <f t="shared" si="6"/>
        <v>-1.6799999999999997</v>
      </c>
      <c r="B171">
        <f t="shared" si="5"/>
        <v>-2.5508739631801364E-2</v>
      </c>
      <c r="C171">
        <f t="shared" si="5"/>
        <v>-1.6706557212867477E-2</v>
      </c>
      <c r="D171">
        <f t="shared" si="5"/>
        <v>-1.0841771975198589E-2</v>
      </c>
    </row>
    <row r="172" spans="1:4" x14ac:dyDescent="0.2">
      <c r="A172">
        <f t="shared" si="6"/>
        <v>-1.6779999999999997</v>
      </c>
      <c r="B172">
        <f t="shared" si="5"/>
        <v>-2.561938269629524E-2</v>
      </c>
      <c r="C172">
        <f t="shared" si="5"/>
        <v>-1.6768523440054039E-2</v>
      </c>
      <c r="D172">
        <f t="shared" si="5"/>
        <v>-1.0877523621827364E-2</v>
      </c>
    </row>
    <row r="173" spans="1:4" x14ac:dyDescent="0.2">
      <c r="A173">
        <f t="shared" si="6"/>
        <v>-1.6759999999999997</v>
      </c>
      <c r="B173">
        <f t="shared" si="5"/>
        <v>-2.5730617590443011E-2</v>
      </c>
      <c r="C173">
        <f t="shared" si="5"/>
        <v>-1.683077290803834E-2</v>
      </c>
      <c r="D173">
        <f t="shared" si="5"/>
        <v>-1.0913423721562159E-2</v>
      </c>
    </row>
    <row r="174" spans="1:4" x14ac:dyDescent="0.2">
      <c r="A174">
        <f t="shared" si="6"/>
        <v>-1.6739999999999997</v>
      </c>
      <c r="B174">
        <f t="shared" si="5"/>
        <v>-2.5842448068672474E-2</v>
      </c>
      <c r="C174">
        <f t="shared" si="5"/>
        <v>-1.6893307165508905E-2</v>
      </c>
      <c r="D174">
        <f t="shared" si="5"/>
        <v>-1.094947303186181E-2</v>
      </c>
    </row>
    <row r="175" spans="1:4" x14ac:dyDescent="0.2">
      <c r="A175">
        <f t="shared" si="6"/>
        <v>-1.6719999999999997</v>
      </c>
      <c r="B175">
        <f t="shared" si="5"/>
        <v>-2.5954877912926749E-2</v>
      </c>
      <c r="C175">
        <f t="shared" si="5"/>
        <v>-1.695612777110091E-2</v>
      </c>
      <c r="D175">
        <f t="shared" si="5"/>
        <v>-1.0985672314843835E-2</v>
      </c>
    </row>
    <row r="176" spans="1:4" x14ac:dyDescent="0.2">
      <c r="A176">
        <f t="shared" si="6"/>
        <v>-1.6699999999999997</v>
      </c>
      <c r="B176">
        <f t="shared" si="5"/>
        <v>-2.6067910932893568E-2</v>
      </c>
      <c r="C176">
        <f t="shared" si="5"/>
        <v>-1.7019236293470311E-2</v>
      </c>
      <c r="D176">
        <f t="shared" si="5"/>
        <v>-1.1022022337318303E-2</v>
      </c>
    </row>
    <row r="177" spans="1:4" x14ac:dyDescent="0.2">
      <c r="A177">
        <f t="shared" si="6"/>
        <v>-1.6679999999999997</v>
      </c>
      <c r="B177">
        <f t="shared" si="5"/>
        <v>-2.6181550966235201E-2</v>
      </c>
      <c r="C177">
        <f t="shared" si="5"/>
        <v>-1.7082634311368462E-2</v>
      </c>
      <c r="D177">
        <f t="shared" si="5"/>
        <v>-1.1058523870822026E-2</v>
      </c>
    </row>
    <row r="178" spans="1:4" x14ac:dyDescent="0.2">
      <c r="A178">
        <f t="shared" si="6"/>
        <v>-1.6659999999999997</v>
      </c>
      <c r="B178">
        <f t="shared" si="5"/>
        <v>-2.62958018788223E-2</v>
      </c>
      <c r="C178">
        <f t="shared" si="5"/>
        <v>-1.7146323413717569E-2</v>
      </c>
      <c r="D178">
        <f t="shared" si="5"/>
        <v>-1.1095177691653033E-2</v>
      </c>
    </row>
    <row r="179" spans="1:4" x14ac:dyDescent="0.2">
      <c r="A179">
        <f t="shared" si="6"/>
        <v>-1.6639999999999997</v>
      </c>
      <c r="B179">
        <f t="shared" si="5"/>
        <v>-2.6410667564968571E-2</v>
      </c>
      <c r="C179">
        <f t="shared" si="5"/>
        <v>-1.721030519968662E-2</v>
      </c>
      <c r="D179">
        <f t="shared" si="5"/>
        <v>-1.1131984580905334E-2</v>
      </c>
    </row>
    <row r="180" spans="1:4" x14ac:dyDescent="0.2">
      <c r="A180">
        <f t="shared" si="6"/>
        <v>-1.6619999999999997</v>
      </c>
      <c r="B180">
        <f t="shared" si="5"/>
        <v>-2.6526151947668081E-2</v>
      </c>
      <c r="C180">
        <f t="shared" si="5"/>
        <v>-1.7274581278768054E-2</v>
      </c>
      <c r="D180">
        <f t="shared" si="5"/>
        <v>-1.1168945324503958E-2</v>
      </c>
    </row>
    <row r="181" spans="1:4" x14ac:dyDescent="0.2">
      <c r="A181">
        <f t="shared" si="6"/>
        <v>-1.6599999999999997</v>
      </c>
      <c r="B181">
        <f t="shared" si="5"/>
        <v>-2.6642258978835293E-2</v>
      </c>
      <c r="C181">
        <f t="shared" si="5"/>
        <v>-1.7339153270855112E-2</v>
      </c>
      <c r="D181">
        <f t="shared" si="5"/>
        <v>-1.1206060713240344E-2</v>
      </c>
    </row>
    <row r="182" spans="1:4" x14ac:dyDescent="0.2">
      <c r="A182">
        <f t="shared" si="6"/>
        <v>-1.6579999999999997</v>
      </c>
      <c r="B182">
        <f t="shared" si="5"/>
        <v>-2.6758992639546342E-2</v>
      </c>
      <c r="C182">
        <f t="shared" si="5"/>
        <v>-1.7404022806319731E-2</v>
      </c>
      <c r="D182">
        <f t="shared" si="5"/>
        <v>-1.1243331542807948E-2</v>
      </c>
    </row>
    <row r="183" spans="1:4" x14ac:dyDescent="0.2">
      <c r="A183">
        <f t="shared" si="6"/>
        <v>-1.6559999999999997</v>
      </c>
      <c r="B183">
        <f t="shared" si="5"/>
        <v>-2.6876356940283258E-2</v>
      </c>
      <c r="C183">
        <f t="shared" si="5"/>
        <v>-1.7469191526091228E-2</v>
      </c>
      <c r="D183">
        <f t="shared" si="5"/>
        <v>-1.1280758613838255E-2</v>
      </c>
    </row>
    <row r="184" spans="1:4" x14ac:dyDescent="0.2">
      <c r="A184">
        <f t="shared" si="6"/>
        <v>-1.6539999999999997</v>
      </c>
      <c r="B184">
        <f t="shared" si="5"/>
        <v>-2.6994355921180685E-2</v>
      </c>
      <c r="C184">
        <f t="shared" si="5"/>
        <v>-1.7534661081735667E-2</v>
      </c>
      <c r="D184">
        <f t="shared" si="5"/>
        <v>-1.1318342731936989E-2</v>
      </c>
    </row>
    <row r="185" spans="1:4" x14ac:dyDescent="0.2">
      <c r="A185">
        <f t="shared" si="6"/>
        <v>-1.6519999999999997</v>
      </c>
      <c r="B185">
        <f t="shared" si="5"/>
        <v>-2.7112993652273903E-2</v>
      </c>
      <c r="C185">
        <f t="shared" si="5"/>
        <v>-1.7600433135535755E-2</v>
      </c>
      <c r="D185">
        <f t="shared" si="5"/>
        <v>-1.135608470772074E-2</v>
      </c>
    </row>
    <row r="186" spans="1:4" x14ac:dyDescent="0.2">
      <c r="A186">
        <f t="shared" si="6"/>
        <v>-1.6499999999999997</v>
      </c>
      <c r="B186">
        <f t="shared" si="5"/>
        <v>-2.7232274233750353E-2</v>
      </c>
      <c r="C186">
        <f t="shared" si="5"/>
        <v>-1.7666509360571649E-2</v>
      </c>
      <c r="D186">
        <f t="shared" si="5"/>
        <v>-1.1393985356853811E-2</v>
      </c>
    </row>
    <row r="187" spans="1:4" x14ac:dyDescent="0.2">
      <c r="A187">
        <f t="shared" si="6"/>
        <v>-1.6479999999999997</v>
      </c>
      <c r="B187">
        <f t="shared" si="5"/>
        <v>-2.7352201796202708E-2</v>
      </c>
      <c r="C187">
        <f t="shared" si="5"/>
        <v>-1.7732891440802256E-2</v>
      </c>
      <c r="D187">
        <f t="shared" si="5"/>
        <v>-1.1432045500085435E-2</v>
      </c>
    </row>
    <row r="188" spans="1:4" x14ac:dyDescent="0.2">
      <c r="A188">
        <f t="shared" si="6"/>
        <v>-1.6459999999999997</v>
      </c>
      <c r="B188">
        <f t="shared" si="5"/>
        <v>-2.7472780500884697E-2</v>
      </c>
      <c r="C188">
        <f t="shared" si="5"/>
        <v>-1.7799581071147381E-2</v>
      </c>
      <c r="D188">
        <f t="shared" si="5"/>
        <v>-1.1470265963287291E-2</v>
      </c>
    </row>
    <row r="189" spans="1:4" x14ac:dyDescent="0.2">
      <c r="A189">
        <f t="shared" si="6"/>
        <v>-1.6439999999999997</v>
      </c>
      <c r="B189">
        <f t="shared" si="5"/>
        <v>-2.7594014539969403E-2</v>
      </c>
      <c r="C189">
        <f t="shared" si="5"/>
        <v>-1.7866579957570551E-2</v>
      </c>
      <c r="D189">
        <f t="shared" si="5"/>
        <v>-1.1508647577491359E-2</v>
      </c>
    </row>
    <row r="190" spans="1:4" x14ac:dyDescent="0.2">
      <c r="A190">
        <f t="shared" si="6"/>
        <v>-1.6419999999999997</v>
      </c>
      <c r="B190">
        <f t="shared" si="5"/>
        <v>-2.7715908136809464E-2</v>
      </c>
      <c r="C190">
        <f t="shared" si="5"/>
        <v>-1.7933889817162471E-2</v>
      </c>
      <c r="D190">
        <f t="shared" si="5"/>
        <v>-1.154719117892807E-2</v>
      </c>
    </row>
    <row r="191" spans="1:4" x14ac:dyDescent="0.2">
      <c r="A191">
        <f t="shared" si="6"/>
        <v>-1.6399999999999997</v>
      </c>
      <c r="B191">
        <f t="shared" si="5"/>
        <v>-2.7838465546200647E-2</v>
      </c>
      <c r="C191">
        <f t="shared" si="5"/>
        <v>-1.8001512378225341E-2</v>
      </c>
      <c r="D191">
        <f t="shared" si="5"/>
        <v>-1.158589760906481E-2</v>
      </c>
    </row>
    <row r="192" spans="1:4" x14ac:dyDescent="0.2">
      <c r="A192">
        <f t="shared" si="6"/>
        <v>-1.6379999999999997</v>
      </c>
      <c r="B192">
        <f t="shared" si="5"/>
        <v>-2.7961691054646604E-2</v>
      </c>
      <c r="C192">
        <f t="shared" si="5"/>
        <v>-1.8069449380357781E-2</v>
      </c>
      <c r="D192">
        <f t="shared" si="5"/>
        <v>-1.1624767714644737E-2</v>
      </c>
    </row>
    <row r="193" spans="1:4" x14ac:dyDescent="0.2">
      <c r="A193">
        <f t="shared" si="6"/>
        <v>-1.6359999999999997</v>
      </c>
      <c r="B193">
        <f t="shared" si="5"/>
        <v>-2.8085588980627713E-2</v>
      </c>
      <c r="C193">
        <f t="shared" si="5"/>
        <v>-1.8137702574540605E-2</v>
      </c>
      <c r="D193">
        <f t="shared" si="5"/>
        <v>-1.166380234772595E-2</v>
      </c>
    </row>
    <row r="194" spans="1:4" x14ac:dyDescent="0.2">
      <c r="A194">
        <f t="shared" si="6"/>
        <v>-1.6339999999999997</v>
      </c>
      <c r="B194">
        <f t="shared" si="5"/>
        <v>-2.8210163674871169E-2</v>
      </c>
      <c r="C194">
        <f t="shared" si="5"/>
        <v>-1.8206273723223261E-2</v>
      </c>
      <c r="D194">
        <f t="shared" si="5"/>
        <v>-1.1703002365720985E-2</v>
      </c>
    </row>
    <row r="195" spans="1:4" x14ac:dyDescent="0.2">
      <c r="A195">
        <f t="shared" si="6"/>
        <v>-1.6319999999999997</v>
      </c>
      <c r="B195">
        <f t="shared" si="5"/>
        <v>-2.8335419520624183E-2</v>
      </c>
      <c r="C195">
        <f t="shared" si="5"/>
        <v>-1.8275164600411061E-2</v>
      </c>
      <c r="D195">
        <f t="shared" si="5"/>
        <v>-1.1742368631436651E-2</v>
      </c>
    </row>
    <row r="196" spans="1:4" x14ac:dyDescent="0.2">
      <c r="A196">
        <f t="shared" si="6"/>
        <v>-1.6299999999999997</v>
      </c>
      <c r="B196">
        <f t="shared" si="5"/>
        <v>-2.8461360933929786E-2</v>
      </c>
      <c r="C196">
        <f t="shared" si="5"/>
        <v>-1.8344376991753154E-2</v>
      </c>
      <c r="D196">
        <f t="shared" si="5"/>
        <v>-1.1781902013114205E-2</v>
      </c>
    </row>
    <row r="197" spans="1:4" x14ac:dyDescent="0.2">
      <c r="A197">
        <f t="shared" si="6"/>
        <v>-1.6279999999999997</v>
      </c>
      <c r="B197">
        <f t="shared" si="5"/>
        <v>-2.8587992363905163E-2</v>
      </c>
      <c r="C197">
        <f t="shared" si="5"/>
        <v>-1.8413912694631301E-2</v>
      </c>
      <c r="D197">
        <f t="shared" si="5"/>
        <v>-1.1821603384469906E-2</v>
      </c>
    </row>
    <row r="198" spans="1:4" x14ac:dyDescent="0.2">
      <c r="A198">
        <f t="shared" si="6"/>
        <v>-1.6259999999999997</v>
      </c>
      <c r="B198">
        <f t="shared" si="5"/>
        <v>-2.8715318293022318E-2</v>
      </c>
      <c r="C198">
        <f t="shared" si="5"/>
        <v>-1.8483773518249369E-2</v>
      </c>
      <c r="D198">
        <f t="shared" si="5"/>
        <v>-1.1861473624735859E-2</v>
      </c>
    </row>
    <row r="199" spans="1:4" x14ac:dyDescent="0.2">
      <c r="A199">
        <f t="shared" si="6"/>
        <v>-1.6239999999999997</v>
      </c>
      <c r="B199">
        <f t="shared" si="5"/>
        <v>-2.8843343237392349E-2</v>
      </c>
      <c r="C199">
        <f t="shared" si="5"/>
        <v>-1.8553961283723681E-2</v>
      </c>
      <c r="D199">
        <f t="shared" si="5"/>
        <v>-1.1901513618701294E-2</v>
      </c>
    </row>
    <row r="200" spans="1:4" x14ac:dyDescent="0.2">
      <c r="A200">
        <f t="shared" si="6"/>
        <v>-1.6219999999999997</v>
      </c>
      <c r="B200">
        <f t="shared" si="5"/>
        <v>-2.8972071747051215E-2</v>
      </c>
      <c r="C200">
        <f t="shared" si="5"/>
        <v>-1.8624477824174118E-2</v>
      </c>
      <c r="D200">
        <f t="shared" si="5"/>
        <v>-1.1941724256754133E-2</v>
      </c>
    </row>
    <row r="201" spans="1:4" x14ac:dyDescent="0.2">
      <c r="A201">
        <f t="shared" si="6"/>
        <v>-1.6199999999999997</v>
      </c>
      <c r="B201">
        <f t="shared" si="5"/>
        <v>-2.9101508406249255E-2</v>
      </c>
      <c r="C201">
        <f t="shared" si="5"/>
        <v>-1.8695324984816034E-2</v>
      </c>
      <c r="D201">
        <f t="shared" si="5"/>
        <v>-1.1982106434922948E-2</v>
      </c>
    </row>
    <row r="202" spans="1:4" x14ac:dyDescent="0.2">
      <c r="A202">
        <f t="shared" si="6"/>
        <v>-1.6179999999999997</v>
      </c>
      <c r="B202">
        <f t="shared" si="5"/>
        <v>-2.9231657833742264E-2</v>
      </c>
      <c r="C202">
        <f t="shared" si="5"/>
        <v>-1.876650462305287E-2</v>
      </c>
      <c r="D202">
        <f t="shared" si="5"/>
        <v>-1.2022661054919288E-2</v>
      </c>
    </row>
    <row r="203" spans="1:4" x14ac:dyDescent="0.2">
      <c r="A203">
        <f t="shared" si="6"/>
        <v>-1.6159999999999997</v>
      </c>
      <c r="B203">
        <f t="shared" si="5"/>
        <v>-2.9362524683087449E-2</v>
      </c>
      <c r="C203">
        <f t="shared" si="5"/>
        <v>-1.883801860856988E-2</v>
      </c>
      <c r="D203">
        <f t="shared" si="5"/>
        <v>-1.2063389024180379E-2</v>
      </c>
    </row>
    <row r="204" spans="1:4" x14ac:dyDescent="0.2">
      <c r="A204">
        <f t="shared" si="6"/>
        <v>-1.6139999999999997</v>
      </c>
      <c r="B204">
        <f t="shared" ref="B204:D267" si="7">-1/(2*POWER(B$8,2)*POWER($A204,2))+1/(2*POWER(B$8,4))*LN(POWER(B$8/$A204,2)+1)</f>
        <v>-2.9494113642939385E-2</v>
      </c>
      <c r="C204">
        <f t="shared" si="7"/>
        <v>-1.8909868823428308E-2</v>
      </c>
      <c r="D204">
        <f t="shared" si="7"/>
        <v>-1.210429125591217E-2</v>
      </c>
    </row>
    <row r="205" spans="1:4" x14ac:dyDescent="0.2">
      <c r="A205">
        <f t="shared" ref="A205:A268" si="8">A204+B$3</f>
        <v>-1.6119999999999997</v>
      </c>
      <c r="B205">
        <f t="shared" si="7"/>
        <v>-2.962642943735147E-2</v>
      </c>
      <c r="C205">
        <f t="shared" si="7"/>
        <v>-1.8982057162160657E-2</v>
      </c>
      <c r="D205">
        <f t="shared" si="7"/>
        <v>-1.2145368669132774E-2</v>
      </c>
    </row>
    <row r="206" spans="1:4" x14ac:dyDescent="0.2">
      <c r="A206">
        <f t="shared" si="8"/>
        <v>-1.6099999999999997</v>
      </c>
      <c r="B206">
        <f t="shared" si="7"/>
        <v>-2.9759476826078213E-2</v>
      </c>
      <c r="C206">
        <f t="shared" si="7"/>
        <v>-1.905458553186672E-2</v>
      </c>
      <c r="D206">
        <f t="shared" si="7"/>
        <v>-1.2186622188716297E-2</v>
      </c>
    </row>
    <row r="207" spans="1:4" x14ac:dyDescent="0.2">
      <c r="A207">
        <f t="shared" si="8"/>
        <v>-1.6079999999999997</v>
      </c>
      <c r="B207">
        <f t="shared" si="7"/>
        <v>-2.9893260604882038E-2</v>
      </c>
      <c r="C207">
        <f t="shared" si="7"/>
        <v>-1.9127455852310439E-2</v>
      </c>
      <c r="D207">
        <f t="shared" si="7"/>
        <v>-1.2228052745437036E-2</v>
      </c>
    </row>
    <row r="208" spans="1:4" x14ac:dyDescent="0.2">
      <c r="A208">
        <f t="shared" si="8"/>
        <v>-1.6059999999999997</v>
      </c>
      <c r="B208">
        <f t="shared" si="7"/>
        <v>-3.0027785605841711E-2</v>
      </c>
      <c r="C208">
        <f t="shared" si="7"/>
        <v>-1.9200670056017628E-2</v>
      </c>
      <c r="D208">
        <f t="shared" si="7"/>
        <v>-1.226966127601407E-2</v>
      </c>
    </row>
    <row r="209" spans="1:4" x14ac:dyDescent="0.2">
      <c r="A209">
        <f t="shared" si="8"/>
        <v>-1.6039999999999996</v>
      </c>
      <c r="B209">
        <f t="shared" si="7"/>
        <v>-3.0163056697664753E-2</v>
      </c>
      <c r="C209">
        <f t="shared" si="7"/>
        <v>-1.9274230088374634E-2</v>
      </c>
      <c r="D209">
        <f t="shared" si="7"/>
        <v>-1.2311448723156242E-2</v>
      </c>
    </row>
    <row r="210" spans="1:4" x14ac:dyDescent="0.2">
      <c r="A210">
        <f t="shared" si="8"/>
        <v>-1.6019999999999996</v>
      </c>
      <c r="B210">
        <f t="shared" si="7"/>
        <v>-3.0299078786001965E-2</v>
      </c>
      <c r="C210">
        <f t="shared" si="7"/>
        <v>-1.9348137907727714E-2</v>
      </c>
      <c r="D210">
        <f t="shared" si="7"/>
        <v>-1.2353416035607528E-2</v>
      </c>
    </row>
    <row r="211" spans="1:4" x14ac:dyDescent="0.2">
      <c r="A211">
        <f t="shared" si="8"/>
        <v>-1.5999999999999996</v>
      </c>
      <c r="B211">
        <f t="shared" si="7"/>
        <v>-3.0435856813766121E-2</v>
      </c>
      <c r="C211">
        <f t="shared" si="7"/>
        <v>-1.9422395485483569E-2</v>
      </c>
      <c r="D211">
        <f t="shared" si="7"/>
        <v>-1.2395564168192846E-2</v>
      </c>
    </row>
    <row r="212" spans="1:4" x14ac:dyDescent="0.2">
      <c r="A212">
        <f t="shared" si="8"/>
        <v>-1.5979999999999996</v>
      </c>
      <c r="B212">
        <f t="shared" si="7"/>
        <v>-3.0573395761451905E-2</v>
      </c>
      <c r="C212">
        <f t="shared" si="7"/>
        <v>-1.9497004806210357E-2</v>
      </c>
      <c r="D212">
        <f t="shared" si="7"/>
        <v>-1.243789408186419E-2</v>
      </c>
    </row>
    <row r="213" spans="1:4" x14ac:dyDescent="0.2">
      <c r="A213">
        <f t="shared" si="8"/>
        <v>-1.5959999999999996</v>
      </c>
      <c r="B213">
        <f t="shared" si="7"/>
        <v>-3.0711700647461537E-2</v>
      </c>
      <c r="C213">
        <f t="shared" si="7"/>
        <v>-1.957196786774008E-2</v>
      </c>
      <c r="D213">
        <f t="shared" si="7"/>
        <v>-1.2480406743747252E-2</v>
      </c>
    </row>
    <row r="214" spans="1:4" x14ac:dyDescent="0.2">
      <c r="A214">
        <f t="shared" si="8"/>
        <v>-1.5939999999999996</v>
      </c>
      <c r="B214">
        <f t="shared" si="7"/>
        <v>-3.0850776528430879E-2</v>
      </c>
      <c r="C214">
        <f t="shared" si="7"/>
        <v>-1.9647286681271536E-2</v>
      </c>
      <c r="D214">
        <f t="shared" si="7"/>
        <v>-1.252310312718842E-2</v>
      </c>
    </row>
    <row r="215" spans="1:4" x14ac:dyDescent="0.2">
      <c r="A215">
        <f t="shared" si="8"/>
        <v>-1.5919999999999996</v>
      </c>
      <c r="B215">
        <f t="shared" si="7"/>
        <v>-3.0990628499560552E-2</v>
      </c>
      <c r="C215">
        <f t="shared" si="7"/>
        <v>-1.9722963271474336E-2</v>
      </c>
      <c r="D215">
        <f t="shared" si="7"/>
        <v>-1.2565984211802172E-2</v>
      </c>
    </row>
    <row r="216" spans="1:4" x14ac:dyDescent="0.2">
      <c r="A216">
        <f t="shared" si="8"/>
        <v>-1.5899999999999996</v>
      </c>
      <c r="B216">
        <f t="shared" si="7"/>
        <v>-3.1131261694949203E-2</v>
      </c>
      <c r="C216">
        <f t="shared" si="7"/>
        <v>-1.9798999676593796E-2</v>
      </c>
      <c r="D216">
        <f t="shared" si="7"/>
        <v>-1.2609050983518943E-2</v>
      </c>
    </row>
    <row r="217" spans="1:4" x14ac:dyDescent="0.2">
      <c r="A217">
        <f t="shared" si="8"/>
        <v>-1.5879999999999996</v>
      </c>
      <c r="B217">
        <f t="shared" si="7"/>
        <v>-3.1272681287930842E-2</v>
      </c>
      <c r="C217">
        <f t="shared" si="7"/>
        <v>-1.9875397948556854E-2</v>
      </c>
      <c r="D217">
        <f t="shared" si="7"/>
        <v>-1.2652304434633352E-2</v>
      </c>
    </row>
    <row r="218" spans="1:4" x14ac:dyDescent="0.2">
      <c r="A218">
        <f t="shared" si="8"/>
        <v>-1.5859999999999996</v>
      </c>
      <c r="B218">
        <f t="shared" si="7"/>
        <v>-3.1414892491414603E-2</v>
      </c>
      <c r="C218">
        <f t="shared" si="7"/>
        <v>-1.995216015307881E-2</v>
      </c>
      <c r="D218">
        <f t="shared" si="7"/>
        <v>-1.2695745563852912E-2</v>
      </c>
    </row>
    <row r="219" spans="1:4" x14ac:dyDescent="0.2">
      <c r="A219">
        <f t="shared" si="8"/>
        <v>-1.5839999999999996</v>
      </c>
      <c r="B219">
        <f t="shared" si="7"/>
        <v>-3.1557900558228269E-2</v>
      </c>
      <c r="C219">
        <f t="shared" si="7"/>
        <v>-2.0029288369771137E-2</v>
      </c>
      <c r="D219">
        <f t="shared" si="7"/>
        <v>-1.2739375376347152E-2</v>
      </c>
    </row>
    <row r="220" spans="1:4" x14ac:dyDescent="0.2">
      <c r="A220">
        <f t="shared" si="8"/>
        <v>-1.5819999999999996</v>
      </c>
      <c r="B220">
        <f t="shared" si="7"/>
        <v>-3.1701710781465609E-2</v>
      </c>
      <c r="C220">
        <f t="shared" si="7"/>
        <v>-2.0106784692250215E-2</v>
      </c>
      <c r="D220">
        <f t="shared" si="7"/>
        <v>-1.2783194883797165E-2</v>
      </c>
    </row>
    <row r="221" spans="1:4" x14ac:dyDescent="0.2">
      <c r="A221">
        <f t="shared" si="8"/>
        <v>-1.5799999999999996</v>
      </c>
      <c r="B221">
        <f t="shared" si="7"/>
        <v>-3.1846328494835568E-2</v>
      </c>
      <c r="C221">
        <f t="shared" si="7"/>
        <v>-2.0184651228247023E-2</v>
      </c>
      <c r="D221">
        <f t="shared" si="7"/>
        <v>-1.2827205104445624E-2</v>
      </c>
    </row>
    <row r="222" spans="1:4" x14ac:dyDescent="0.2">
      <c r="A222">
        <f t="shared" si="8"/>
        <v>-1.5779999999999996</v>
      </c>
      <c r="B222">
        <f t="shared" si="7"/>
        <v>-3.1991759073016823E-2</v>
      </c>
      <c r="C222">
        <f t="shared" si="7"/>
        <v>-2.0262890099717833E-2</v>
      </c>
      <c r="D222">
        <f t="shared" si="7"/>
        <v>-1.2871407063147194E-2</v>
      </c>
    </row>
    <row r="223" spans="1:4" x14ac:dyDescent="0.2">
      <c r="A223">
        <f t="shared" si="8"/>
        <v>-1.5759999999999996</v>
      </c>
      <c r="B223">
        <f t="shared" si="7"/>
        <v>-3.2138007932014295E-2</v>
      </c>
      <c r="C223">
        <f t="shared" si="7"/>
        <v>-2.0341503442955947E-2</v>
      </c>
      <c r="D223">
        <f t="shared" si="7"/>
        <v>-1.2915801791419478E-2</v>
      </c>
    </row>
    <row r="224" spans="1:4" x14ac:dyDescent="0.2">
      <c r="A224">
        <f t="shared" si="8"/>
        <v>-1.5739999999999996</v>
      </c>
      <c r="B224">
        <f t="shared" si="7"/>
        <v>-3.2285080529519894E-2</v>
      </c>
      <c r="C224">
        <f t="shared" si="7"/>
        <v>-2.0420493408704374E-2</v>
      </c>
      <c r="D224">
        <f t="shared" si="7"/>
        <v>-1.2960390327494343E-2</v>
      </c>
    </row>
    <row r="225" spans="1:4" x14ac:dyDescent="0.2">
      <c r="A225">
        <f t="shared" si="8"/>
        <v>-1.5719999999999996</v>
      </c>
      <c r="B225">
        <f t="shared" si="7"/>
        <v>-3.2432982365276197E-2</v>
      </c>
      <c r="C225">
        <f t="shared" si="7"/>
        <v>-2.0499862162269553E-2</v>
      </c>
      <c r="D225">
        <f t="shared" si="7"/>
        <v>-1.3005173716369726E-2</v>
      </c>
    </row>
    <row r="226" spans="1:4" x14ac:dyDescent="0.2">
      <c r="A226">
        <f t="shared" si="8"/>
        <v>-1.5699999999999996</v>
      </c>
      <c r="B226">
        <f t="shared" si="7"/>
        <v>-3.2581718981444574E-2</v>
      </c>
      <c r="C226">
        <f t="shared" si="7"/>
        <v>-2.057961188363612E-2</v>
      </c>
      <c r="D226">
        <f t="shared" si="7"/>
        <v>-1.3050153009861926E-2</v>
      </c>
    </row>
    <row r="227" spans="1:4" x14ac:dyDescent="0.2">
      <c r="A227">
        <f t="shared" si="8"/>
        <v>-1.5679999999999996</v>
      </c>
      <c r="B227">
        <f t="shared" si="7"/>
        <v>-3.2731295962976165E-2</v>
      </c>
      <c r="C227">
        <f t="shared" si="7"/>
        <v>-2.0659744767582717E-2</v>
      </c>
      <c r="D227">
        <f t="shared" si="7"/>
        <v>-1.3095329266658353E-2</v>
      </c>
    </row>
    <row r="228" spans="1:4" x14ac:dyDescent="0.2">
      <c r="A228">
        <f t="shared" si="8"/>
        <v>-1.5659999999999996</v>
      </c>
      <c r="B228">
        <f t="shared" si="7"/>
        <v>-3.2881718937986665E-2</v>
      </c>
      <c r="C228">
        <f t="shared" si="7"/>
        <v>-2.0740263023798815E-2</v>
      </c>
      <c r="D228">
        <f t="shared" si="7"/>
        <v>-1.3140703552370734E-2</v>
      </c>
    </row>
    <row r="229" spans="1:4" x14ac:dyDescent="0.2">
      <c r="A229">
        <f t="shared" si="8"/>
        <v>-1.5639999999999996</v>
      </c>
      <c r="B229">
        <f t="shared" si="7"/>
        <v>-3.3032993578134745E-2</v>
      </c>
      <c r="C229">
        <f t="shared" si="7"/>
        <v>-2.0821168877002614E-2</v>
      </c>
      <c r="D229">
        <f t="shared" si="7"/>
        <v>-1.3186276939588832E-2</v>
      </c>
    </row>
    <row r="230" spans="1:4" x14ac:dyDescent="0.2">
      <c r="A230">
        <f t="shared" si="8"/>
        <v>-1.5619999999999996</v>
      </c>
      <c r="B230">
        <f t="shared" si="7"/>
        <v>-3.3185125599004467E-2</v>
      </c>
      <c r="C230">
        <f t="shared" si="7"/>
        <v>-2.0902464567060054E-2</v>
      </c>
      <c r="D230">
        <f t="shared" si="7"/>
        <v>-1.323205050793462E-2</v>
      </c>
    </row>
    <row r="231" spans="1:4" x14ac:dyDescent="0.2">
      <c r="A231">
        <f t="shared" si="8"/>
        <v>-1.5599999999999996</v>
      </c>
      <c r="B231">
        <f t="shared" si="7"/>
        <v>-3.333812076049153E-2</v>
      </c>
      <c r="C231">
        <f t="shared" si="7"/>
        <v>-2.0984152349104848E-2</v>
      </c>
      <c r="D231">
        <f t="shared" si="7"/>
        <v>-1.3278025344116947E-2</v>
      </c>
    </row>
    <row r="232" spans="1:4" x14ac:dyDescent="0.2">
      <c r="A232">
        <f t="shared" si="8"/>
        <v>-1.5579999999999996</v>
      </c>
      <c r="B232">
        <f t="shared" si="7"/>
        <v>-3.3491984867192515E-2</v>
      </c>
      <c r="C232">
        <f t="shared" si="7"/>
        <v>-2.1066234493659675E-2</v>
      </c>
      <c r="D232">
        <f t="shared" si="7"/>
        <v>-1.3324202541986734E-2</v>
      </c>
    </row>
    <row r="233" spans="1:4" x14ac:dyDescent="0.2">
      <c r="A233">
        <f t="shared" si="8"/>
        <v>-1.5559999999999996</v>
      </c>
      <c r="B233">
        <f t="shared" si="7"/>
        <v>-3.3646723768798847E-2</v>
      </c>
      <c r="C233">
        <f t="shared" si="7"/>
        <v>-2.1148713286758398E-2</v>
      </c>
      <c r="D233">
        <f t="shared" si="7"/>
        <v>-1.3370583202592616E-2</v>
      </c>
    </row>
    <row r="234" spans="1:4" x14ac:dyDescent="0.2">
      <c r="A234">
        <f t="shared" si="8"/>
        <v>-1.5539999999999996</v>
      </c>
      <c r="B234">
        <f t="shared" si="7"/>
        <v>-3.3802343360494314E-2</v>
      </c>
      <c r="C234">
        <f t="shared" si="7"/>
        <v>-2.1231591030069472E-2</v>
      </c>
      <c r="D234">
        <f t="shared" si="7"/>
        <v>-1.341716843423711E-2</v>
      </c>
    </row>
    <row r="235" spans="1:4" x14ac:dyDescent="0.2">
      <c r="A235">
        <f t="shared" si="8"/>
        <v>-1.5519999999999996</v>
      </c>
      <c r="B235">
        <f t="shared" si="7"/>
        <v>-3.3958849583356376E-2</v>
      </c>
      <c r="C235">
        <f t="shared" si="7"/>
        <v>-2.1314870041020447E-2</v>
      </c>
      <c r="D235">
        <f t="shared" si="7"/>
        <v>-1.3463959352533332E-2</v>
      </c>
    </row>
    <row r="236" spans="1:4" x14ac:dyDescent="0.2">
      <c r="A236">
        <f t="shared" si="8"/>
        <v>-1.5499999999999996</v>
      </c>
      <c r="B236">
        <f t="shared" si="7"/>
        <v>-3.4116248424761797E-2</v>
      </c>
      <c r="C236">
        <f t="shared" si="7"/>
        <v>-2.1398552652923633E-2</v>
      </c>
      <c r="D236">
        <f t="shared" si="7"/>
        <v>-1.3510957080462148E-2</v>
      </c>
    </row>
    <row r="237" spans="1:4" x14ac:dyDescent="0.2">
      <c r="A237">
        <f t="shared" si="8"/>
        <v>-1.5479999999999996</v>
      </c>
      <c r="B237">
        <f t="shared" si="7"/>
        <v>-3.4274545918795973E-2</v>
      </c>
      <c r="C237">
        <f t="shared" si="7"/>
        <v>-2.1482641215102904E-2</v>
      </c>
      <c r="D237">
        <f t="shared" si="7"/>
        <v>-1.3558162748429919E-2</v>
      </c>
    </row>
    <row r="238" spans="1:4" x14ac:dyDescent="0.2">
      <c r="A238">
        <f t="shared" si="8"/>
        <v>-1.5459999999999996</v>
      </c>
      <c r="B238">
        <f t="shared" si="7"/>
        <v>-3.4433748146666304E-2</v>
      </c>
      <c r="C238">
        <f t="shared" si="7"/>
        <v>-2.1567138093021646E-2</v>
      </c>
      <c r="D238">
        <f t="shared" si="7"/>
        <v>-1.3605577494326747E-2</v>
      </c>
    </row>
    <row r="239" spans="1:4" x14ac:dyDescent="0.2">
      <c r="A239">
        <f t="shared" si="8"/>
        <v>-1.5439999999999996</v>
      </c>
      <c r="B239">
        <f t="shared" si="7"/>
        <v>-3.4593861237119689E-2</v>
      </c>
      <c r="C239">
        <f t="shared" si="7"/>
        <v>-2.1652045668411848E-2</v>
      </c>
      <c r="D239">
        <f t="shared" si="7"/>
        <v>-1.3653202463585206E-2</v>
      </c>
    </row>
    <row r="240" spans="1:4" x14ac:dyDescent="0.2">
      <c r="A240">
        <f t="shared" si="8"/>
        <v>-1.5419999999999996</v>
      </c>
      <c r="B240">
        <f t="shared" si="7"/>
        <v>-3.4754891366864993E-2</v>
      </c>
      <c r="C240">
        <f t="shared" si="7"/>
        <v>-2.1737366339404641E-2</v>
      </c>
      <c r="D240">
        <f t="shared" si="7"/>
        <v>-1.3701038809239726E-2</v>
      </c>
    </row>
    <row r="241" spans="1:4" x14ac:dyDescent="0.2">
      <c r="A241">
        <f t="shared" si="8"/>
        <v>-1.5399999999999996</v>
      </c>
      <c r="B241">
        <f t="shared" si="7"/>
        <v>-3.4916844760997823E-2</v>
      </c>
      <c r="C241">
        <f t="shared" si="7"/>
        <v>-2.1823102520661563E-2</v>
      </c>
      <c r="D241">
        <f t="shared" si="7"/>
        <v>-1.3749087691986368E-2</v>
      </c>
    </row>
    <row r="242" spans="1:4" x14ac:dyDescent="0.2">
      <c r="A242">
        <f t="shared" si="8"/>
        <v>-1.5379999999999996</v>
      </c>
      <c r="B242">
        <f t="shared" si="7"/>
        <v>-3.5079727693431484E-2</v>
      </c>
      <c r="C242">
        <f t="shared" si="7"/>
        <v>-2.1909256643507485E-2</v>
      </c>
      <c r="D242">
        <f t="shared" si="7"/>
        <v>-1.3797350280243261E-2</v>
      </c>
    </row>
    <row r="243" spans="1:4" x14ac:dyDescent="0.2">
      <c r="A243">
        <f t="shared" si="8"/>
        <v>-1.5359999999999996</v>
      </c>
      <c r="B243">
        <f t="shared" si="7"/>
        <v>-3.5243546487331412E-2</v>
      </c>
      <c r="C243">
        <f t="shared" si="7"/>
        <v>-2.1995831156064575E-2</v>
      </c>
      <c r="D243">
        <f t="shared" si="7"/>
        <v>-1.3845827750211582E-2</v>
      </c>
    </row>
    <row r="244" spans="1:4" x14ac:dyDescent="0.2">
      <c r="A244">
        <f t="shared" si="8"/>
        <v>-1.5339999999999996</v>
      </c>
      <c r="B244">
        <f t="shared" si="7"/>
        <v>-3.5408307515553517E-2</v>
      </c>
      <c r="C244">
        <f t="shared" si="7"/>
        <v>-2.208282852338744E-2</v>
      </c>
      <c r="D244">
        <f t="shared" si="7"/>
        <v>-1.389452128593701E-2</v>
      </c>
    </row>
    <row r="245" spans="1:4" x14ac:dyDescent="0.2">
      <c r="A245">
        <f t="shared" si="8"/>
        <v>-1.5319999999999996</v>
      </c>
      <c r="B245">
        <f t="shared" si="7"/>
        <v>-3.5574017201087771E-2</v>
      </c>
      <c r="C245">
        <f t="shared" si="7"/>
        <v>-2.217025122759967E-2</v>
      </c>
      <c r="D245">
        <f t="shared" si="7"/>
        <v>-1.3943432079371853E-2</v>
      </c>
    </row>
    <row r="246" spans="1:4" x14ac:dyDescent="0.2">
      <c r="A246">
        <f t="shared" si="8"/>
        <v>-1.5299999999999996</v>
      </c>
      <c r="B246">
        <f t="shared" si="7"/>
        <v>-3.574068201750541E-2</v>
      </c>
      <c r="C246">
        <f t="shared" si="7"/>
        <v>-2.225810176803153E-2</v>
      </c>
      <c r="D246">
        <f t="shared" si="7"/>
        <v>-1.3992561330437666E-2</v>
      </c>
    </row>
    <row r="247" spans="1:4" x14ac:dyDescent="0.2">
      <c r="A247">
        <f t="shared" si="8"/>
        <v>-1.5279999999999996</v>
      </c>
      <c r="B247">
        <f t="shared" si="7"/>
        <v>-3.5908308489411317E-2</v>
      </c>
      <c r="C247">
        <f t="shared" si="7"/>
        <v>-2.234638266135899E-2</v>
      </c>
      <c r="D247">
        <f t="shared" si="7"/>
        <v>-1.4041910247088498E-2</v>
      </c>
    </row>
    <row r="248" spans="1:4" x14ac:dyDescent="0.2">
      <c r="A248">
        <f t="shared" si="8"/>
        <v>-1.5259999999999996</v>
      </c>
      <c r="B248">
        <f t="shared" si="7"/>
        <v>-3.6076903192900467E-2</v>
      </c>
      <c r="C248">
        <f t="shared" si="7"/>
        <v>-2.2435096441744039E-2</v>
      </c>
      <c r="D248">
        <f t="shared" si="7"/>
        <v>-1.4091480045374702E-2</v>
      </c>
    </row>
    <row r="249" spans="1:4" x14ac:dyDescent="0.2">
      <c r="A249">
        <f t="shared" si="8"/>
        <v>-1.5239999999999996</v>
      </c>
      <c r="B249">
        <f t="shared" si="7"/>
        <v>-3.6246472756019138E-2</v>
      </c>
      <c r="C249">
        <f t="shared" si="7"/>
        <v>-2.2524245660976307E-2</v>
      </c>
      <c r="D249">
        <f t="shared" si="7"/>
        <v>-1.414127194950732E-2</v>
      </c>
    </row>
    <row r="250" spans="1:4" x14ac:dyDescent="0.2">
      <c r="A250">
        <f t="shared" si="8"/>
        <v>-1.5219999999999996</v>
      </c>
      <c r="B250">
        <f t="shared" si="7"/>
        <v>-3.6417023859230568E-2</v>
      </c>
      <c r="C250">
        <f t="shared" si="7"/>
        <v>-2.2613832888615966E-2</v>
      </c>
      <c r="D250">
        <f t="shared" si="7"/>
        <v>-1.4191287191923087E-2</v>
      </c>
    </row>
    <row r="251" spans="1:4" x14ac:dyDescent="0.2">
      <c r="A251">
        <f t="shared" si="8"/>
        <v>-1.5199999999999996</v>
      </c>
      <c r="B251">
        <f t="shared" si="7"/>
        <v>-3.6588563235885774E-2</v>
      </c>
      <c r="C251">
        <f t="shared" si="7"/>
        <v>-2.2703860712138056E-2</v>
      </c>
      <c r="D251">
        <f t="shared" si="7"/>
        <v>-1.4241527013350035E-2</v>
      </c>
    </row>
    <row r="252" spans="1:4" x14ac:dyDescent="0.2">
      <c r="A252">
        <f t="shared" si="8"/>
        <v>-1.5179999999999996</v>
      </c>
      <c r="B252">
        <f t="shared" si="7"/>
        <v>-3.6761097672698334E-2</v>
      </c>
      <c r="C252">
        <f t="shared" si="7"/>
        <v>-2.2794331737078059E-2</v>
      </c>
      <c r="D252">
        <f t="shared" si="7"/>
        <v>-1.429199266287369E-2</v>
      </c>
    </row>
    <row r="253" spans="1:4" x14ac:dyDescent="0.2">
      <c r="A253">
        <f t="shared" si="8"/>
        <v>-1.5159999999999996</v>
      </c>
      <c r="B253">
        <f t="shared" si="7"/>
        <v>-3.6934634010224621E-2</v>
      </c>
      <c r="C253">
        <f t="shared" si="7"/>
        <v>-2.28852485871789E-2</v>
      </c>
      <c r="D253">
        <f t="shared" si="7"/>
        <v>-1.4342685398003884E-2</v>
      </c>
    </row>
    <row r="254" spans="1:4" x14ac:dyDescent="0.2">
      <c r="A254">
        <f t="shared" si="8"/>
        <v>-1.5139999999999996</v>
      </c>
      <c r="B254">
        <f t="shared" si="7"/>
        <v>-3.7109179143348714E-2</v>
      </c>
      <c r="C254">
        <f t="shared" si="7"/>
        <v>-2.2976613904539284E-2</v>
      </c>
      <c r="D254">
        <f t="shared" si="7"/>
        <v>-1.4393606484742224E-2</v>
      </c>
    </row>
    <row r="255" spans="1:4" x14ac:dyDescent="0.2">
      <c r="A255">
        <f t="shared" si="8"/>
        <v>-1.5119999999999996</v>
      </c>
      <c r="B255">
        <f t="shared" si="7"/>
        <v>-3.7284740021771845E-2</v>
      </c>
      <c r="C255">
        <f t="shared" si="7"/>
        <v>-2.3068430349763511E-2</v>
      </c>
      <c r="D255">
        <f t="shared" si="7"/>
        <v>-1.4444757197650128E-2</v>
      </c>
    </row>
    <row r="256" spans="1:4" x14ac:dyDescent="0.2">
      <c r="A256">
        <f t="shared" si="8"/>
        <v>-1.5099999999999996</v>
      </c>
      <c r="B256">
        <f t="shared" si="7"/>
        <v>-3.74613236505075E-2</v>
      </c>
      <c r="C256">
        <f t="shared" si="7"/>
        <v>-2.3160700602112561E-2</v>
      </c>
      <c r="D256">
        <f t="shared" si="7"/>
        <v>-1.4496138819917572E-2</v>
      </c>
    </row>
    <row r="257" spans="1:4" x14ac:dyDescent="0.2">
      <c r="A257">
        <f t="shared" si="8"/>
        <v>-1.5079999999999996</v>
      </c>
      <c r="B257">
        <f t="shared" si="7"/>
        <v>-3.763893709038052E-2</v>
      </c>
      <c r="C257">
        <f t="shared" si="7"/>
        <v>-2.3253427359656721E-2</v>
      </c>
      <c r="D257">
        <f t="shared" si="7"/>
        <v>-1.4547752643432376E-2</v>
      </c>
    </row>
    <row r="258" spans="1:4" x14ac:dyDescent="0.2">
      <c r="A258">
        <f t="shared" si="8"/>
        <v>-1.5059999999999996</v>
      </c>
      <c r="B258">
        <f t="shared" si="7"/>
        <v>-3.7817587458532337E-2</v>
      </c>
      <c r="C258">
        <f t="shared" si="7"/>
        <v>-2.3346613339429577E-2</v>
      </c>
      <c r="D258">
        <f t="shared" si="7"/>
        <v>-1.4599599968850263E-2</v>
      </c>
    </row>
    <row r="259" spans="1:4" x14ac:dyDescent="0.2">
      <c r="A259">
        <f t="shared" si="8"/>
        <v>-1.5039999999999996</v>
      </c>
      <c r="B259">
        <f t="shared" si="7"/>
        <v>-3.7997281928930537E-2</v>
      </c>
      <c r="C259">
        <f t="shared" si="7"/>
        <v>-2.3440261277583502E-2</v>
      </c>
      <c r="D259">
        <f t="shared" si="7"/>
        <v>-1.4651682105665453E-2</v>
      </c>
    </row>
    <row r="260" spans="1:4" x14ac:dyDescent="0.2">
      <c r="A260">
        <f t="shared" si="8"/>
        <v>-1.5019999999999996</v>
      </c>
      <c r="B260">
        <f t="shared" si="7"/>
        <v>-3.8178027732884146E-2</v>
      </c>
      <c r="C260">
        <f t="shared" si="7"/>
        <v>-2.3534373929546618E-2</v>
      </c>
      <c r="D260">
        <f t="shared" si="7"/>
        <v>-1.4704000372282013E-2</v>
      </c>
    </row>
    <row r="261" spans="1:4" x14ac:dyDescent="0.2">
      <c r="A261">
        <f t="shared" si="8"/>
        <v>-1.4999999999999996</v>
      </c>
      <c r="B261">
        <f t="shared" si="7"/>
        <v>-3.8359832159563595E-2</v>
      </c>
      <c r="C261">
        <f t="shared" si="7"/>
        <v>-2.362895407018116E-2</v>
      </c>
      <c r="D261">
        <f t="shared" si="7"/>
        <v>-1.4756556096085812E-2</v>
      </c>
    </row>
    <row r="262" spans="1:4" x14ac:dyDescent="0.2">
      <c r="A262">
        <f t="shared" si="8"/>
        <v>-1.4979999999999996</v>
      </c>
      <c r="B262">
        <f t="shared" si="7"/>
        <v>-3.8542702556526448E-2</v>
      </c>
      <c r="C262">
        <f t="shared" si="7"/>
        <v>-2.3724004493943456E-2</v>
      </c>
      <c r="D262">
        <f t="shared" si="7"/>
        <v>-1.4809350613517199E-2</v>
      </c>
    </row>
    <row r="263" spans="1:4" x14ac:dyDescent="0.2">
      <c r="A263">
        <f t="shared" si="8"/>
        <v>-1.4959999999999996</v>
      </c>
      <c r="B263">
        <f t="shared" si="7"/>
        <v>-3.8726646330248304E-2</v>
      </c>
      <c r="C263">
        <f t="shared" si="7"/>
        <v>-2.3819528015045353E-2</v>
      </c>
      <c r="D263">
        <f t="shared" si="7"/>
        <v>-1.4862385270144317E-2</v>
      </c>
    </row>
    <row r="264" spans="1:4" x14ac:dyDescent="0.2">
      <c r="A264">
        <f t="shared" si="8"/>
        <v>-1.4939999999999996</v>
      </c>
      <c r="B264">
        <f t="shared" si="7"/>
        <v>-3.8911670946659122E-2</v>
      </c>
      <c r="C264">
        <f t="shared" si="7"/>
        <v>-2.3915527467617173E-2</v>
      </c>
      <c r="D264">
        <f t="shared" si="7"/>
        <v>-1.4915661420737166E-2</v>
      </c>
    </row>
    <row r="265" spans="1:4" x14ac:dyDescent="0.2">
      <c r="A265">
        <f t="shared" si="8"/>
        <v>-1.4919999999999995</v>
      </c>
      <c r="B265">
        <f t="shared" si="7"/>
        <v>-3.9097783931684754E-2</v>
      </c>
      <c r="C265">
        <f t="shared" si="7"/>
        <v>-2.4012005705872239E-2</v>
      </c>
      <c r="D265">
        <f t="shared" si="7"/>
        <v>-1.4969180429342295E-2</v>
      </c>
    </row>
    <row r="266" spans="1:4" x14ac:dyDescent="0.2">
      <c r="A266">
        <f t="shared" si="8"/>
        <v>-1.4899999999999995</v>
      </c>
      <c r="B266">
        <f t="shared" si="7"/>
        <v>-3.9284992871794738E-2</v>
      </c>
      <c r="C266">
        <f t="shared" si="7"/>
        <v>-2.4108965604273003E-2</v>
      </c>
      <c r="D266">
        <f t="shared" si="7"/>
        <v>-1.5022943669358272E-2</v>
      </c>
    </row>
    <row r="267" spans="1:4" x14ac:dyDescent="0.2">
      <c r="A267">
        <f t="shared" si="8"/>
        <v>-1.4879999999999995</v>
      </c>
      <c r="B267">
        <f t="shared" si="7"/>
        <v>-3.9473305414554682E-2</v>
      </c>
      <c r="C267">
        <f t="shared" si="7"/>
        <v>-2.4206410057698649E-2</v>
      </c>
      <c r="D267">
        <f t="shared" si="7"/>
        <v>-1.5076952523611822E-2</v>
      </c>
    </row>
    <row r="268" spans="1:4" x14ac:dyDescent="0.2">
      <c r="A268">
        <f t="shared" si="8"/>
        <v>-1.4859999999999995</v>
      </c>
      <c r="B268">
        <f t="shared" ref="B268:D331" si="9">-1/(2*POWER(B$8,2)*POWER($A268,2))+1/(2*POWER(B$8,4))*LN(POWER(B$8/$A268,2)+1)</f>
        <v>-3.9662729269185376E-2</v>
      </c>
      <c r="C268">
        <f t="shared" si="9"/>
        <v>-2.4304341981614422E-2</v>
      </c>
      <c r="D268">
        <f t="shared" si="9"/>
        <v>-1.5131208384434675E-2</v>
      </c>
    </row>
    <row r="269" spans="1:4" x14ac:dyDescent="0.2">
      <c r="A269">
        <f t="shared" ref="A269:A332" si="10">A268+B$3</f>
        <v>-1.4839999999999995</v>
      </c>
      <c r="B269">
        <f t="shared" si="9"/>
        <v>-3.98532722071267E-2</v>
      </c>
      <c r="C269">
        <f t="shared" si="9"/>
        <v>-2.4402764312242496E-2</v>
      </c>
      <c r="D269">
        <f t="shared" si="9"/>
        <v>-1.5185712653741213E-2</v>
      </c>
    </row>
    <row r="270" spans="1:4" x14ac:dyDescent="0.2">
      <c r="A270">
        <f t="shared" si="10"/>
        <v>-1.4819999999999995</v>
      </c>
      <c r="B270">
        <f t="shared" si="9"/>
        <v>-4.0044942062607752E-2</v>
      </c>
      <c r="C270">
        <f t="shared" si="9"/>
        <v>-2.4501680006734465E-2</v>
      </c>
      <c r="D270">
        <f t="shared" si="9"/>
        <v>-1.5240466743106746E-2</v>
      </c>
    </row>
    <row r="271" spans="1:4" x14ac:dyDescent="0.2">
      <c r="A271">
        <f t="shared" si="10"/>
        <v>-1.4799999999999995</v>
      </c>
      <c r="B271">
        <f t="shared" si="9"/>
        <v>-4.0237746733223112E-2</v>
      </c>
      <c r="C271">
        <f t="shared" si="9"/>
        <v>-2.4601092043345631E-2</v>
      </c>
      <c r="D271">
        <f t="shared" si="9"/>
        <v>-1.5295472073846655E-2</v>
      </c>
    </row>
    <row r="272" spans="1:4" x14ac:dyDescent="0.2">
      <c r="A272">
        <f t="shared" si="10"/>
        <v>-1.4779999999999995</v>
      </c>
      <c r="B272">
        <f t="shared" si="9"/>
        <v>-4.0431694180514371E-2</v>
      </c>
      <c r="C272">
        <f t="shared" si="9"/>
        <v>-2.4701003421610669E-2</v>
      </c>
      <c r="D272">
        <f t="shared" si="9"/>
        <v>-1.5350730077096175E-2</v>
      </c>
    </row>
    <row r="273" spans="1:4" x14ac:dyDescent="0.2">
      <c r="A273">
        <f t="shared" si="10"/>
        <v>-1.4759999999999995</v>
      </c>
      <c r="B273">
        <f t="shared" si="9"/>
        <v>-4.0626792430558167E-2</v>
      </c>
      <c r="C273">
        <f t="shared" si="9"/>
        <v>-2.4801417162521329E-2</v>
      </c>
      <c r="D273">
        <f t="shared" si="9"/>
        <v>-1.5406242193891015E-2</v>
      </c>
    </row>
    <row r="274" spans="1:4" x14ac:dyDescent="0.2">
      <c r="A274">
        <f t="shared" si="10"/>
        <v>-1.4739999999999995</v>
      </c>
      <c r="B274">
        <f t="shared" si="9"/>
        <v>-4.0823049574560205E-2</v>
      </c>
      <c r="C274">
        <f t="shared" si="9"/>
        <v>-2.4902336308705614E-2</v>
      </c>
      <c r="D274">
        <f t="shared" si="9"/>
        <v>-1.5462009875248737E-2</v>
      </c>
    </row>
    <row r="275" spans="1:4" x14ac:dyDescent="0.2">
      <c r="A275">
        <f t="shared" si="10"/>
        <v>-1.4719999999999995</v>
      </c>
      <c r="B275">
        <f t="shared" si="9"/>
        <v>-4.1020473769455112E-2</v>
      </c>
      <c r="C275">
        <f t="shared" si="9"/>
        <v>-2.5003763924608749E-2</v>
      </c>
      <c r="D275">
        <f t="shared" si="9"/>
        <v>-1.5518034582250866E-2</v>
      </c>
    </row>
    <row r="276" spans="1:4" x14ac:dyDescent="0.2">
      <c r="A276">
        <f t="shared" si="10"/>
        <v>-1.4699999999999995</v>
      </c>
      <c r="B276">
        <f t="shared" si="9"/>
        <v>-4.1219073238512649E-2</v>
      </c>
      <c r="C276">
        <f t="shared" si="9"/>
        <v>-2.5105703096675862E-2</v>
      </c>
      <c r="D276">
        <f t="shared" si="9"/>
        <v>-1.5574317786125842E-2</v>
      </c>
    </row>
    <row r="277" spans="1:4" x14ac:dyDescent="0.2">
      <c r="A277">
        <f t="shared" si="10"/>
        <v>-1.4679999999999995</v>
      </c>
      <c r="B277">
        <f t="shared" si="9"/>
        <v>-4.1418856271950688E-2</v>
      </c>
      <c r="C277">
        <f t="shared" si="9"/>
        <v>-2.5208156933536549E-2</v>
      </c>
      <c r="D277">
        <f t="shared" si="9"/>
        <v>-1.563086096833273E-2</v>
      </c>
    </row>
    <row r="278" spans="1:4" x14ac:dyDescent="0.2">
      <c r="A278">
        <f t="shared" si="10"/>
        <v>-1.4659999999999995</v>
      </c>
      <c r="B278">
        <f t="shared" si="9"/>
        <v>-4.1619831227553417E-2</v>
      </c>
      <c r="C278">
        <f t="shared" si="9"/>
        <v>-2.5311128566191082E-2</v>
      </c>
      <c r="D278">
        <f t="shared" si="9"/>
        <v>-1.568766562064576E-2</v>
      </c>
    </row>
    <row r="279" spans="1:4" x14ac:dyDescent="0.2">
      <c r="A279">
        <f t="shared" si="10"/>
        <v>-1.4639999999999995</v>
      </c>
      <c r="B279">
        <f t="shared" si="9"/>
        <v>-4.1822006531297251E-2</v>
      </c>
      <c r="C279">
        <f t="shared" si="9"/>
        <v>-2.5414621148198473E-2</v>
      </c>
      <c r="D279">
        <f t="shared" si="9"/>
        <v>-1.5744733245239693E-2</v>
      </c>
    </row>
    <row r="280" spans="1:4" x14ac:dyDescent="0.2">
      <c r="A280">
        <f t="shared" si="10"/>
        <v>-1.4619999999999995</v>
      </c>
      <c r="B280">
        <f t="shared" si="9"/>
        <v>-4.2025390677982305E-2</v>
      </c>
      <c r="C280">
        <f t="shared" si="9"/>
        <v>-2.5518637855866354E-2</v>
      </c>
      <c r="D280">
        <f t="shared" si="9"/>
        <v>-1.5802065354775907E-2</v>
      </c>
    </row>
    <row r="281" spans="1:4" x14ac:dyDescent="0.2">
      <c r="A281">
        <f t="shared" si="10"/>
        <v>-1.4599999999999995</v>
      </c>
      <c r="B281">
        <f t="shared" si="9"/>
        <v>-4.2229992231870767E-2</v>
      </c>
      <c r="C281">
        <f t="shared" si="9"/>
        <v>-2.5623181888442786E-2</v>
      </c>
      <c r="D281">
        <f t="shared" si="9"/>
        <v>-1.5859663472489467E-2</v>
      </c>
    </row>
    <row r="282" spans="1:4" x14ac:dyDescent="0.2">
      <c r="A282">
        <f t="shared" si="10"/>
        <v>-1.4579999999999995</v>
      </c>
      <c r="B282">
        <f t="shared" si="9"/>
        <v>-4.2435819827331744E-2</v>
      </c>
      <c r="C282">
        <f t="shared" si="9"/>
        <v>-2.5728256468309729E-2</v>
      </c>
      <c r="D282">
        <f t="shared" si="9"/>
        <v>-1.5917529132276925E-2</v>
      </c>
    </row>
    <row r="283" spans="1:4" x14ac:dyDescent="0.2">
      <c r="A283">
        <f t="shared" si="10"/>
        <v>-1.4559999999999995</v>
      </c>
      <c r="B283">
        <f t="shared" si="9"/>
        <v>-4.2642882169493329E-2</v>
      </c>
      <c r="C283">
        <f t="shared" si="9"/>
        <v>-2.5833864841178639E-2</v>
      </c>
      <c r="D283">
        <f t="shared" si="9"/>
        <v>-1.5975663878784997E-2</v>
      </c>
    </row>
    <row r="284" spans="1:4" x14ac:dyDescent="0.2">
      <c r="A284">
        <f t="shared" si="10"/>
        <v>-1.4539999999999995</v>
      </c>
      <c r="B284">
        <f t="shared" si="9"/>
        <v>-4.2851188034900678E-2</v>
      </c>
      <c r="C284">
        <f t="shared" si="9"/>
        <v>-2.5940010276287791E-2</v>
      </c>
      <c r="D284">
        <f t="shared" si="9"/>
        <v>-1.603406926750011E-2</v>
      </c>
    </row>
    <row r="285" spans="1:4" x14ac:dyDescent="0.2">
      <c r="A285">
        <f t="shared" si="10"/>
        <v>-1.4519999999999995</v>
      </c>
      <c r="B285">
        <f t="shared" si="9"/>
        <v>-4.3060746272181954E-2</v>
      </c>
      <c r="C285">
        <f t="shared" si="9"/>
        <v>-2.6046696066601642E-2</v>
      </c>
      <c r="D285">
        <f t="shared" si="9"/>
        <v>-1.6092746864838841E-2</v>
      </c>
    </row>
    <row r="286" spans="1:4" x14ac:dyDescent="0.2">
      <c r="A286">
        <f t="shared" si="10"/>
        <v>-1.4499999999999995</v>
      </c>
      <c r="B286">
        <f t="shared" si="9"/>
        <v>-4.3271565802719819E-2</v>
      </c>
      <c r="C286">
        <f t="shared" si="9"/>
        <v>-2.6153925529011982E-2</v>
      </c>
      <c r="D286">
        <f t="shared" si="9"/>
        <v>-1.6151698248239112E-2</v>
      </c>
    </row>
    <row r="287" spans="1:4" x14ac:dyDescent="0.2">
      <c r="A287">
        <f t="shared" si="10"/>
        <v>-1.4479999999999995</v>
      </c>
      <c r="B287">
        <f t="shared" si="9"/>
        <v>-4.3483655621331579E-2</v>
      </c>
      <c r="C287">
        <f t="shared" si="9"/>
        <v>-2.6261702004541324E-2</v>
      </c>
      <c r="D287">
        <f t="shared" si="9"/>
        <v>-1.6210925006252472E-2</v>
      </c>
    </row>
    <row r="288" spans="1:4" x14ac:dyDescent="0.2">
      <c r="A288">
        <f t="shared" si="10"/>
        <v>-1.4459999999999995</v>
      </c>
      <c r="B288">
        <f t="shared" si="9"/>
        <v>-4.3697024796955281E-2</v>
      </c>
      <c r="C288">
        <f t="shared" si="9"/>
        <v>-2.6370028858547973E-2</v>
      </c>
      <c r="D288">
        <f t="shared" si="9"/>
        <v>-1.6270428738637092E-2</v>
      </c>
    </row>
    <row r="289" spans="1:4" x14ac:dyDescent="0.2">
      <c r="A289">
        <f t="shared" si="10"/>
        <v>-1.4439999999999995</v>
      </c>
      <c r="B289">
        <f t="shared" si="9"/>
        <v>-4.3911682473343289E-2</v>
      </c>
      <c r="C289">
        <f t="shared" si="9"/>
        <v>-2.6478909480933364E-2</v>
      </c>
      <c r="D289">
        <f t="shared" si="9"/>
        <v>-1.6330211056451771E-2</v>
      </c>
    </row>
    <row r="290" spans="1:4" x14ac:dyDescent="0.2">
      <c r="A290">
        <f t="shared" si="10"/>
        <v>-1.4419999999999995</v>
      </c>
      <c r="B290">
        <f t="shared" si="9"/>
        <v>-4.4127637869763786E-2</v>
      </c>
      <c r="C290">
        <f t="shared" si="9"/>
        <v>-2.6588347286351288E-2</v>
      </c>
      <c r="D290">
        <f t="shared" si="9"/>
        <v>-1.6390273582150811E-2</v>
      </c>
    </row>
    <row r="291" spans="1:4" x14ac:dyDescent="0.2">
      <c r="A291">
        <f t="shared" si="10"/>
        <v>-1.4399999999999995</v>
      </c>
      <c r="B291">
        <f t="shared" si="9"/>
        <v>-4.434490028170826E-2</v>
      </c>
      <c r="C291">
        <f t="shared" si="9"/>
        <v>-2.669834571441921E-2</v>
      </c>
      <c r="D291">
        <f t="shared" si="9"/>
        <v>-1.6450617949679856E-2</v>
      </c>
    </row>
    <row r="292" spans="1:4" x14ac:dyDescent="0.2">
      <c r="A292">
        <f t="shared" si="10"/>
        <v>-1.4379999999999995</v>
      </c>
      <c r="B292">
        <f t="shared" si="9"/>
        <v>-4.4563479081608071E-2</v>
      </c>
      <c r="C292">
        <f t="shared" si="9"/>
        <v>-2.6808908229931705E-2</v>
      </c>
      <c r="D292">
        <f t="shared" si="9"/>
        <v>-1.6511245804572652E-2</v>
      </c>
    </row>
    <row r="293" spans="1:4" x14ac:dyDescent="0.2">
      <c r="A293">
        <f t="shared" si="10"/>
        <v>-1.4359999999999995</v>
      </c>
      <c r="B293">
        <f t="shared" si="9"/>
        <v>-4.4783383719557479E-2</v>
      </c>
      <c r="C293">
        <f t="shared" si="9"/>
        <v>-2.692003832307599E-2</v>
      </c>
      <c r="D293">
        <f t="shared" si="9"/>
        <v>-1.657215880404872E-2</v>
      </c>
    </row>
    <row r="294" spans="1:4" x14ac:dyDescent="0.2">
      <c r="A294">
        <f t="shared" si="10"/>
        <v>-1.4339999999999995</v>
      </c>
      <c r="B294">
        <f t="shared" si="9"/>
        <v>-4.5004623724044318E-2</v>
      </c>
      <c r="C294">
        <f t="shared" si="9"/>
        <v>-2.7031739509649495E-2</v>
      </c>
      <c r="D294">
        <f t="shared" si="9"/>
        <v>-1.6633358617112053E-2</v>
      </c>
    </row>
    <row r="295" spans="1:4" x14ac:dyDescent="0.2">
      <c r="A295">
        <f t="shared" si="10"/>
        <v>-1.4319999999999995</v>
      </c>
      <c r="B295">
        <f t="shared" si="9"/>
        <v>-4.5227208702689203E-2</v>
      </c>
      <c r="C295">
        <f t="shared" si="9"/>
        <v>-2.7144015331279775E-2</v>
      </c>
      <c r="D295">
        <f t="shared" si="9"/>
        <v>-1.6694846924650751E-2</v>
      </c>
    </row>
    <row r="296" spans="1:4" x14ac:dyDescent="0.2">
      <c r="A296">
        <f t="shared" si="10"/>
        <v>-1.4299999999999995</v>
      </c>
      <c r="B296">
        <f t="shared" si="9"/>
        <v>-4.5451148342991382E-2</v>
      </c>
      <c r="C296">
        <f t="shared" si="9"/>
        <v>-2.7256869355646349E-2</v>
      </c>
      <c r="D296">
        <f t="shared" si="9"/>
        <v>-1.6756625419537617E-2</v>
      </c>
    </row>
    <row r="297" spans="1:4" x14ac:dyDescent="0.2">
      <c r="A297">
        <f t="shared" si="10"/>
        <v>-1.4279999999999995</v>
      </c>
      <c r="B297">
        <f t="shared" si="9"/>
        <v>-4.5676452413084045E-2</v>
      </c>
      <c r="C297">
        <f t="shared" si="9"/>
        <v>-2.7370305176704988E-2</v>
      </c>
      <c r="D297">
        <f t="shared" si="9"/>
        <v>-1.6818695806731766E-2</v>
      </c>
    </row>
    <row r="298" spans="1:4" x14ac:dyDescent="0.2">
      <c r="A298">
        <f t="shared" si="10"/>
        <v>-1.4259999999999995</v>
      </c>
      <c r="B298">
        <f t="shared" si="9"/>
        <v>-4.5903130762495525E-2</v>
      </c>
      <c r="C298">
        <f t="shared" si="9"/>
        <v>-2.7484326414914079E-2</v>
      </c>
      <c r="D298">
        <f t="shared" si="9"/>
        <v>-1.6881059803381233E-2</v>
      </c>
    </row>
    <row r="299" spans="1:4" x14ac:dyDescent="0.2">
      <c r="A299">
        <f t="shared" si="10"/>
        <v>-1.4239999999999995</v>
      </c>
      <c r="B299">
        <f t="shared" si="9"/>
        <v>-4.6131193322920705E-2</v>
      </c>
      <c r="C299">
        <f t="shared" si="9"/>
        <v>-2.7598936717463239E-2</v>
      </c>
      <c r="D299">
        <f t="shared" si="9"/>
        <v>-1.6943719138926623E-2</v>
      </c>
    </row>
    <row r="300" spans="1:4" x14ac:dyDescent="0.2">
      <c r="A300">
        <f t="shared" si="10"/>
        <v>-1.4219999999999995</v>
      </c>
      <c r="B300">
        <f t="shared" si="9"/>
        <v>-4.6360650108999424E-2</v>
      </c>
      <c r="C300">
        <f t="shared" si="9"/>
        <v>-2.7714139758504341E-2</v>
      </c>
      <c r="D300">
        <f t="shared" si="9"/>
        <v>-1.7006675555205714E-2</v>
      </c>
    </row>
    <row r="301" spans="1:4" x14ac:dyDescent="0.2">
      <c r="A301">
        <f t="shared" si="10"/>
        <v>-1.4199999999999995</v>
      </c>
      <c r="B301">
        <f t="shared" si="9"/>
        <v>-4.6591511219103238E-2</v>
      </c>
      <c r="C301">
        <f t="shared" si="9"/>
        <v>-2.7829939239384642E-2</v>
      </c>
      <c r="D301">
        <f t="shared" si="9"/>
        <v>-1.7069930806559185E-2</v>
      </c>
    </row>
    <row r="302" spans="1:4" x14ac:dyDescent="0.2">
      <c r="A302">
        <f t="shared" si="10"/>
        <v>-1.4179999999999995</v>
      </c>
      <c r="B302">
        <f t="shared" si="9"/>
        <v>-4.6823786836130782E-2</v>
      </c>
      <c r="C302">
        <f t="shared" si="9"/>
        <v>-2.7946338888882434E-2</v>
      </c>
      <c r="D302">
        <f t="shared" si="9"/>
        <v>-1.7133486659937303E-2</v>
      </c>
    </row>
    <row r="303" spans="1:4" x14ac:dyDescent="0.2">
      <c r="A303">
        <f t="shared" si="10"/>
        <v>-1.4159999999999995</v>
      </c>
      <c r="B303">
        <f t="shared" si="9"/>
        <v>-4.7057487228311767E-2</v>
      </c>
      <c r="C303">
        <f t="shared" si="9"/>
        <v>-2.8063342463444864E-2</v>
      </c>
      <c r="D303">
        <f t="shared" si="9"/>
        <v>-1.7197344895007752E-2</v>
      </c>
    </row>
    <row r="304" spans="1:4" x14ac:dyDescent="0.2">
      <c r="A304">
        <f t="shared" si="10"/>
        <v>-1.4139999999999995</v>
      </c>
      <c r="B304">
        <f t="shared" si="9"/>
        <v>-4.7292622750019025E-2</v>
      </c>
      <c r="C304">
        <f t="shared" si="9"/>
        <v>-2.8180953747428357E-2</v>
      </c>
      <c r="D304">
        <f t="shared" si="9"/>
        <v>-1.7261507304264484E-2</v>
      </c>
    </row>
    <row r="305" spans="1:4" x14ac:dyDescent="0.2">
      <c r="A305">
        <f t="shared" si="10"/>
        <v>-1.4119999999999995</v>
      </c>
      <c r="B305">
        <f t="shared" si="9"/>
        <v>-4.7529203842589962E-2</v>
      </c>
      <c r="C305">
        <f t="shared" si="9"/>
        <v>-2.8299176553341229E-2</v>
      </c>
      <c r="D305">
        <f t="shared" si="9"/>
        <v>-1.732597569313768E-2</v>
      </c>
    </row>
    <row r="306" spans="1:4" x14ac:dyDescent="0.2">
      <c r="A306">
        <f t="shared" si="10"/>
        <v>-1.4099999999999995</v>
      </c>
      <c r="B306">
        <f t="shared" si="9"/>
        <v>-4.7767241035156283E-2</v>
      </c>
      <c r="C306">
        <f t="shared" si="9"/>
        <v>-2.8418014722088922E-2</v>
      </c>
      <c r="D306">
        <f t="shared" si="9"/>
        <v>-1.7390751880104797E-2</v>
      </c>
    </row>
    <row r="307" spans="1:4" x14ac:dyDescent="0.2">
      <c r="A307">
        <f t="shared" si="10"/>
        <v>-1.4079999999999995</v>
      </c>
      <c r="B307">
        <f t="shared" si="9"/>
        <v>-4.8006744945482183E-2</v>
      </c>
      <c r="C307">
        <f t="shared" si="9"/>
        <v>-2.8537472123221469E-2</v>
      </c>
      <c r="D307">
        <f t="shared" si="9"/>
        <v>-1.7455837696802704E-2</v>
      </c>
    </row>
    <row r="308" spans="1:4" x14ac:dyDescent="0.2">
      <c r="A308">
        <f t="shared" si="10"/>
        <v>-1.4059999999999995</v>
      </c>
      <c r="B308">
        <f t="shared" si="9"/>
        <v>-4.8247726280813086E-2</v>
      </c>
      <c r="C308">
        <f t="shared" si="9"/>
        <v>-2.8657552655183785E-2</v>
      </c>
      <c r="D308">
        <f t="shared" si="9"/>
        <v>-1.7521234988140993E-2</v>
      </c>
    </row>
    <row r="309" spans="1:4" x14ac:dyDescent="0.2">
      <c r="A309">
        <f t="shared" si="10"/>
        <v>-1.4039999999999995</v>
      </c>
      <c r="B309">
        <f t="shared" si="9"/>
        <v>-4.8490195838731515E-2</v>
      </c>
      <c r="C309">
        <f t="shared" si="9"/>
        <v>-2.8778260245568163E-2</v>
      </c>
      <c r="D309">
        <f t="shared" si="9"/>
        <v>-1.7586945612416343E-2</v>
      </c>
    </row>
    <row r="310" spans="1:4" x14ac:dyDescent="0.2">
      <c r="A310">
        <f t="shared" si="10"/>
        <v>-1.4019999999999995</v>
      </c>
      <c r="B310">
        <f t="shared" si="9"/>
        <v>-4.8734164508023814E-2</v>
      </c>
      <c r="C310">
        <f t="shared" si="9"/>
        <v>-2.8899598851369529E-2</v>
      </c>
      <c r="D310">
        <f t="shared" si="9"/>
        <v>-1.7652971441428182E-2</v>
      </c>
    </row>
    <row r="311" spans="1:4" x14ac:dyDescent="0.2">
      <c r="A311">
        <f t="shared" si="10"/>
        <v>-1.3999999999999995</v>
      </c>
      <c r="B311">
        <f t="shared" si="9"/>
        <v>-4.8979643269555062E-2</v>
      </c>
      <c r="C311">
        <f t="shared" si="9"/>
        <v>-2.902157245924316E-2</v>
      </c>
      <c r="D311">
        <f t="shared" si="9"/>
        <v>-1.771931436059529E-2</v>
      </c>
    </row>
    <row r="312" spans="1:4" x14ac:dyDescent="0.2">
      <c r="A312">
        <f t="shared" si="10"/>
        <v>-1.3979999999999995</v>
      </c>
      <c r="B312">
        <f t="shared" si="9"/>
        <v>-4.9226643197154002E-2</v>
      </c>
      <c r="C312">
        <f t="shared" si="9"/>
        <v>-2.9144185085764995E-2</v>
      </c>
      <c r="D312">
        <f t="shared" si="9"/>
        <v>-1.7785976269073783E-2</v>
      </c>
    </row>
    <row r="313" spans="1:4" x14ac:dyDescent="0.2">
      <c r="A313">
        <f t="shared" si="10"/>
        <v>-1.3959999999999995</v>
      </c>
      <c r="B313">
        <f t="shared" si="9"/>
        <v>-4.9475175458507797E-2</v>
      </c>
      <c r="C313">
        <f t="shared" si="9"/>
        <v>-2.9267440777694838E-2</v>
      </c>
      <c r="D313">
        <f t="shared" si="9"/>
        <v>-1.7852959079876156E-2</v>
      </c>
    </row>
    <row r="314" spans="1:4" x14ac:dyDescent="0.2">
      <c r="A314">
        <f t="shared" si="10"/>
        <v>-1.3939999999999995</v>
      </c>
      <c r="B314">
        <f t="shared" si="9"/>
        <v>-4.9725251316065117E-2</v>
      </c>
      <c r="C314">
        <f t="shared" si="9"/>
        <v>-2.9391343612241785E-2</v>
      </c>
      <c r="D314">
        <f t="shared" si="9"/>
        <v>-1.7920264719991613E-2</v>
      </c>
    </row>
    <row r="315" spans="1:4" x14ac:dyDescent="0.2">
      <c r="A315">
        <f t="shared" si="10"/>
        <v>-1.3919999999999995</v>
      </c>
      <c r="B315">
        <f t="shared" si="9"/>
        <v>-4.9976882127950817E-2</v>
      </c>
      <c r="C315">
        <f t="shared" si="9"/>
        <v>-2.9515897697332809E-2</v>
      </c>
      <c r="D315">
        <f t="shared" si="9"/>
        <v>-1.7987895130507511E-2</v>
      </c>
    </row>
    <row r="316" spans="1:4" x14ac:dyDescent="0.2">
      <c r="A316">
        <f t="shared" si="10"/>
        <v>-1.3899999999999995</v>
      </c>
      <c r="B316">
        <f t="shared" si="9"/>
        <v>-5.0230079348889123E-2</v>
      </c>
      <c r="C316">
        <f t="shared" si="9"/>
        <v>-2.9641107171883743E-2</v>
      </c>
      <c r="D316">
        <f t="shared" si="9"/>
        <v>-1.8055852266732158E-2</v>
      </c>
    </row>
    <row r="317" spans="1:4" x14ac:dyDescent="0.2">
      <c r="A317">
        <f t="shared" si="10"/>
        <v>-1.3879999999999995</v>
      </c>
      <c r="B317">
        <f t="shared" si="9"/>
        <v>-5.0484854531137685E-2</v>
      </c>
      <c r="C317">
        <f t="shared" si="9"/>
        <v>-2.9766976206073235E-2</v>
      </c>
      <c r="D317">
        <f t="shared" si="9"/>
        <v>-1.8124138098318754E-2</v>
      </c>
    </row>
    <row r="318" spans="1:4" x14ac:dyDescent="0.2">
      <c r="A318">
        <f t="shared" si="10"/>
        <v>-1.3859999999999995</v>
      </c>
      <c r="B318">
        <f t="shared" si="9"/>
        <v>-5.0741219325430825E-2</v>
      </c>
      <c r="C318">
        <f t="shared" si="9"/>
        <v>-2.9893509001619384E-2</v>
      </c>
      <c r="D318">
        <f t="shared" si="9"/>
        <v>-1.8192754609390634E-2</v>
      </c>
    </row>
    <row r="319" spans="1:4" x14ac:dyDescent="0.2">
      <c r="A319">
        <f t="shared" si="10"/>
        <v>-1.3839999999999995</v>
      </c>
      <c r="B319">
        <f t="shared" si="9"/>
        <v>-5.0999185481934245E-2</v>
      </c>
      <c r="C319">
        <f t="shared" si="9"/>
        <v>-3.0020709792059265E-2</v>
      </c>
      <c r="D319">
        <f t="shared" si="9"/>
        <v>-1.8261703798667761E-2</v>
      </c>
    </row>
    <row r="320" spans="1:4" x14ac:dyDescent="0.2">
      <c r="A320">
        <f t="shared" si="10"/>
        <v>-1.3819999999999995</v>
      </c>
      <c r="B320">
        <f t="shared" si="9"/>
        <v>-5.1258764851208977E-2</v>
      </c>
      <c r="C320">
        <f t="shared" si="9"/>
        <v>-3.0148582843031242E-2</v>
      </c>
      <c r="D320">
        <f t="shared" si="9"/>
        <v>-1.8330987679594575E-2</v>
      </c>
    </row>
    <row r="321" spans="1:4" x14ac:dyDescent="0.2">
      <c r="A321">
        <f t="shared" si="10"/>
        <v>-1.3799999999999994</v>
      </c>
      <c r="B321">
        <f t="shared" si="9"/>
        <v>-5.1519969385186909E-2</v>
      </c>
      <c r="C321">
        <f t="shared" si="9"/>
        <v>-3.0277132452560307E-2</v>
      </c>
      <c r="D321">
        <f t="shared" si="9"/>
        <v>-1.8400608280469011E-2</v>
      </c>
    </row>
    <row r="322" spans="1:4" x14ac:dyDescent="0.2">
      <c r="A322">
        <f t="shared" si="10"/>
        <v>-1.3779999999999994</v>
      </c>
      <c r="B322">
        <f t="shared" si="9"/>
        <v>-5.1782811138155832E-2</v>
      </c>
      <c r="C322">
        <f t="shared" si="9"/>
        <v>-3.0406362951346202E-2</v>
      </c>
      <c r="D322">
        <f t="shared" si="9"/>
        <v>-1.8470567644573013E-2</v>
      </c>
    </row>
    <row r="323" spans="1:4" x14ac:dyDescent="0.2">
      <c r="A323">
        <f t="shared" si="10"/>
        <v>-1.3759999999999994</v>
      </c>
      <c r="B323">
        <f t="shared" si="9"/>
        <v>-5.2047302267756002E-2</v>
      </c>
      <c r="C323">
        <f t="shared" si="9"/>
        <v>-3.0536278703054594E-2</v>
      </c>
      <c r="D323">
        <f t="shared" si="9"/>
        <v>-1.8540867830304196E-2</v>
      </c>
    </row>
    <row r="324" spans="1:4" x14ac:dyDescent="0.2">
      <c r="A324">
        <f t="shared" si="10"/>
        <v>-1.3739999999999994</v>
      </c>
      <c r="B324">
        <f t="shared" si="9"/>
        <v>-5.2313455035987666E-2</v>
      </c>
      <c r="C324">
        <f t="shared" si="9"/>
        <v>-3.0666884104611242E-2</v>
      </c>
      <c r="D324">
        <f t="shared" si="9"/>
        <v>-1.8611510911308998E-2</v>
      </c>
    </row>
    <row r="325" spans="1:4" x14ac:dyDescent="0.2">
      <c r="A325">
        <f t="shared" si="10"/>
        <v>-1.3719999999999994</v>
      </c>
      <c r="B325">
        <f t="shared" si="9"/>
        <v>-5.2581281810229169E-2</v>
      </c>
      <c r="C325">
        <f t="shared" si="9"/>
        <v>-3.0798183586499189E-2</v>
      </c>
      <c r="D325">
        <f t="shared" si="9"/>
        <v>-1.8682498976617123E-2</v>
      </c>
    </row>
    <row r="326" spans="1:4" x14ac:dyDescent="0.2">
      <c r="A326">
        <f t="shared" si="10"/>
        <v>-1.3699999999999994</v>
      </c>
      <c r="B326">
        <f t="shared" si="9"/>
        <v>-5.2850795064266071E-2</v>
      </c>
      <c r="C326">
        <f t="shared" si="9"/>
        <v>-3.0930181613058903E-2</v>
      </c>
      <c r="D326">
        <f t="shared" si="9"/>
        <v>-1.8753834130777407E-2</v>
      </c>
    </row>
    <row r="327" spans="1:4" x14ac:dyDescent="0.2">
      <c r="A327">
        <f t="shared" si="10"/>
        <v>-1.3679999999999994</v>
      </c>
      <c r="B327">
        <f t="shared" si="9"/>
        <v>-5.3122007379332675E-2</v>
      </c>
      <c r="C327">
        <f t="shared" si="9"/>
        <v>-3.106288268279183E-2</v>
      </c>
      <c r="D327">
        <f t="shared" si="9"/>
        <v>-1.8825518493995011E-2</v>
      </c>
    </row>
    <row r="328" spans="1:4" x14ac:dyDescent="0.2">
      <c r="A328">
        <f t="shared" si="10"/>
        <v>-1.3659999999999994</v>
      </c>
      <c r="B328">
        <f t="shared" si="9"/>
        <v>-5.3394931445163385E-2</v>
      </c>
      <c r="C328">
        <f t="shared" si="9"/>
        <v>-3.1196291328666734E-2</v>
      </c>
      <c r="D328">
        <f t="shared" si="9"/>
        <v>-1.8897554202270142E-2</v>
      </c>
    </row>
    <row r="329" spans="1:4" x14ac:dyDescent="0.2">
      <c r="A329">
        <f t="shared" si="10"/>
        <v>-1.3639999999999994</v>
      </c>
      <c r="B329">
        <f t="shared" si="9"/>
        <v>-5.3669580061056876E-2</v>
      </c>
      <c r="C329">
        <f t="shared" si="9"/>
        <v>-3.1330412118429407E-2</v>
      </c>
      <c r="D329">
        <f t="shared" si="9"/>
        <v>-1.8969943407538076E-2</v>
      </c>
    </row>
    <row r="330" spans="1:4" x14ac:dyDescent="0.2">
      <c r="A330">
        <f t="shared" si="10"/>
        <v>-1.3619999999999994</v>
      </c>
      <c r="B330">
        <f t="shared" si="9"/>
        <v>-5.3945966136951989E-2</v>
      </c>
      <c r="C330">
        <f t="shared" si="9"/>
        <v>-3.1465249654915622E-2</v>
      </c>
      <c r="D330">
        <f t="shared" si="9"/>
        <v>-1.9042688277810742E-2</v>
      </c>
    </row>
    <row r="331" spans="1:4" x14ac:dyDescent="0.2">
      <c r="A331">
        <f t="shared" si="10"/>
        <v>-1.3599999999999994</v>
      </c>
      <c r="B331">
        <f t="shared" si="9"/>
        <v>-5.4224102694514026E-2</v>
      </c>
      <c r="C331">
        <f t="shared" si="9"/>
        <v>-3.1600808576367205E-2</v>
      </c>
      <c r="D331">
        <f t="shared" si="9"/>
        <v>-1.9115790997319661E-2</v>
      </c>
    </row>
    <row r="332" spans="1:4" x14ac:dyDescent="0.2">
      <c r="A332">
        <f t="shared" si="10"/>
        <v>-1.3579999999999994</v>
      </c>
      <c r="B332">
        <f t="shared" ref="B332:D395" si="11">-1/(2*POWER(B$8,2)*POWER($A332,2))+1/(2*POWER(B$8,4))*LN(POWER(B$8/$A332,2)+1)</f>
        <v>-5.4504002868235313E-2</v>
      </c>
      <c r="C332">
        <f t="shared" si="11"/>
        <v>-3.1737093556751556E-2</v>
      </c>
      <c r="D332">
        <f t="shared" si="11"/>
        <v>-1.9189253766660475E-2</v>
      </c>
    </row>
    <row r="333" spans="1:4" x14ac:dyDescent="0.2">
      <c r="A333">
        <f t="shared" ref="A333:A396" si="12">A332+B$3</f>
        <v>-1.3559999999999994</v>
      </c>
      <c r="B333">
        <f t="shared" si="11"/>
        <v>-5.4785679906545731E-2</v>
      </c>
      <c r="C333">
        <f t="shared" si="11"/>
        <v>-3.1874109306084343E-2</v>
      </c>
      <c r="D333">
        <f t="shared" si="11"/>
        <v>-1.9263078802938878E-2</v>
      </c>
    </row>
    <row r="334" spans="1:4" x14ac:dyDescent="0.2">
      <c r="A334">
        <f t="shared" si="12"/>
        <v>-1.3539999999999994</v>
      </c>
      <c r="B334">
        <f t="shared" si="11"/>
        <v>-5.5069147172936928E-2</v>
      </c>
      <c r="C334">
        <f t="shared" si="11"/>
        <v>-3.2011860570755675E-2</v>
      </c>
      <c r="D334">
        <f t="shared" si="11"/>
        <v>-1.9337268339918133E-2</v>
      </c>
    </row>
    <row r="335" spans="1:4" x14ac:dyDescent="0.2">
      <c r="A335">
        <f t="shared" si="12"/>
        <v>-1.3519999999999994</v>
      </c>
      <c r="B335">
        <f t="shared" si="11"/>
        <v>-5.5354418147099044E-2</v>
      </c>
      <c r="C335">
        <f t="shared" si="11"/>
        <v>-3.2150352133859722E-2</v>
      </c>
      <c r="D335">
        <f t="shared" si="11"/>
        <v>-1.9411824628168095E-2</v>
      </c>
    </row>
    <row r="336" spans="1:4" x14ac:dyDescent="0.2">
      <c r="A336">
        <f t="shared" si="12"/>
        <v>-1.3499999999999994</v>
      </c>
      <c r="B336">
        <f t="shared" si="11"/>
        <v>-5.5641506426068799E-2</v>
      </c>
      <c r="C336">
        <f t="shared" si="11"/>
        <v>-3.2289588815527612E-2</v>
      </c>
      <c r="D336">
        <f t="shared" si="11"/>
        <v>-1.9486749935215757E-2</v>
      </c>
    </row>
    <row r="337" spans="1:4" x14ac:dyDescent="0.2">
      <c r="A337">
        <f t="shared" si="12"/>
        <v>-1.3479999999999994</v>
      </c>
      <c r="B337">
        <f t="shared" si="11"/>
        <v>-5.5930425725391475E-2</v>
      </c>
      <c r="C337">
        <f t="shared" si="11"/>
        <v>-3.2429575473264007E-2</v>
      </c>
      <c r="D337">
        <f t="shared" si="11"/>
        <v>-1.9562046545697452E-2</v>
      </c>
    </row>
    <row r="338" spans="1:4" x14ac:dyDescent="0.2">
      <c r="A338">
        <f t="shared" si="12"/>
        <v>-1.3459999999999994</v>
      </c>
      <c r="B338">
        <f t="shared" si="11"/>
        <v>-5.622118988029573E-2</v>
      </c>
      <c r="C338">
        <f t="shared" si="11"/>
        <v>-3.2570317002287137E-2</v>
      </c>
      <c r="D338">
        <f t="shared" si="11"/>
        <v>-1.9637716761512561E-2</v>
      </c>
    </row>
    <row r="339" spans="1:4" x14ac:dyDescent="0.2">
      <c r="A339">
        <f t="shared" si="12"/>
        <v>-1.3439999999999994</v>
      </c>
      <c r="B339">
        <f t="shared" si="11"/>
        <v>-5.6513812846880868E-2</v>
      </c>
      <c r="C339">
        <f t="shared" si="11"/>
        <v>-3.2711818335872368E-2</v>
      </c>
      <c r="D339">
        <f t="shared" si="11"/>
        <v>-1.9713762901978821E-2</v>
      </c>
    </row>
    <row r="340" spans="1:4" x14ac:dyDescent="0.2">
      <c r="A340">
        <f t="shared" si="12"/>
        <v>-1.3419999999999994</v>
      </c>
      <c r="B340">
        <f t="shared" si="11"/>
        <v>-5.6808308703318267E-2</v>
      </c>
      <c r="C340">
        <f t="shared" si="11"/>
        <v>-3.2854084445699532E-2</v>
      </c>
      <c r="D340">
        <f t="shared" si="11"/>
        <v>-1.9790187303989383E-2</v>
      </c>
    </row>
    <row r="341" spans="1:4" x14ac:dyDescent="0.2">
      <c r="A341">
        <f t="shared" si="12"/>
        <v>-1.3399999999999994</v>
      </c>
      <c r="B341">
        <f t="shared" si="11"/>
        <v>-5.7104691651065048E-2</v>
      </c>
      <c r="C341">
        <f t="shared" si="11"/>
        <v>-3.2997120342203694E-2</v>
      </c>
      <c r="D341">
        <f t="shared" si="11"/>
        <v>-1.9866992322171373E-2</v>
      </c>
    </row>
    <row r="342" spans="1:4" x14ac:dyDescent="0.2">
      <c r="A342">
        <f t="shared" si="12"/>
        <v>-1.3379999999999994</v>
      </c>
      <c r="B342">
        <f t="shared" si="11"/>
        <v>-5.7402976016092483E-2</v>
      </c>
      <c r="C342">
        <f t="shared" si="11"/>
        <v>-3.3140931074929901E-2</v>
      </c>
      <c r="D342">
        <f t="shared" si="11"/>
        <v>-1.9944180329046213E-2</v>
      </c>
    </row>
    <row r="343" spans="1:4" x14ac:dyDescent="0.2">
      <c r="A343">
        <f t="shared" si="12"/>
        <v>-1.3359999999999994</v>
      </c>
      <c r="B343">
        <f t="shared" si="11"/>
        <v>-5.7703176250127386E-2</v>
      </c>
      <c r="C343">
        <f t="shared" si="11"/>
        <v>-3.3285521732891427E-2</v>
      </c>
      <c r="D343">
        <f t="shared" si="11"/>
        <v>-2.0021753715191562E-2</v>
      </c>
    </row>
    <row r="344" spans="1:4" x14ac:dyDescent="0.2">
      <c r="A344">
        <f t="shared" si="12"/>
        <v>-1.3339999999999994</v>
      </c>
      <c r="B344">
        <f t="shared" si="11"/>
        <v>-5.8005306931908224E-2</v>
      </c>
      <c r="C344">
        <f t="shared" si="11"/>
        <v>-3.3430897444932044E-2</v>
      </c>
      <c r="D344">
        <f t="shared" si="11"/>
        <v>-2.009971488940504E-2</v>
      </c>
    </row>
    <row r="345" spans="1:4" x14ac:dyDescent="0.2">
      <c r="A345">
        <f t="shared" si="12"/>
        <v>-1.3319999999999994</v>
      </c>
      <c r="B345">
        <f t="shared" si="11"/>
        <v>-5.8309382768453655E-2</v>
      </c>
      <c r="C345">
        <f t="shared" si="11"/>
        <v>-3.3577063380091886E-2</v>
      </c>
      <c r="D345">
        <f t="shared" si="11"/>
        <v>-2.0178066278869609E-2</v>
      </c>
    </row>
    <row r="346" spans="1:4" x14ac:dyDescent="0.2">
      <c r="A346">
        <f t="shared" si="12"/>
        <v>-1.3299999999999994</v>
      </c>
      <c r="B346">
        <f t="shared" si="11"/>
        <v>-5.8615418596347946E-2</v>
      </c>
      <c r="C346">
        <f t="shared" si="11"/>
        <v>-3.3724024747977491E-2</v>
      </c>
      <c r="D346">
        <f t="shared" si="11"/>
        <v>-2.0256810329320758E-2</v>
      </c>
    </row>
    <row r="347" spans="1:4" x14ac:dyDescent="0.2">
      <c r="A347">
        <f t="shared" si="12"/>
        <v>-1.3279999999999994</v>
      </c>
      <c r="B347">
        <f t="shared" si="11"/>
        <v>-5.8923429383037906E-2</v>
      </c>
      <c r="C347">
        <f t="shared" si="11"/>
        <v>-3.3871786799135523E-2</v>
      </c>
      <c r="D347">
        <f t="shared" si="11"/>
        <v>-2.0335949505215445E-2</v>
      </c>
    </row>
    <row r="348" spans="1:4" x14ac:dyDescent="0.2">
      <c r="A348">
        <f t="shared" si="12"/>
        <v>-1.3259999999999994</v>
      </c>
      <c r="B348">
        <f t="shared" si="11"/>
        <v>-5.9233430228147255E-2</v>
      </c>
      <c r="C348">
        <f t="shared" si="11"/>
        <v>-3.4020354825430671E-2</v>
      </c>
      <c r="D348">
        <f t="shared" si="11"/>
        <v>-2.0415486289902765E-2</v>
      </c>
    </row>
    <row r="349" spans="1:4" x14ac:dyDescent="0.2">
      <c r="A349">
        <f t="shared" si="12"/>
        <v>-1.3239999999999994</v>
      </c>
      <c r="B349">
        <f t="shared" si="11"/>
        <v>-5.9545436364803417E-2</v>
      </c>
      <c r="C349">
        <f t="shared" si="11"/>
        <v>-3.4169734160427422E-2</v>
      </c>
      <c r="D349">
        <f t="shared" si="11"/>
        <v>-2.0495423185796547E-2</v>
      </c>
    </row>
    <row r="350" spans="1:4" x14ac:dyDescent="0.2">
      <c r="A350">
        <f t="shared" si="12"/>
        <v>-1.3219999999999994</v>
      </c>
      <c r="B350">
        <f t="shared" si="11"/>
        <v>-5.9859463160980897E-2</v>
      </c>
      <c r="C350">
        <f t="shared" si="11"/>
        <v>-3.4319930179776061E-2</v>
      </c>
      <c r="D350">
        <f t="shared" si="11"/>
        <v>-2.0575762714549695E-2</v>
      </c>
    </row>
    <row r="351" spans="1:4" x14ac:dyDescent="0.2">
      <c r="A351">
        <f t="shared" si="12"/>
        <v>-1.3199999999999994</v>
      </c>
      <c r="B351">
        <f t="shared" si="11"/>
        <v>-6.0175526120859274E-2</v>
      </c>
      <c r="C351">
        <f t="shared" si="11"/>
        <v>-3.4470948301602709E-2</v>
      </c>
      <c r="D351">
        <f t="shared" si="11"/>
        <v>-2.0656507417230446E-2</v>
      </c>
    </row>
    <row r="352" spans="1:4" x14ac:dyDescent="0.2">
      <c r="A352">
        <f t="shared" si="12"/>
        <v>-1.3179999999999994</v>
      </c>
      <c r="B352">
        <f t="shared" si="11"/>
        <v>-6.0493640886196409E-2</v>
      </c>
      <c r="C352">
        <f t="shared" si="11"/>
        <v>-3.4622793986903579E-2</v>
      </c>
      <c r="D352">
        <f t="shared" si="11"/>
        <v>-2.0737659854500417E-2</v>
      </c>
    </row>
    <row r="353" spans="1:4" x14ac:dyDescent="0.2">
      <c r="A353">
        <f t="shared" si="12"/>
        <v>-1.3159999999999994</v>
      </c>
      <c r="B353">
        <f t="shared" si="11"/>
        <v>-6.0813823237717612E-2</v>
      </c>
      <c r="C353">
        <f t="shared" si="11"/>
        <v>-3.4775472739943442E-2</v>
      </c>
      <c r="D353">
        <f t="shared" si="11"/>
        <v>-2.0819222606794696E-2</v>
      </c>
    </row>
    <row r="354" spans="1:4" x14ac:dyDescent="0.2">
      <c r="A354">
        <f t="shared" si="12"/>
        <v>-1.3139999999999994</v>
      </c>
      <c r="B354">
        <f t="shared" si="11"/>
        <v>-6.1136089096520407E-2</v>
      </c>
      <c r="C354">
        <f t="shared" si="11"/>
        <v>-3.4928990108658457E-2</v>
      </c>
      <c r="D354">
        <f t="shared" si="11"/>
        <v>-2.0901198274503745E-2</v>
      </c>
    </row>
    <row r="355" spans="1:4" x14ac:dyDescent="0.2">
      <c r="A355">
        <f t="shared" si="12"/>
        <v>-1.3119999999999994</v>
      </c>
      <c r="B355">
        <f t="shared" si="11"/>
        <v>-6.1460454525495312E-2</v>
      </c>
      <c r="C355">
        <f t="shared" si="11"/>
        <v>-3.5083351685063206E-2</v>
      </c>
      <c r="D355">
        <f t="shared" si="11"/>
        <v>-2.0983589478157275E-2</v>
      </c>
    </row>
    <row r="356" spans="1:4" x14ac:dyDescent="0.2">
      <c r="A356">
        <f t="shared" si="12"/>
        <v>-1.3099999999999994</v>
      </c>
      <c r="B356">
        <f t="shared" si="11"/>
        <v>-6.1786935730762355E-2</v>
      </c>
      <c r="C356">
        <f t="shared" si="11"/>
        <v>-3.5238563105662243E-2</v>
      </c>
      <c r="D356">
        <f t="shared" si="11"/>
        <v>-2.1066398858610134E-2</v>
      </c>
    </row>
    <row r="357" spans="1:4" x14ac:dyDescent="0.2">
      <c r="A357">
        <f t="shared" si="12"/>
        <v>-1.3079999999999994</v>
      </c>
      <c r="B357">
        <f t="shared" si="11"/>
        <v>-6.2115549063125219E-2</v>
      </c>
      <c r="C357">
        <f t="shared" si="11"/>
        <v>-3.5394630051866049E-2</v>
      </c>
      <c r="D357">
        <f t="shared" si="11"/>
        <v>-2.1149629077230156E-2</v>
      </c>
    </row>
    <row r="358" spans="1:4" x14ac:dyDescent="0.2">
      <c r="A358">
        <f t="shared" si="12"/>
        <v>-1.3059999999999994</v>
      </c>
      <c r="B358">
        <f t="shared" si="11"/>
        <v>-6.2446311019540235E-2</v>
      </c>
      <c r="C358">
        <f t="shared" si="11"/>
        <v>-3.5551558250411446E-2</v>
      </c>
      <c r="D358">
        <f t="shared" si="11"/>
        <v>-2.1233282816088068E-2</v>
      </c>
    </row>
    <row r="359" spans="1:4" x14ac:dyDescent="0.2">
      <c r="A359">
        <f t="shared" si="12"/>
        <v>-1.3039999999999994</v>
      </c>
      <c r="B359">
        <f t="shared" si="11"/>
        <v>-6.2779238244603519E-2</v>
      </c>
      <c r="C359">
        <f t="shared" si="11"/>
        <v>-3.5709353473786627E-2</v>
      </c>
      <c r="D359">
        <f t="shared" si="11"/>
        <v>-2.1317362778149378E-2</v>
      </c>
    </row>
    <row r="360" spans="1:4" x14ac:dyDescent="0.2">
      <c r="A360">
        <f t="shared" si="12"/>
        <v>-1.3019999999999994</v>
      </c>
      <c r="B360">
        <f t="shared" si="11"/>
        <v>-6.3114347532054665E-2</v>
      </c>
      <c r="C360">
        <f t="shared" si="11"/>
        <v>-3.5868021540660787E-2</v>
      </c>
      <c r="D360">
        <f t="shared" si="11"/>
        <v>-2.1401871687468418E-2</v>
      </c>
    </row>
    <row r="361" spans="1:4" x14ac:dyDescent="0.2">
      <c r="A361">
        <f t="shared" si="12"/>
        <v>-1.2999999999999994</v>
      </c>
      <c r="B361">
        <f t="shared" si="11"/>
        <v>-6.3451655826297776E-2</v>
      </c>
      <c r="C361">
        <f t="shared" si="11"/>
        <v>-3.6027568316318377E-2</v>
      </c>
      <c r="D361">
        <f t="shared" si="11"/>
        <v>-2.1486812289384455E-2</v>
      </c>
    </row>
    <row r="362" spans="1:4" x14ac:dyDescent="0.2">
      <c r="A362">
        <f t="shared" si="12"/>
        <v>-1.2979999999999994</v>
      </c>
      <c r="B362">
        <f t="shared" si="11"/>
        <v>-6.3791180223939425E-2</v>
      </c>
      <c r="C362">
        <f t="shared" si="11"/>
        <v>-3.6187999713098155E-2</v>
      </c>
      <c r="D362">
        <f t="shared" si="11"/>
        <v>-2.1572187350719849E-2</v>
      </c>
    </row>
    <row r="363" spans="1:4" x14ac:dyDescent="0.2">
      <c r="A363">
        <f t="shared" si="12"/>
        <v>-1.2959999999999994</v>
      </c>
      <c r="B363">
        <f t="shared" si="11"/>
        <v>-6.4132937975345361E-2</v>
      </c>
      <c r="C363">
        <f t="shared" si="11"/>
        <v>-3.6349321690836982E-2</v>
      </c>
      <c r="D363">
        <f t="shared" si="11"/>
        <v>-2.1657999659980519E-2</v>
      </c>
    </row>
    <row r="364" spans="1:4" x14ac:dyDescent="0.2">
      <c r="A364">
        <f t="shared" si="12"/>
        <v>-1.2939999999999994</v>
      </c>
      <c r="B364">
        <f t="shared" si="11"/>
        <v>-6.447694648621391E-2</v>
      </c>
      <c r="C364">
        <f t="shared" si="11"/>
        <v>-3.6511540257318433E-2</v>
      </c>
      <c r="D364">
        <f t="shared" si="11"/>
        <v>-2.1744252027558468E-2</v>
      </c>
    </row>
    <row r="365" spans="1:4" x14ac:dyDescent="0.2">
      <c r="A365">
        <f t="shared" si="12"/>
        <v>-1.2919999999999994</v>
      </c>
      <c r="B365">
        <f t="shared" si="11"/>
        <v>-6.482322331916851E-2</v>
      </c>
      <c r="C365">
        <f t="shared" si="11"/>
        <v>-3.6674661468726465E-2</v>
      </c>
      <c r="D365">
        <f t="shared" si="11"/>
        <v>-2.18309472859365E-2</v>
      </c>
    </row>
    <row r="366" spans="1:4" x14ac:dyDescent="0.2">
      <c r="A366">
        <f t="shared" si="12"/>
        <v>-1.2899999999999994</v>
      </c>
      <c r="B366">
        <f t="shared" si="11"/>
        <v>-6.5171786195367759E-2</v>
      </c>
      <c r="C366">
        <f t="shared" si="11"/>
        <v>-3.6838691430103758E-2</v>
      </c>
      <c r="D366">
        <f t="shared" si="11"/>
        <v>-2.1918088289895277E-2</v>
      </c>
    </row>
    <row r="367" spans="1:4" x14ac:dyDescent="0.2">
      <c r="A367">
        <f t="shared" si="12"/>
        <v>-1.2879999999999994</v>
      </c>
      <c r="B367">
        <f t="shared" si="11"/>
        <v>-6.552265299613505E-2</v>
      </c>
      <c r="C367">
        <f t="shared" si="11"/>
        <v>-3.7003636295815441E-2</v>
      </c>
      <c r="D367">
        <f t="shared" si="11"/>
        <v>-2.2005677916722505E-2</v>
      </c>
    </row>
    <row r="368" spans="1:4" x14ac:dyDescent="0.2">
      <c r="A368">
        <f t="shared" si="12"/>
        <v>-1.2859999999999994</v>
      </c>
      <c r="B368">
        <f t="shared" si="11"/>
        <v>-6.5875841764606008E-2</v>
      </c>
      <c r="C368">
        <f t="shared" si="11"/>
        <v>-3.7169502270017661E-2</v>
      </c>
      <c r="D368">
        <f t="shared" si="11"/>
        <v>-2.2093719066424548E-2</v>
      </c>
    </row>
    <row r="369" spans="1:4" x14ac:dyDescent="0.2">
      <c r="A369">
        <f t="shared" si="12"/>
        <v>-1.2839999999999994</v>
      </c>
      <c r="B369">
        <f t="shared" si="11"/>
        <v>-6.6231370707395848E-2</v>
      </c>
      <c r="C369">
        <f t="shared" si="11"/>
        <v>-3.7336295607131385E-2</v>
      </c>
      <c r="D369">
        <f t="shared" si="11"/>
        <v>-2.2182214661940217E-2</v>
      </c>
    </row>
    <row r="370" spans="1:4" x14ac:dyDescent="0.2">
      <c r="A370">
        <f t="shared" si="12"/>
        <v>-1.2819999999999994</v>
      </c>
      <c r="B370">
        <f t="shared" si="11"/>
        <v>-6.6589258196285361E-2</v>
      </c>
      <c r="C370">
        <f t="shared" si="11"/>
        <v>-3.7504022612321421E-2</v>
      </c>
      <c r="D370">
        <f t="shared" si="11"/>
        <v>-2.2271167649357E-2</v>
      </c>
    </row>
    <row r="371" spans="1:4" x14ac:dyDescent="0.2">
      <c r="A371">
        <f t="shared" si="12"/>
        <v>-1.2799999999999994</v>
      </c>
      <c r="B371">
        <f t="shared" si="11"/>
        <v>-6.6949522769927217E-2</v>
      </c>
      <c r="C371">
        <f t="shared" si="11"/>
        <v>-3.7672689641980776E-2</v>
      </c>
      <c r="D371">
        <f t="shared" si="11"/>
        <v>-2.2360580998129646E-2</v>
      </c>
    </row>
    <row r="372" spans="1:4" x14ac:dyDescent="0.2">
      <c r="A372">
        <f t="shared" si="12"/>
        <v>-1.2779999999999994</v>
      </c>
      <c r="B372">
        <f t="shared" si="11"/>
        <v>-6.7312183135571357E-2</v>
      </c>
      <c r="C372">
        <f t="shared" si="11"/>
        <v>-3.784230310422023E-2</v>
      </c>
      <c r="D372">
        <f t="shared" si="11"/>
        <v>-2.2450457701301118E-2</v>
      </c>
    </row>
    <row r="373" spans="1:4" x14ac:dyDescent="0.2">
      <c r="A373">
        <f t="shared" si="12"/>
        <v>-1.2759999999999994</v>
      </c>
      <c r="B373">
        <f t="shared" si="11"/>
        <v>-6.7677258170811355E-2</v>
      </c>
      <c r="C373">
        <f t="shared" si="11"/>
        <v>-3.8012869459363538E-2</v>
      </c>
      <c r="D373">
        <f t="shared" si="11"/>
        <v>-2.2540800775726028E-2</v>
      </c>
    </row>
    <row r="374" spans="1:4" x14ac:dyDescent="0.2">
      <c r="A374">
        <f t="shared" si="12"/>
        <v>-1.2739999999999994</v>
      </c>
      <c r="B374">
        <f t="shared" si="11"/>
        <v>-6.8044766925350081E-2</v>
      </c>
      <c r="C374">
        <f t="shared" si="11"/>
        <v>-3.8184395220447878E-2</v>
      </c>
      <c r="D374">
        <f t="shared" si="11"/>
        <v>-2.2631613262296513E-2</v>
      </c>
    </row>
    <row r="375" spans="1:4" x14ac:dyDescent="0.2">
      <c r="A375">
        <f t="shared" si="12"/>
        <v>-1.2719999999999994</v>
      </c>
      <c r="B375">
        <f t="shared" si="11"/>
        <v>-6.8414728622786969E-2</v>
      </c>
      <c r="C375">
        <f t="shared" si="11"/>
        <v>-3.8356886953730102E-2</v>
      </c>
      <c r="D375">
        <f t="shared" si="11"/>
        <v>-2.2722898226170612E-2</v>
      </c>
    </row>
    <row r="376" spans="1:4" x14ac:dyDescent="0.2">
      <c r="A376">
        <f t="shared" si="12"/>
        <v>-1.2699999999999994</v>
      </c>
      <c r="B376">
        <f t="shared" si="11"/>
        <v>-6.8787162662425405E-2</v>
      </c>
      <c r="C376">
        <f t="shared" si="11"/>
        <v>-3.8530351279198363E-2</v>
      </c>
      <c r="D376">
        <f t="shared" si="11"/>
        <v>-2.2814658757003163E-2</v>
      </c>
    </row>
    <row r="377" spans="1:4" x14ac:dyDescent="0.2">
      <c r="A377">
        <f t="shared" si="12"/>
        <v>-1.2679999999999993</v>
      </c>
      <c r="B377">
        <f t="shared" si="11"/>
        <v>-6.9162088621102097E-2</v>
      </c>
      <c r="C377">
        <f t="shared" si="11"/>
        <v>-3.8704794871089729E-2</v>
      </c>
      <c r="D377">
        <f t="shared" si="11"/>
        <v>-2.2906897969179295E-2</v>
      </c>
    </row>
    <row r="378" spans="1:4" x14ac:dyDescent="0.2">
      <c r="A378">
        <f t="shared" si="12"/>
        <v>-1.2659999999999993</v>
      </c>
      <c r="B378">
        <f t="shared" si="11"/>
        <v>-6.9539526255036954E-2</v>
      </c>
      <c r="C378">
        <f t="shared" si="11"/>
        <v>-3.8880224458413319E-2</v>
      </c>
      <c r="D378">
        <f t="shared" si="11"/>
        <v>-2.2999619002050466E-2</v>
      </c>
    </row>
    <row r="379" spans="1:4" x14ac:dyDescent="0.2">
      <c r="A379">
        <f t="shared" si="12"/>
        <v>-1.2639999999999993</v>
      </c>
      <c r="B379">
        <f t="shared" si="11"/>
        <v>-6.9919495501705176E-2</v>
      </c>
      <c r="C379">
        <f t="shared" si="11"/>
        <v>-3.9056646825479366E-2</v>
      </c>
      <c r="D379">
        <f t="shared" si="11"/>
        <v>-2.3092825020173104E-2</v>
      </c>
    </row>
    <row r="380" spans="1:4" x14ac:dyDescent="0.2">
      <c r="A380">
        <f t="shared" si="12"/>
        <v>-1.2619999999999993</v>
      </c>
      <c r="B380">
        <f t="shared" si="11"/>
        <v>-7.0302016481731761E-2</v>
      </c>
      <c r="C380">
        <f t="shared" si="11"/>
        <v>-3.9234068812434304E-2</v>
      </c>
      <c r="D380">
        <f t="shared" si="11"/>
        <v>-2.3186519213550041E-2</v>
      </c>
    </row>
    <row r="381" spans="1:4" x14ac:dyDescent="0.2">
      <c r="A381">
        <f t="shared" si="12"/>
        <v>-1.2599999999999993</v>
      </c>
      <c r="B381">
        <f t="shared" si="11"/>
        <v>-7.0687109500807449E-2</v>
      </c>
      <c r="C381">
        <f t="shared" si="11"/>
        <v>-3.9412497315801716E-2</v>
      </c>
      <c r="D381">
        <f t="shared" si="11"/>
        <v>-2.3280704797874491E-2</v>
      </c>
    </row>
    <row r="382" spans="1:4" x14ac:dyDescent="0.2">
      <c r="A382">
        <f t="shared" si="12"/>
        <v>-1.2579999999999993</v>
      </c>
      <c r="B382">
        <f t="shared" si="11"/>
        <v>-7.107479505162756E-2</v>
      </c>
      <c r="C382">
        <f t="shared" si="11"/>
        <v>-3.9591939289029383E-2</v>
      </c>
      <c r="D382">
        <f t="shared" si="11"/>
        <v>-2.3375385014776814E-2</v>
      </c>
    </row>
    <row r="383" spans="1:4" x14ac:dyDescent="0.2">
      <c r="A383">
        <f t="shared" si="12"/>
        <v>-1.2559999999999993</v>
      </c>
      <c r="B383">
        <f t="shared" si="11"/>
        <v>-7.1465093815854391E-2</v>
      </c>
      <c r="C383">
        <f t="shared" si="11"/>
        <v>-3.977240174304255E-2</v>
      </c>
      <c r="D383">
        <f t="shared" si="11"/>
        <v>-2.3470563132074029E-2</v>
      </c>
    </row>
    <row r="384" spans="1:4" x14ac:dyDescent="0.2">
      <c r="A384">
        <f t="shared" si="12"/>
        <v>-1.2539999999999993</v>
      </c>
      <c r="B384">
        <f t="shared" si="11"/>
        <v>-7.1858026666101832E-2</v>
      </c>
      <c r="C384">
        <f t="shared" si="11"/>
        <v>-3.9953891746803374E-2</v>
      </c>
      <c r="D384">
        <f t="shared" si="11"/>
        <v>-2.3566242444022188E-2</v>
      </c>
    </row>
    <row r="385" spans="1:4" x14ac:dyDescent="0.2">
      <c r="A385">
        <f t="shared" si="12"/>
        <v>-1.2519999999999993</v>
      </c>
      <c r="B385">
        <f t="shared" si="11"/>
        <v>-7.2253614667943694E-2</v>
      </c>
      <c r="C385">
        <f t="shared" si="11"/>
        <v>-4.0136416427876645E-2</v>
      </c>
      <c r="D385">
        <f t="shared" si="11"/>
        <v>-2.3662426271571488E-2</v>
      </c>
    </row>
    <row r="386" spans="1:4" x14ac:dyDescent="0.2">
      <c r="A386">
        <f t="shared" si="12"/>
        <v>-1.2499999999999993</v>
      </c>
      <c r="B386">
        <f t="shared" si="11"/>
        <v>-7.2651879081946646E-2</v>
      </c>
      <c r="C386">
        <f t="shared" si="11"/>
        <v>-4.0319982973001968E-2</v>
      </c>
      <c r="D386">
        <f t="shared" si="11"/>
        <v>-2.3759117962624279E-2</v>
      </c>
    </row>
    <row r="387" spans="1:4" x14ac:dyDescent="0.2">
      <c r="A387">
        <f t="shared" si="12"/>
        <v>-1.2479999999999993</v>
      </c>
      <c r="B387">
        <f t="shared" si="11"/>
        <v>-7.3052841365726068E-2</v>
      </c>
      <c r="C387">
        <f t="shared" si="11"/>
        <v>-4.0504598628672429E-2</v>
      </c>
      <c r="D387">
        <f t="shared" si="11"/>
        <v>-2.385632089229605E-2</v>
      </c>
    </row>
    <row r="388" spans="1:4" x14ac:dyDescent="0.2">
      <c r="A388">
        <f t="shared" si="12"/>
        <v>-1.2459999999999993</v>
      </c>
      <c r="B388">
        <f t="shared" si="11"/>
        <v>-7.3456523176027327E-2</v>
      </c>
      <c r="C388">
        <f t="shared" si="11"/>
        <v>-4.069027070171969E-2</v>
      </c>
      <c r="D388">
        <f t="shared" si="11"/>
        <v>-2.3954038463179249E-2</v>
      </c>
    </row>
    <row r="389" spans="1:4" x14ac:dyDescent="0.2">
      <c r="A389">
        <f t="shared" si="12"/>
        <v>-1.2439999999999993</v>
      </c>
      <c r="B389">
        <f t="shared" si="11"/>
        <v>-7.3862946370831156E-2</v>
      </c>
      <c r="C389">
        <f t="shared" si="11"/>
        <v>-4.0877006559905886E-2</v>
      </c>
      <c r="D389">
        <f t="shared" si="11"/>
        <v>-2.4052274105610186E-2</v>
      </c>
    </row>
    <row r="390" spans="1:4" x14ac:dyDescent="0.2">
      <c r="A390">
        <f t="shared" si="12"/>
        <v>-1.2419999999999993</v>
      </c>
      <c r="B390">
        <f t="shared" si="11"/>
        <v>-7.4272133011484526E-2</v>
      </c>
      <c r="C390">
        <f t="shared" si="11"/>
        <v>-4.1064813632522151E-2</v>
      </c>
      <c r="D390">
        <f t="shared" si="11"/>
        <v>-2.4151031277938863E-2</v>
      </c>
    </row>
    <row r="391" spans="1:4" x14ac:dyDescent="0.2">
      <c r="A391">
        <f t="shared" si="12"/>
        <v>-1.2399999999999993</v>
      </c>
      <c r="B391">
        <f t="shared" si="11"/>
        <v>-7.4684105364856979E-2</v>
      </c>
      <c r="C391">
        <f t="shared" si="11"/>
        <v>-4.1253699410994001E-2</v>
      </c>
      <c r="D391">
        <f t="shared" si="11"/>
        <v>-2.4250313466801968E-2</v>
      </c>
    </row>
    <row r="392" spans="1:4" x14ac:dyDescent="0.2">
      <c r="A392">
        <f t="shared" si="12"/>
        <v>-1.2379999999999993</v>
      </c>
      <c r="B392">
        <f t="shared" si="11"/>
        <v>-7.5098885905522106E-2</v>
      </c>
      <c r="C392">
        <f t="shared" si="11"/>
        <v>-4.1443671449493541E-2</v>
      </c>
      <c r="D392">
        <f t="shared" si="11"/>
        <v>-2.4350124187398826E-2</v>
      </c>
    </row>
    <row r="393" spans="1:4" x14ac:dyDescent="0.2">
      <c r="A393">
        <f t="shared" si="12"/>
        <v>-1.2359999999999993</v>
      </c>
      <c r="B393">
        <f t="shared" si="11"/>
        <v>-7.5516497317965892E-2</v>
      </c>
      <c r="C393">
        <f t="shared" si="11"/>
        <v>-4.1634737365558838E-2</v>
      </c>
      <c r="D393">
        <f t="shared" si="11"/>
        <v>-2.4450466983770666E-2</v>
      </c>
    </row>
    <row r="394" spans="1:4" x14ac:dyDescent="0.2">
      <c r="A394">
        <f t="shared" si="12"/>
        <v>-1.2339999999999993</v>
      </c>
      <c r="B394">
        <f t="shared" si="11"/>
        <v>-7.5936962498821758E-2</v>
      </c>
      <c r="C394">
        <f t="shared" si="11"/>
        <v>-4.1826904840720235E-2</v>
      </c>
      <c r="D394">
        <f t="shared" si="11"/>
        <v>-2.4551345429082928E-2</v>
      </c>
    </row>
    <row r="395" spans="1:4" x14ac:dyDescent="0.2">
      <c r="A395">
        <f t="shared" si="12"/>
        <v>-1.2319999999999993</v>
      </c>
      <c r="B395">
        <f t="shared" si="11"/>
        <v>-7.6360304559130565E-2</v>
      </c>
      <c r="C395">
        <f t="shared" si="11"/>
        <v>-4.2020181621133752E-2</v>
      </c>
      <c r="D395">
        <f t="shared" si="11"/>
        <v>-2.4652763125910811E-2</v>
      </c>
    </row>
    <row r="396" spans="1:4" x14ac:dyDescent="0.2">
      <c r="A396">
        <f t="shared" si="12"/>
        <v>-1.2299999999999993</v>
      </c>
      <c r="B396">
        <f t="shared" ref="B396:D459" si="13">-1/(2*POWER(B$8,2)*POWER($A396,2))+1/(2*POWER(B$8,4))*LN(POWER(B$8/$A396,2)+1)</f>
        <v>-7.6786546826630553E-2</v>
      </c>
      <c r="C396">
        <f t="shared" si="13"/>
        <v>-4.2214575518222101E-2</v>
      </c>
      <c r="D396">
        <f t="shared" si="13"/>
        <v>-2.4754723706528182E-2</v>
      </c>
    </row>
    <row r="397" spans="1:4" x14ac:dyDescent="0.2">
      <c r="A397">
        <f t="shared" ref="A397:A460" si="14">A396+B$3</f>
        <v>-1.2279999999999993</v>
      </c>
      <c r="B397">
        <f t="shared" si="13"/>
        <v>-7.7215712848072271E-2</v>
      </c>
      <c r="C397">
        <f t="shared" si="13"/>
        <v>-4.2410094409322689E-2</v>
      </c>
      <c r="D397">
        <f t="shared" si="13"/>
        <v>-2.4857230833199673E-2</v>
      </c>
    </row>
    <row r="398" spans="1:4" x14ac:dyDescent="0.2">
      <c r="A398">
        <f t="shared" si="14"/>
        <v>-1.2259999999999993</v>
      </c>
      <c r="B398">
        <f t="shared" si="13"/>
        <v>-7.7647826391563368E-2</v>
      </c>
      <c r="C398">
        <f t="shared" si="13"/>
        <v>-4.260674623834329E-2</v>
      </c>
      <c r="D398">
        <f t="shared" si="13"/>
        <v>-2.4960288198476187E-2</v>
      </c>
    </row>
    <row r="399" spans="1:4" x14ac:dyDescent="0.2">
      <c r="A399">
        <f t="shared" si="14"/>
        <v>-1.2239999999999993</v>
      </c>
      <c r="B399">
        <f t="shared" si="13"/>
        <v>-7.8082911448940306E-2</v>
      </c>
      <c r="C399">
        <f t="shared" si="13"/>
        <v>-4.2804539016425246E-2</v>
      </c>
      <c r="D399">
        <f t="shared" si="13"/>
        <v>-2.5063899525493788E-2</v>
      </c>
    </row>
    <row r="400" spans="1:4" x14ac:dyDescent="0.2">
      <c r="A400">
        <f t="shared" si="14"/>
        <v>-1.2219999999999993</v>
      </c>
      <c r="B400">
        <f t="shared" si="13"/>
        <v>-7.8520992238169551E-2</v>
      </c>
      <c r="C400">
        <f t="shared" si="13"/>
        <v>-4.3003480822614321E-2</v>
      </c>
      <c r="D400">
        <f t="shared" si="13"/>
        <v>-2.5168068568276032E-2</v>
      </c>
    </row>
    <row r="401" spans="1:4" x14ac:dyDescent="0.2">
      <c r="A401">
        <f t="shared" si="14"/>
        <v>-1.2199999999999993</v>
      </c>
      <c r="B401">
        <f t="shared" si="13"/>
        <v>-7.8962093205777295E-2</v>
      </c>
      <c r="C401">
        <f t="shared" si="13"/>
        <v>-4.320357980453924E-2</v>
      </c>
      <c r="D401">
        <f t="shared" si="13"/>
        <v>-2.5272799112039782E-2</v>
      </c>
    </row>
    <row r="402" spans="1:4" x14ac:dyDescent="0.2">
      <c r="A402">
        <f t="shared" si="14"/>
        <v>-1.2179999999999993</v>
      </c>
      <c r="B402">
        <f t="shared" si="13"/>
        <v>-7.9406239029309322E-2</v>
      </c>
      <c r="C402">
        <f t="shared" si="13"/>
        <v>-4.3404844179098297E-2</v>
      </c>
      <c r="D402">
        <f t="shared" si="13"/>
        <v>-2.5378094973504513E-2</v>
      </c>
    </row>
    <row r="403" spans="1:4" x14ac:dyDescent="0.2">
      <c r="A403">
        <f t="shared" si="14"/>
        <v>-1.2159999999999993</v>
      </c>
      <c r="B403">
        <f t="shared" si="13"/>
        <v>-7.9853454619819797E-2</v>
      </c>
      <c r="C403">
        <f t="shared" si="13"/>
        <v>-4.3607282233153633E-2</v>
      </c>
      <c r="D403">
        <f t="shared" si="13"/>
        <v>-2.5483960001205268E-2</v>
      </c>
    </row>
    <row r="404" spans="1:4" x14ac:dyDescent="0.2">
      <c r="A404">
        <f t="shared" si="14"/>
        <v>-1.2139999999999993</v>
      </c>
      <c r="B404">
        <f t="shared" si="13"/>
        <v>-8.0303765124391191E-2</v>
      </c>
      <c r="C404">
        <f t="shared" si="13"/>
        <v>-4.3810902324233902E-2</v>
      </c>
      <c r="D404">
        <f t="shared" si="13"/>
        <v>-2.5590398075809203E-2</v>
      </c>
    </row>
    <row r="405" spans="1:4" x14ac:dyDescent="0.2">
      <c r="A405">
        <f t="shared" si="14"/>
        <v>-1.2119999999999993</v>
      </c>
      <c r="B405">
        <f t="shared" si="13"/>
        <v>-8.0757195928684133E-2</v>
      </c>
      <c r="C405">
        <f t="shared" si="13"/>
        <v>-4.4015712881244853E-2</v>
      </c>
      <c r="D405">
        <f t="shared" si="13"/>
        <v>-2.5697413110435725E-2</v>
      </c>
    </row>
    <row r="406" spans="1:4" x14ac:dyDescent="0.2">
      <c r="A406">
        <f t="shared" si="14"/>
        <v>-1.2099999999999993</v>
      </c>
      <c r="B406">
        <f t="shared" si="13"/>
        <v>-8.1213772659518901E-2</v>
      </c>
      <c r="C406">
        <f t="shared" si="13"/>
        <v>-4.4221722405188311E-2</v>
      </c>
      <c r="D406">
        <f t="shared" si="13"/>
        <v>-2.5805009050980487E-2</v>
      </c>
    </row>
    <row r="407" spans="1:4" x14ac:dyDescent="0.2">
      <c r="A407">
        <f t="shared" si="14"/>
        <v>-1.2079999999999993</v>
      </c>
      <c r="B407">
        <f t="shared" si="13"/>
        <v>-8.1673521187488496E-2</v>
      </c>
      <c r="C407">
        <f t="shared" si="13"/>
        <v>-4.4428939469889739E-2</v>
      </c>
      <c r="D407">
        <f t="shared" si="13"/>
        <v>-2.5913189876443081E-2</v>
      </c>
    </row>
    <row r="408" spans="1:4" x14ac:dyDescent="0.2">
      <c r="A408">
        <f t="shared" si="14"/>
        <v>-1.2059999999999993</v>
      </c>
      <c r="B408">
        <f t="shared" si="13"/>
        <v>-8.2136467629602861E-2</v>
      </c>
      <c r="C408">
        <f t="shared" si="13"/>
        <v>-4.463737272273386E-2</v>
      </c>
      <c r="D408">
        <f t="shared" si="13"/>
        <v>-2.6021959599258522E-2</v>
      </c>
    </row>
    <row r="409" spans="1:4" x14ac:dyDescent="0.2">
      <c r="A409">
        <f t="shared" si="14"/>
        <v>-1.2039999999999993</v>
      </c>
      <c r="B409">
        <f t="shared" si="13"/>
        <v>-8.260263835196624E-2</v>
      </c>
      <c r="C409">
        <f t="shared" si="13"/>
        <v>-4.4847030885409388E-2</v>
      </c>
      <c r="D409">
        <f t="shared" si="13"/>
        <v>-2.6131322265632636E-2</v>
      </c>
    </row>
    <row r="410" spans="1:4" x14ac:dyDescent="0.2">
      <c r="A410">
        <f t="shared" si="14"/>
        <v>-1.2019999999999993</v>
      </c>
      <c r="B410">
        <f t="shared" si="13"/>
        <v>-8.3072059972487233E-2</v>
      </c>
      <c r="C410">
        <f t="shared" si="13"/>
        <v>-4.5057922754662194E-2</v>
      </c>
      <c r="D410">
        <f t="shared" si="13"/>
        <v>-2.6241281955881414E-2</v>
      </c>
    </row>
    <row r="411" spans="1:4" x14ac:dyDescent="0.2">
      <c r="A411">
        <f t="shared" si="14"/>
        <v>-1.1999999999999993</v>
      </c>
      <c r="B411">
        <f t="shared" si="13"/>
        <v>-8.3544759363621768E-2</v>
      </c>
      <c r="C411">
        <f t="shared" si="13"/>
        <v>-4.5270057203057434E-2</v>
      </c>
      <c r="D411">
        <f t="shared" si="13"/>
        <v>-2.6351842784774218E-2</v>
      </c>
    </row>
    <row r="412" spans="1:4" x14ac:dyDescent="0.2">
      <c r="A412">
        <f t="shared" si="14"/>
        <v>-1.1979999999999993</v>
      </c>
      <c r="B412">
        <f t="shared" si="13"/>
        <v>-8.4020763655150266E-2</v>
      </c>
      <c r="C412">
        <f t="shared" si="13"/>
        <v>-4.5483443179750713E-2</v>
      </c>
      <c r="D412">
        <f t="shared" si="13"/>
        <v>-2.6463008901881163E-2</v>
      </c>
    </row>
    <row r="413" spans="1:4" x14ac:dyDescent="0.2">
      <c r="A413">
        <f t="shared" si="14"/>
        <v>-1.1959999999999993</v>
      </c>
      <c r="B413">
        <f t="shared" si="13"/>
        <v>-8.4500100236988618E-2</v>
      </c>
      <c r="C413">
        <f t="shared" si="13"/>
        <v>-4.5698089711268146E-2</v>
      </c>
      <c r="D413">
        <f t="shared" si="13"/>
        <v>-2.6574784491924471E-2</v>
      </c>
    </row>
    <row r="414" spans="1:4" x14ac:dyDescent="0.2">
      <c r="A414">
        <f t="shared" si="14"/>
        <v>-1.1939999999999993</v>
      </c>
      <c r="B414">
        <f t="shared" si="13"/>
        <v>-8.4982796762034241E-2</v>
      </c>
      <c r="C414">
        <f t="shared" si="13"/>
        <v>-4.5914005902295899E-2</v>
      </c>
      <c r="D414">
        <f t="shared" si="13"/>
        <v>-2.6687173775133986E-2</v>
      </c>
    </row>
    <row r="415" spans="1:4" x14ac:dyDescent="0.2">
      <c r="A415">
        <f t="shared" si="14"/>
        <v>-1.1919999999999993</v>
      </c>
      <c r="B415">
        <f t="shared" si="13"/>
        <v>-8.5468881149046494E-2</v>
      </c>
      <c r="C415">
        <f t="shared" si="13"/>
        <v>-4.613120093647885E-2</v>
      </c>
      <c r="D415">
        <f t="shared" si="13"/>
        <v>-2.6800181007606914E-2</v>
      </c>
    </row>
    <row r="416" spans="1:4" x14ac:dyDescent="0.2">
      <c r="A416">
        <f t="shared" si="14"/>
        <v>-1.1899999999999993</v>
      </c>
      <c r="B416">
        <f t="shared" si="13"/>
        <v>-8.5958381585563792E-2</v>
      </c>
      <c r="C416">
        <f t="shared" si="13"/>
        <v>-4.6349684077228864E-2</v>
      </c>
      <c r="D416">
        <f t="shared" si="13"/>
        <v>-2.6913810481671796E-2</v>
      </c>
    </row>
    <row r="417" spans="1:4" x14ac:dyDescent="0.2">
      <c r="A417">
        <f t="shared" si="14"/>
        <v>-1.1879999999999993</v>
      </c>
      <c r="B417">
        <f t="shared" si="13"/>
        <v>-8.6451326530855965E-2</v>
      </c>
      <c r="C417">
        <f t="shared" si="13"/>
        <v>-4.6569464668542636E-2</v>
      </c>
      <c r="D417">
        <f t="shared" si="13"/>
        <v>-2.7028066526256743E-2</v>
      </c>
    </row>
    <row r="418" spans="1:4" x14ac:dyDescent="0.2">
      <c r="A418">
        <f t="shared" si="14"/>
        <v>-1.1859999999999993</v>
      </c>
      <c r="B418">
        <f t="shared" si="13"/>
        <v>-8.6947744718914088E-2</v>
      </c>
      <c r="C418">
        <f t="shared" si="13"/>
        <v>-4.6790552135829222E-2</v>
      </c>
      <c r="D418">
        <f t="shared" si="13"/>
        <v>-2.7142953507262112E-2</v>
      </c>
    </row>
    <row r="419" spans="1:4" x14ac:dyDescent="0.2">
      <c r="A419">
        <f t="shared" si="14"/>
        <v>-1.1839999999999993</v>
      </c>
      <c r="B419">
        <f t="shared" si="13"/>
        <v>-8.744766516147584E-2</v>
      </c>
      <c r="C419">
        <f t="shared" si="13"/>
        <v>-4.701295598674738E-2</v>
      </c>
      <c r="D419">
        <f t="shared" si="13"/>
        <v>-2.7258475827937539E-2</v>
      </c>
    </row>
    <row r="420" spans="1:4" x14ac:dyDescent="0.2">
      <c r="A420">
        <f t="shared" si="14"/>
        <v>-1.1819999999999993</v>
      </c>
      <c r="B420">
        <f t="shared" si="13"/>
        <v>-8.795111715109083E-2</v>
      </c>
      <c r="C420">
        <f t="shared" si="13"/>
        <v>-4.7236685812053099E-2</v>
      </c>
      <c r="D420">
        <f t="shared" si="13"/>
        <v>-2.7374637929263489E-2</v>
      </c>
    </row>
    <row r="421" spans="1:4" x14ac:dyDescent="0.2">
      <c r="A421">
        <f t="shared" si="14"/>
        <v>-1.1799999999999993</v>
      </c>
      <c r="B421">
        <f t="shared" si="13"/>
        <v>-8.8458130264222501E-2</v>
      </c>
      <c r="C421">
        <f t="shared" si="13"/>
        <v>-4.7461751286457139E-2</v>
      </c>
      <c r="D421">
        <f t="shared" si="13"/>
        <v>-2.7491444290337341E-2</v>
      </c>
    </row>
    <row r="422" spans="1:4" x14ac:dyDescent="0.2">
      <c r="A422">
        <f t="shared" si="14"/>
        <v>-1.1779999999999993</v>
      </c>
      <c r="B422">
        <f t="shared" si="13"/>
        <v>-8.8968734364388458E-2</v>
      </c>
      <c r="C422">
        <f t="shared" si="13"/>
        <v>-4.7688162169492718E-2</v>
      </c>
      <c r="D422">
        <f t="shared" si="13"/>
        <v>-2.76088994287641E-2</v>
      </c>
    </row>
    <row r="423" spans="1:4" x14ac:dyDescent="0.2">
      <c r="A423">
        <f t="shared" si="14"/>
        <v>-1.1759999999999993</v>
      </c>
      <c r="B423">
        <f t="shared" si="13"/>
        <v>-8.9482959605341694E-2</v>
      </c>
      <c r="C423">
        <f t="shared" si="13"/>
        <v>-4.7915928306393858E-2</v>
      </c>
      <c r="D423">
        <f t="shared" si="13"/>
        <v>-2.7727007901051724E-2</v>
      </c>
    </row>
    <row r="424" spans="1:4" x14ac:dyDescent="0.2">
      <c r="A424">
        <f t="shared" si="14"/>
        <v>-1.1739999999999993</v>
      </c>
      <c r="B424">
        <f t="shared" si="13"/>
        <v>-9.0000836434289466E-2</v>
      </c>
      <c r="C424">
        <f t="shared" si="13"/>
        <v>-4.8145059628984049E-2</v>
      </c>
      <c r="D424">
        <f t="shared" si="13"/>
        <v>-2.784577430301121E-2</v>
      </c>
    </row>
    <row r="425" spans="1:4" x14ac:dyDescent="0.2">
      <c r="A425">
        <f t="shared" si="14"/>
        <v>-1.1719999999999993</v>
      </c>
      <c r="B425">
        <f t="shared" si="13"/>
        <v>-9.0522395595155292E-2</v>
      </c>
      <c r="C425">
        <f t="shared" si="13"/>
        <v>-4.8375566156575858E-2</v>
      </c>
      <c r="D425">
        <f t="shared" si="13"/>
        <v>-2.7965203270161564E-2</v>
      </c>
    </row>
    <row r="426" spans="1:4" x14ac:dyDescent="0.2">
      <c r="A426">
        <f t="shared" si="14"/>
        <v>-1.1699999999999993</v>
      </c>
      <c r="B426">
        <f t="shared" si="13"/>
        <v>-9.1047668131878756E-2</v>
      </c>
      <c r="C426">
        <f t="shared" si="13"/>
        <v>-4.8607457996881133E-2</v>
      </c>
      <c r="D426">
        <f t="shared" si="13"/>
        <v>-2.8085299478139453E-2</v>
      </c>
    </row>
    <row r="427" spans="1:4" x14ac:dyDescent="0.2">
      <c r="A427">
        <f t="shared" si="14"/>
        <v>-1.1679999999999993</v>
      </c>
      <c r="B427">
        <f t="shared" si="13"/>
        <v>-9.1576685391758561E-2</v>
      </c>
      <c r="C427">
        <f t="shared" si="13"/>
        <v>-4.8840745346932286E-2</v>
      </c>
      <c r="D427">
        <f t="shared" si="13"/>
        <v>-2.8206067643113931E-2</v>
      </c>
    </row>
    <row r="428" spans="1:4" x14ac:dyDescent="0.2">
      <c r="A428">
        <f t="shared" si="14"/>
        <v>-1.1659999999999993</v>
      </c>
      <c r="B428">
        <f t="shared" si="13"/>
        <v>-9.2109479028838481E-2</v>
      </c>
      <c r="C428">
        <f t="shared" si="13"/>
        <v>-4.9075438494014897E-2</v>
      </c>
      <c r="D428">
        <f t="shared" si="13"/>
        <v>-2.8327512522206159E-2</v>
      </c>
    </row>
    <row r="429" spans="1:4" x14ac:dyDescent="0.2">
      <c r="A429">
        <f t="shared" si="14"/>
        <v>-1.1639999999999993</v>
      </c>
      <c r="B429">
        <f t="shared" si="13"/>
        <v>-9.2646081007333625E-2</v>
      </c>
      <c r="C429">
        <f t="shared" si="13"/>
        <v>-4.9311547816611297E-2</v>
      </c>
      <c r="D429">
        <f t="shared" si="13"/>
        <v>-2.844963891391409E-2</v>
      </c>
    </row>
    <row r="430" spans="1:4" x14ac:dyDescent="0.2">
      <c r="A430">
        <f t="shared" si="14"/>
        <v>-1.1619999999999993</v>
      </c>
      <c r="B430">
        <f t="shared" si="13"/>
        <v>-9.318652360510199E-2</v>
      </c>
      <c r="C430">
        <f t="shared" si="13"/>
        <v>-4.9549083785355885E-2</v>
      </c>
      <c r="D430">
        <f t="shared" si="13"/>
        <v>-2.8572451658542393E-2</v>
      </c>
    </row>
    <row r="431" spans="1:4" x14ac:dyDescent="0.2">
      <c r="A431">
        <f t="shared" si="14"/>
        <v>-1.1599999999999993</v>
      </c>
      <c r="B431">
        <f t="shared" si="13"/>
        <v>-9.3730839417159151E-2</v>
      </c>
      <c r="C431">
        <f t="shared" si="13"/>
        <v>-4.9788056964001903E-2</v>
      </c>
      <c r="D431">
        <f t="shared" si="13"/>
        <v>-2.8695955638637513E-2</v>
      </c>
    </row>
    <row r="432" spans="1:4" x14ac:dyDescent="0.2">
      <c r="A432">
        <f t="shared" si="14"/>
        <v>-1.1579999999999993</v>
      </c>
      <c r="B432">
        <f t="shared" si="13"/>
        <v>-9.4279061359237359E-2</v>
      </c>
      <c r="C432">
        <f t="shared" si="13"/>
        <v>-5.0028478010400071E-2</v>
      </c>
      <c r="D432">
        <f t="shared" si="13"/>
        <v>-2.8820155779428105E-2</v>
      </c>
    </row>
    <row r="433" spans="1:4" x14ac:dyDescent="0.2">
      <c r="A433">
        <f t="shared" si="14"/>
        <v>-1.1559999999999993</v>
      </c>
      <c r="B433">
        <f t="shared" si="13"/>
        <v>-9.4831222671389936E-2</v>
      </c>
      <c r="C433">
        <f t="shared" si="13"/>
        <v>-5.0270357677489053E-2</v>
      </c>
      <c r="D433">
        <f t="shared" si="13"/>
        <v>-2.8945057049270674E-2</v>
      </c>
    </row>
    <row r="434" spans="1:4" x14ac:dyDescent="0.2">
      <c r="A434">
        <f t="shared" si="14"/>
        <v>-1.1539999999999992</v>
      </c>
      <c r="B434">
        <f t="shared" si="13"/>
        <v>-9.5387356921641409E-2</v>
      </c>
      <c r="C434">
        <f t="shared" si="13"/>
        <v>-5.0513706814298127E-2</v>
      </c>
      <c r="D434">
        <f t="shared" si="13"/>
        <v>-2.9070664460100794E-2</v>
      </c>
    </row>
    <row r="435" spans="1:4" x14ac:dyDescent="0.2">
      <c r="A435">
        <f t="shared" si="14"/>
        <v>-1.1519999999999992</v>
      </c>
      <c r="B435">
        <f t="shared" si="13"/>
        <v>-9.5947498009684717E-2</v>
      </c>
      <c r="C435">
        <f t="shared" si="13"/>
        <v>-5.0758536366962217E-2</v>
      </c>
      <c r="D435">
        <f t="shared" si="13"/>
        <v>-2.9196983067889752E-2</v>
      </c>
    </row>
    <row r="436" spans="1:4" x14ac:dyDescent="0.2">
      <c r="A436">
        <f t="shared" si="14"/>
        <v>-1.1499999999999992</v>
      </c>
      <c r="B436">
        <f t="shared" si="13"/>
        <v>-9.6511680170623837E-2</v>
      </c>
      <c r="C436">
        <f t="shared" si="13"/>
        <v>-5.1004857379749018E-2</v>
      </c>
      <c r="D436">
        <f t="shared" si="13"/>
        <v>-2.9324017973106759E-2</v>
      </c>
    </row>
    <row r="437" spans="1:4" x14ac:dyDescent="0.2">
      <c r="A437">
        <f t="shared" si="14"/>
        <v>-1.1479999999999992</v>
      </c>
      <c r="B437">
        <f t="shared" si="13"/>
        <v>-9.7079937978766406E-2</v>
      </c>
      <c r="C437">
        <f t="shared" si="13"/>
        <v>-5.1252680996099184E-2</v>
      </c>
      <c r="D437">
        <f t="shared" si="13"/>
        <v>-2.9451774321186848E-2</v>
      </c>
    </row>
    <row r="438" spans="1:4" x14ac:dyDescent="0.2">
      <c r="A438">
        <f t="shared" si="14"/>
        <v>-1.1459999999999992</v>
      </c>
      <c r="B438">
        <f t="shared" si="13"/>
        <v>-9.7652306351463158E-2</v>
      </c>
      <c r="C438">
        <f t="shared" si="13"/>
        <v>-5.1502018459679055E-2</v>
      </c>
      <c r="D438">
        <f t="shared" si="13"/>
        <v>-2.9580257303004544E-2</v>
      </c>
    </row>
    <row r="439" spans="1:4" x14ac:dyDescent="0.2">
      <c r="A439">
        <f t="shared" si="14"/>
        <v>-1.1439999999999992</v>
      </c>
      <c r="B439">
        <f t="shared" si="13"/>
        <v>-9.8228820552996921E-2</v>
      </c>
      <c r="C439">
        <f t="shared" si="13"/>
        <v>-5.1752881115446306E-2</v>
      </c>
      <c r="D439">
        <f t="shared" si="13"/>
        <v>-2.9709472155353252E-2</v>
      </c>
    </row>
    <row r="440" spans="1:4" x14ac:dyDescent="0.2">
      <c r="A440">
        <f t="shared" si="14"/>
        <v>-1.1419999999999992</v>
      </c>
      <c r="B440">
        <f t="shared" si="13"/>
        <v>-9.8809516198522351E-2</v>
      </c>
      <c r="C440">
        <f t="shared" si="13"/>
        <v>-5.200528041072907E-2</v>
      </c>
      <c r="D440">
        <f t="shared" si="13"/>
        <v>-2.983942416143066E-2</v>
      </c>
    </row>
    <row r="441" spans="1:4" x14ac:dyDescent="0.2">
      <c r="A441">
        <f t="shared" si="14"/>
        <v>-1.1399999999999992</v>
      </c>
      <c r="B441">
        <f t="shared" si="13"/>
        <v>-9.939442925805414E-2</v>
      </c>
      <c r="C441">
        <f t="shared" si="13"/>
        <v>-5.2259227896317942E-2</v>
      </c>
      <c r="D441">
        <f t="shared" si="13"/>
        <v>-2.9970118651330035E-2</v>
      </c>
    </row>
    <row r="442" spans="1:4" x14ac:dyDescent="0.2">
      <c r="A442">
        <f t="shared" si="14"/>
        <v>-1.1379999999999992</v>
      </c>
      <c r="B442">
        <f t="shared" si="13"/>
        <v>-9.9983596060509661E-2</v>
      </c>
      <c r="C442">
        <f t="shared" si="13"/>
        <v>-5.2514735227572031E-2</v>
      </c>
      <c r="D442">
        <f t="shared" si="13"/>
        <v>-3.0101561002537615E-2</v>
      </c>
    </row>
    <row r="443" spans="1:4" x14ac:dyDescent="0.2">
      <c r="A443">
        <f t="shared" si="14"/>
        <v>-1.1359999999999992</v>
      </c>
      <c r="B443">
        <f t="shared" si="13"/>
        <v>-0.10057705329780031</v>
      </c>
      <c r="C443">
        <f t="shared" si="13"/>
        <v>-5.2771814165538278E-2</v>
      </c>
      <c r="D443">
        <f t="shared" si="13"/>
        <v>-3.0233756640436191E-2</v>
      </c>
    </row>
    <row r="444" spans="1:4" x14ac:dyDescent="0.2">
      <c r="A444">
        <f t="shared" si="14"/>
        <v>-1.1339999999999992</v>
      </c>
      <c r="B444">
        <f t="shared" si="13"/>
        <v>-0.10117483802897825</v>
      </c>
      <c r="C444">
        <f t="shared" si="13"/>
        <v>-5.3030476578084997E-2</v>
      </c>
      <c r="D444">
        <f t="shared" si="13"/>
        <v>-3.0366711038814831E-2</v>
      </c>
    </row>
    <row r="445" spans="1:4" x14ac:dyDescent="0.2">
      <c r="A445">
        <f t="shared" si="14"/>
        <v>-1.1319999999999992</v>
      </c>
      <c r="B445">
        <f t="shared" si="13"/>
        <v>-0.10177698768443516</v>
      </c>
      <c r="C445">
        <f t="shared" si="13"/>
        <v>-5.3290734441049425E-2</v>
      </c>
      <c r="D445">
        <f t="shared" si="13"/>
        <v>-3.0500429720385108E-2</v>
      </c>
    </row>
    <row r="446" spans="1:4" x14ac:dyDescent="0.2">
      <c r="A446">
        <f t="shared" si="14"/>
        <v>-1.1299999999999992</v>
      </c>
      <c r="B446">
        <f t="shared" si="13"/>
        <v>-0.10238354007015638</v>
      </c>
      <c r="C446">
        <f t="shared" si="13"/>
        <v>-5.3552599839399612E-2</v>
      </c>
      <c r="D446">
        <f t="shared" si="13"/>
        <v>-3.0634918257303495E-2</v>
      </c>
    </row>
    <row r="447" spans="1:4" x14ac:dyDescent="0.2">
      <c r="A447">
        <f t="shared" si="14"/>
        <v>-1.1279999999999992</v>
      </c>
      <c r="B447">
        <f t="shared" si="13"/>
        <v>-0.10299453337202913</v>
      </c>
      <c r="C447">
        <f t="shared" si="13"/>
        <v>-5.3816084968410706E-2</v>
      </c>
      <c r="D447">
        <f t="shared" si="13"/>
        <v>-3.0770182271700482E-2</v>
      </c>
    </row>
    <row r="448" spans="1:4" x14ac:dyDescent="0.2">
      <c r="A448">
        <f t="shared" si="14"/>
        <v>-1.1259999999999992</v>
      </c>
      <c r="B448">
        <f t="shared" si="13"/>
        <v>-0.10361000616020732</v>
      </c>
      <c r="C448">
        <f t="shared" si="13"/>
        <v>-5.4081202134856225E-2</v>
      </c>
      <c r="D448">
        <f t="shared" si="13"/>
        <v>-3.0906227436216238E-2</v>
      </c>
    </row>
    <row r="449" spans="1:4" x14ac:dyDescent="0.2">
      <c r="A449">
        <f t="shared" si="14"/>
        <v>-1.1239999999999992</v>
      </c>
      <c r="B449">
        <f t="shared" si="13"/>
        <v>-0.10422999739353367</v>
      </c>
      <c r="C449">
        <f t="shared" si="13"/>
        <v>-5.4347963758214081E-2</v>
      </c>
      <c r="D449">
        <f t="shared" si="13"/>
        <v>-3.1043059474542903E-2</v>
      </c>
    </row>
    <row r="450" spans="1:4" x14ac:dyDescent="0.2">
      <c r="A450">
        <f t="shared" si="14"/>
        <v>-1.1219999999999992</v>
      </c>
      <c r="B450">
        <f t="shared" si="13"/>
        <v>-0.10485454642401787</v>
      </c>
      <c r="C450">
        <f t="shared" si="13"/>
        <v>-5.4616382371887762E-2</v>
      </c>
      <c r="D450">
        <f t="shared" si="13"/>
        <v>-3.1180684161973719E-2</v>
      </c>
    </row>
    <row r="451" spans="1:4" x14ac:dyDescent="0.2">
      <c r="A451">
        <f t="shared" si="14"/>
        <v>-1.1199999999999992</v>
      </c>
      <c r="B451">
        <f t="shared" si="13"/>
        <v>-0.10548369300137428</v>
      </c>
      <c r="C451">
        <f t="shared" si="13"/>
        <v>-5.4886470624442948E-2</v>
      </c>
      <c r="D451">
        <f t="shared" si="13"/>
        <v>-3.1319107325959092E-2</v>
      </c>
    </row>
    <row r="452" spans="1:4" x14ac:dyDescent="0.2">
      <c r="A452">
        <f t="shared" si="14"/>
        <v>-1.1179999999999992</v>
      </c>
      <c r="B452">
        <f t="shared" si="13"/>
        <v>-0.10611747727761905</v>
      </c>
      <c r="C452">
        <f t="shared" si="13"/>
        <v>-5.5158241280859693E-2</v>
      </c>
      <c r="D452">
        <f t="shared" si="13"/>
        <v>-3.1458334846669558E-2</v>
      </c>
    </row>
    <row r="453" spans="1:4" x14ac:dyDescent="0.2">
      <c r="A453">
        <f t="shared" si="14"/>
        <v>-1.1159999999999992</v>
      </c>
      <c r="B453">
        <f t="shared" si="13"/>
        <v>-0.1067559398117266</v>
      </c>
      <c r="C453">
        <f t="shared" si="13"/>
        <v>-5.5431707223800489E-2</v>
      </c>
      <c r="D453">
        <f t="shared" si="13"/>
        <v>-3.1598372657565856E-2</v>
      </c>
    </row>
    <row r="454" spans="1:4" x14ac:dyDescent="0.2">
      <c r="A454">
        <f t="shared" si="14"/>
        <v>-1.1139999999999992</v>
      </c>
      <c r="B454">
        <f t="shared" si="13"/>
        <v>-0.10739912157434767</v>
      </c>
      <c r="C454">
        <f t="shared" si="13"/>
        <v>-5.5706881454894247E-2</v>
      </c>
      <c r="D454">
        <f t="shared" si="13"/>
        <v>-3.1739226745976311E-2</v>
      </c>
    </row>
    <row r="455" spans="1:4" x14ac:dyDescent="0.2">
      <c r="A455">
        <f t="shared" si="14"/>
        <v>-1.1119999999999992</v>
      </c>
      <c r="B455">
        <f t="shared" si="13"/>
        <v>-0.10804706395258878</v>
      </c>
      <c r="C455">
        <f t="shared" si="13"/>
        <v>-5.598377709603658E-2</v>
      </c>
      <c r="D455">
        <f t="shared" si="13"/>
        <v>-3.1880903153681271E-2</v>
      </c>
    </row>
    <row r="456" spans="1:4" x14ac:dyDescent="0.2">
      <c r="A456">
        <f t="shared" si="14"/>
        <v>-1.1099999999999992</v>
      </c>
      <c r="B456">
        <f t="shared" si="13"/>
        <v>-0.10869980875485569</v>
      </c>
      <c r="C456">
        <f t="shared" si="13"/>
        <v>-5.6262407390706808E-2</v>
      </c>
      <c r="D456">
        <f t="shared" si="13"/>
        <v>-3.2023407977505219E-2</v>
      </c>
    </row>
    <row r="457" spans="1:4" x14ac:dyDescent="0.2">
      <c r="A457">
        <f t="shared" si="14"/>
        <v>-1.1079999999999992</v>
      </c>
      <c r="B457">
        <f t="shared" si="13"/>
        <v>-0.10935739821575902</v>
      </c>
      <c r="C457">
        <f t="shared" si="13"/>
        <v>-5.6542785705301371E-2</v>
      </c>
      <c r="D457">
        <f t="shared" si="13"/>
        <v>-3.2166747369916135E-2</v>
      </c>
    </row>
    <row r="458" spans="1:4" x14ac:dyDescent="0.2">
      <c r="A458">
        <f t="shared" si="14"/>
        <v>-1.1059999999999992</v>
      </c>
      <c r="B458">
        <f t="shared" si="13"/>
        <v>-0.11001987500108573</v>
      </c>
      <c r="C458">
        <f t="shared" si="13"/>
        <v>-5.6824925530484564E-2</v>
      </c>
      <c r="D458">
        <f t="shared" si="13"/>
        <v>-3.2310927539632717E-2</v>
      </c>
    </row>
    <row r="459" spans="1:4" x14ac:dyDescent="0.2">
      <c r="A459">
        <f t="shared" si="14"/>
        <v>-1.1039999999999992</v>
      </c>
      <c r="B459">
        <f t="shared" si="13"/>
        <v>-0.11068728221283602</v>
      </c>
      <c r="C459">
        <f t="shared" si="13"/>
        <v>-5.7108840482556232E-2</v>
      </c>
      <c r="D459">
        <f t="shared" si="13"/>
        <v>-3.2455954752239072E-2</v>
      </c>
    </row>
    <row r="460" spans="1:4" x14ac:dyDescent="0.2">
      <c r="A460">
        <f t="shared" si="14"/>
        <v>-1.1019999999999992</v>
      </c>
      <c r="B460">
        <f t="shared" ref="B460:D523" si="15">-1/(2*POWER(B$8,2)*POWER($A460,2))+1/(2*POWER(B$8,4))*LN(POWER(B$8/$A460,2)+1)</f>
        <v>-0.11135966339432674</v>
      </c>
      <c r="C460">
        <f t="shared" si="15"/>
        <v>-5.7394544304837265E-2</v>
      </c>
      <c r="D460">
        <f t="shared" si="15"/>
        <v>-3.2601835330807509E-2</v>
      </c>
    </row>
    <row r="461" spans="1:4" x14ac:dyDescent="0.2">
      <c r="A461">
        <f t="shared" ref="A461:A524" si="16">A460+B$3</f>
        <v>-1.0999999999999992</v>
      </c>
      <c r="B461">
        <f t="shared" si="15"/>
        <v>-0.11203706253536216</v>
      </c>
      <c r="C461">
        <f t="shared" si="15"/>
        <v>-5.7682050869072507E-2</v>
      </c>
      <c r="D461">
        <f t="shared" si="15"/>
        <v>-3.2748575656529048E-2</v>
      </c>
    </row>
    <row r="462" spans="1:4" x14ac:dyDescent="0.2">
      <c r="A462">
        <f t="shared" si="16"/>
        <v>-1.0979999999999992</v>
      </c>
      <c r="B462">
        <f t="shared" si="15"/>
        <v>-0.11271952407747421</v>
      </c>
      <c r="C462">
        <f t="shared" si="15"/>
        <v>-5.7971374176851942E-2</v>
      </c>
      <c r="D462">
        <f t="shared" si="15"/>
        <v>-3.2896182169352153E-2</v>
      </c>
    </row>
    <row r="463" spans="1:4" x14ac:dyDescent="0.2">
      <c r="A463">
        <f t="shared" si="16"/>
        <v>-1.0959999999999992</v>
      </c>
      <c r="B463">
        <f t="shared" si="15"/>
        <v>-0.11340709291923146</v>
      </c>
      <c r="C463">
        <f t="shared" si="15"/>
        <v>-5.8262528361050087E-2</v>
      </c>
      <c r="D463">
        <f t="shared" si="15"/>
        <v>-3.3044661368629616E-2</v>
      </c>
    </row>
    <row r="464" spans="1:4" x14ac:dyDescent="0.2">
      <c r="A464">
        <f t="shared" si="16"/>
        <v>-1.0939999999999992</v>
      </c>
      <c r="B464">
        <f t="shared" si="15"/>
        <v>-0.11409981442161948</v>
      </c>
      <c r="C464">
        <f t="shared" si="15"/>
        <v>-5.8555527687283795E-2</v>
      </c>
      <c r="D464">
        <f t="shared" si="15"/>
        <v>-3.3194019813773699E-2</v>
      </c>
    </row>
    <row r="465" spans="1:4" x14ac:dyDescent="0.2">
      <c r="A465">
        <f t="shared" si="16"/>
        <v>-1.0919999999999992</v>
      </c>
      <c r="B465">
        <f t="shared" si="15"/>
        <v>-0.1147977344134925</v>
      </c>
      <c r="C465">
        <f t="shared" si="15"/>
        <v>-5.8850386555389066E-2</v>
      </c>
      <c r="D465">
        <f t="shared" si="15"/>
        <v>-3.334426412491976E-2</v>
      </c>
    </row>
    <row r="466" spans="1:4" x14ac:dyDescent="0.2">
      <c r="A466">
        <f t="shared" si="16"/>
        <v>-1.0899999999999992</v>
      </c>
      <c r="B466">
        <f t="shared" si="15"/>
        <v>-0.11550089919709833</v>
      </c>
      <c r="C466">
        <f t="shared" si="15"/>
        <v>-5.9147119500916827E-2</v>
      </c>
      <c r="D466">
        <f t="shared" si="15"/>
        <v>-3.3495400983598378E-2</v>
      </c>
    </row>
    <row r="467" spans="1:4" x14ac:dyDescent="0.2">
      <c r="A467">
        <f t="shared" si="16"/>
        <v>-1.0879999999999992</v>
      </c>
      <c r="B467">
        <f t="shared" si="15"/>
        <v>-0.11620935555367695</v>
      </c>
      <c r="C467">
        <f t="shared" si="15"/>
        <v>-5.9445741196648146E-2</v>
      </c>
      <c r="D467">
        <f t="shared" si="15"/>
        <v>-3.3647437133416259E-2</v>
      </c>
    </row>
    <row r="468" spans="1:4" x14ac:dyDescent="0.2">
      <c r="A468">
        <f t="shared" si="16"/>
        <v>-1.0859999999999992</v>
      </c>
      <c r="B468">
        <f t="shared" si="15"/>
        <v>-0.11692315074913401</v>
      </c>
      <c r="C468">
        <f t="shared" si="15"/>
        <v>-5.9746266454129032E-2</v>
      </c>
      <c r="D468">
        <f t="shared" si="15"/>
        <v>-3.3800379380745801E-2</v>
      </c>
    </row>
    <row r="469" spans="1:4" x14ac:dyDescent="0.2">
      <c r="A469">
        <f t="shared" si="16"/>
        <v>-1.0839999999999992</v>
      </c>
      <c r="B469">
        <f t="shared" si="15"/>
        <v>-0.11764233253979101</v>
      </c>
      <c r="C469">
        <f t="shared" si="15"/>
        <v>-6.0048710225225357E-2</v>
      </c>
      <c r="D469">
        <f t="shared" si="15"/>
        <v>-3.3954234595423759E-2</v>
      </c>
    </row>
    <row r="470" spans="1:4" x14ac:dyDescent="0.2">
      <c r="A470">
        <f t="shared" si="16"/>
        <v>-1.0819999999999992</v>
      </c>
      <c r="B470">
        <f t="shared" si="15"/>
        <v>-0.11836694917821239</v>
      </c>
      <c r="C470">
        <f t="shared" si="15"/>
        <v>-6.0353087603697814E-2</v>
      </c>
      <c r="D470">
        <f t="shared" si="15"/>
        <v>-3.4109009711458818E-2</v>
      </c>
    </row>
    <row r="471" spans="1:4" x14ac:dyDescent="0.2">
      <c r="A471">
        <f t="shared" si="16"/>
        <v>-1.0799999999999992</v>
      </c>
      <c r="B471">
        <f t="shared" si="15"/>
        <v>-0.11909704941911081</v>
      </c>
      <c r="C471">
        <f t="shared" si="15"/>
        <v>-6.0659413826797494E-2</v>
      </c>
      <c r="D471">
        <f t="shared" si="15"/>
        <v>-3.426471172774849E-2</v>
      </c>
    </row>
    <row r="472" spans="1:4" x14ac:dyDescent="0.2">
      <c r="A472">
        <f t="shared" si="16"/>
        <v>-1.0779999999999992</v>
      </c>
      <c r="B472">
        <f t="shared" si="15"/>
        <v>-0.11983268252533341</v>
      </c>
      <c r="C472">
        <f t="shared" si="15"/>
        <v>-6.0967704276882501E-2</v>
      </c>
      <c r="D472">
        <f t="shared" si="15"/>
        <v>-3.4421347708805325E-2</v>
      </c>
    </row>
    <row r="473" spans="1:4" x14ac:dyDescent="0.2">
      <c r="A473">
        <f t="shared" si="16"/>
        <v>-1.0759999999999992</v>
      </c>
      <c r="B473">
        <f t="shared" si="15"/>
        <v>-0.12057389827392739</v>
      </c>
      <c r="C473">
        <f t="shared" si="15"/>
        <v>-6.1277974483055463E-2</v>
      </c>
      <c r="D473">
        <f t="shared" si="15"/>
        <v>-3.4578924785492557E-2</v>
      </c>
    </row>
    <row r="474" spans="1:4" x14ac:dyDescent="0.2">
      <c r="A474">
        <f t="shared" si="16"/>
        <v>-1.0739999999999992</v>
      </c>
      <c r="B474">
        <f t="shared" si="15"/>
        <v>-0.12132074696228851</v>
      </c>
      <c r="C474">
        <f t="shared" si="15"/>
        <v>-6.1590240122822673E-2</v>
      </c>
      <c r="D474">
        <f t="shared" si="15"/>
        <v>-3.4737450155769428E-2</v>
      </c>
    </row>
    <row r="475" spans="1:4" x14ac:dyDescent="0.2">
      <c r="A475">
        <f t="shared" si="16"/>
        <v>-1.0719999999999992</v>
      </c>
      <c r="B475">
        <f t="shared" si="15"/>
        <v>-0.12207327941439333</v>
      </c>
      <c r="C475">
        <f t="shared" si="15"/>
        <v>-6.1904517023775106E-2</v>
      </c>
      <c r="D475">
        <f t="shared" si="15"/>
        <v>-3.4896931085446239E-2</v>
      </c>
    </row>
    <row r="476" spans="1:4" x14ac:dyDescent="0.2">
      <c r="A476">
        <f t="shared" si="16"/>
        <v>-1.0699999999999992</v>
      </c>
      <c r="B476">
        <f t="shared" si="15"/>
        <v>-0.1228315469871149</v>
      </c>
      <c r="C476">
        <f t="shared" si="15"/>
        <v>-6.2220821165291332E-2</v>
      </c>
      <c r="D476">
        <f t="shared" si="15"/>
        <v>-3.5057374908949376E-2</v>
      </c>
    </row>
    <row r="477" spans="1:4" x14ac:dyDescent="0.2">
      <c r="A477">
        <f t="shared" si="16"/>
        <v>-1.0679999999999992</v>
      </c>
      <c r="B477">
        <f t="shared" si="15"/>
        <v>-0.12359560157662602</v>
      </c>
      <c r="C477">
        <f t="shared" si="15"/>
        <v>-6.2539168680263213E-2</v>
      </c>
      <c r="D477">
        <f t="shared" si="15"/>
        <v>-3.5218789030096273E-2</v>
      </c>
    </row>
    <row r="478" spans="1:4" x14ac:dyDescent="0.2">
      <c r="A478">
        <f t="shared" si="16"/>
        <v>-1.0659999999999992</v>
      </c>
      <c r="B478">
        <f t="shared" si="15"/>
        <v>-0.12436549562488841</v>
      </c>
      <c r="C478">
        <f t="shared" si="15"/>
        <v>-6.2859575856844152E-2</v>
      </c>
      <c r="D478">
        <f t="shared" si="15"/>
        <v>-3.538118092288077E-2</v>
      </c>
    </row>
    <row r="479" spans="1:4" x14ac:dyDescent="0.2">
      <c r="A479">
        <f t="shared" si="16"/>
        <v>-1.0639999999999992</v>
      </c>
      <c r="B479">
        <f t="shared" si="15"/>
        <v>-0.12514128212623049</v>
      </c>
      <c r="C479">
        <f t="shared" si="15"/>
        <v>-6.318205914022057E-2</v>
      </c>
      <c r="D479">
        <f t="shared" si="15"/>
        <v>-3.5544558132268617E-2</v>
      </c>
    </row>
    <row r="480" spans="1:4" x14ac:dyDescent="0.2">
      <c r="A480">
        <f t="shared" si="16"/>
        <v>-1.0619999999999992</v>
      </c>
      <c r="B480">
        <f t="shared" si="15"/>
        <v>-0.12592301463401678</v>
      </c>
      <c r="C480">
        <f t="shared" si="15"/>
        <v>-6.350663513440695E-2</v>
      </c>
      <c r="D480">
        <f t="shared" si="15"/>
        <v>-3.5708928275003757E-2</v>
      </c>
    </row>
    <row r="481" spans="1:4" x14ac:dyDescent="0.2">
      <c r="A481">
        <f t="shared" si="16"/>
        <v>-1.0599999999999992</v>
      </c>
      <c r="B481">
        <f t="shared" si="15"/>
        <v>-0.12671074726740639</v>
      </c>
      <c r="C481">
        <f t="shared" si="15"/>
        <v>-6.3833320604064742E-2</v>
      </c>
      <c r="D481">
        <f t="shared" si="15"/>
        <v>-3.5874299040425051E-2</v>
      </c>
    </row>
    <row r="482" spans="1:4" x14ac:dyDescent="0.2">
      <c r="A482">
        <f t="shared" si="16"/>
        <v>-1.0579999999999992</v>
      </c>
      <c r="B482">
        <f t="shared" si="15"/>
        <v>-0.12750453471820561</v>
      </c>
      <c r="C482">
        <f t="shared" si="15"/>
        <v>-6.4162132476345266E-2</v>
      </c>
      <c r="D482">
        <f t="shared" si="15"/>
        <v>-3.6040678191293959E-2</v>
      </c>
    </row>
    <row r="483" spans="1:4" x14ac:dyDescent="0.2">
      <c r="A483">
        <f t="shared" si="16"/>
        <v>-1.0559999999999992</v>
      </c>
      <c r="B483">
        <f t="shared" si="15"/>
        <v>-0.12830443225781474</v>
      </c>
      <c r="C483">
        <f t="shared" si="15"/>
        <v>-6.4493087842757563E-2</v>
      </c>
      <c r="D483">
        <f t="shared" si="15"/>
        <v>-3.620807356463332E-2</v>
      </c>
    </row>
    <row r="484" spans="1:4" x14ac:dyDescent="0.2">
      <c r="A484">
        <f t="shared" si="16"/>
        <v>-1.0539999999999992</v>
      </c>
      <c r="B484">
        <f t="shared" si="15"/>
        <v>-0.12911049574426953</v>
      </c>
      <c r="C484">
        <f t="shared" si="15"/>
        <v>-6.4826203961060869E-2</v>
      </c>
      <c r="D484">
        <f t="shared" si="15"/>
        <v>-3.6376493072577065E-2</v>
      </c>
    </row>
    <row r="485" spans="1:4" x14ac:dyDescent="0.2">
      <c r="A485">
        <f t="shared" si="16"/>
        <v>-1.0519999999999992</v>
      </c>
      <c r="B485">
        <f t="shared" si="15"/>
        <v>-0.12992278162938137</v>
      </c>
      <c r="C485">
        <f t="shared" si="15"/>
        <v>-6.5161498257182759E-2</v>
      </c>
      <c r="D485">
        <f t="shared" si="15"/>
        <v>-3.6545944703231595E-2</v>
      </c>
    </row>
    <row r="486" spans="1:4" x14ac:dyDescent="0.2">
      <c r="A486">
        <f t="shared" si="16"/>
        <v>-1.0499999999999992</v>
      </c>
      <c r="B486">
        <f t="shared" si="15"/>
        <v>-0.13074134696597423</v>
      </c>
      <c r="C486">
        <f t="shared" si="15"/>
        <v>-6.5498988327162666E-2</v>
      </c>
      <c r="D486">
        <f t="shared" si="15"/>
        <v>-3.6716436521548351E-2</v>
      </c>
    </row>
    <row r="487" spans="1:4" x14ac:dyDescent="0.2">
      <c r="A487">
        <f t="shared" si="16"/>
        <v>-1.0479999999999992</v>
      </c>
      <c r="B487">
        <f t="shared" si="15"/>
        <v>-0.13156624941522338</v>
      </c>
      <c r="C487">
        <f t="shared" si="15"/>
        <v>-6.5838691939121841E-2</v>
      </c>
      <c r="D487">
        <f t="shared" si="15"/>
        <v>-3.6887976670208364E-2</v>
      </c>
    </row>
    <row r="488" spans="1:4" x14ac:dyDescent="0.2">
      <c r="A488">
        <f t="shared" si="16"/>
        <v>-1.0459999999999992</v>
      </c>
      <c r="B488">
        <f t="shared" si="15"/>
        <v>-0.13239754725409475</v>
      </c>
      <c r="C488">
        <f t="shared" si="15"/>
        <v>-6.6180627035259648E-2</v>
      </c>
      <c r="D488">
        <f t="shared" si="15"/>
        <v>-3.706057337051847E-2</v>
      </c>
    </row>
    <row r="489" spans="1:4" x14ac:dyDescent="0.2">
      <c r="A489">
        <f t="shared" si="16"/>
        <v>-1.0439999999999992</v>
      </c>
      <c r="B489">
        <f t="shared" si="15"/>
        <v>-0.13323529938288819</v>
      </c>
      <c r="C489">
        <f t="shared" si="15"/>
        <v>-6.6524811733876935E-2</v>
      </c>
      <c r="D489">
        <f t="shared" si="15"/>
        <v>-3.7234234923319752E-2</v>
      </c>
    </row>
    <row r="490" spans="1:4" x14ac:dyDescent="0.2">
      <c r="A490">
        <f t="shared" si="16"/>
        <v>-1.0419999999999991</v>
      </c>
      <c r="B490">
        <f t="shared" si="15"/>
        <v>-0.13407956533288568</v>
      </c>
      <c r="C490">
        <f t="shared" si="15"/>
        <v>-6.6871264331426622E-2</v>
      </c>
      <c r="D490">
        <f t="shared" si="15"/>
        <v>-3.7408969709908084E-2</v>
      </c>
    </row>
    <row r="491" spans="1:4" x14ac:dyDescent="0.2">
      <c r="A491">
        <f t="shared" si="16"/>
        <v>-1.0399999999999991</v>
      </c>
      <c r="B491">
        <f t="shared" si="15"/>
        <v>-0.13493040527410549</v>
      </c>
      <c r="C491">
        <f t="shared" si="15"/>
        <v>-6.722000330459213E-2</v>
      </c>
      <c r="D491">
        <f t="shared" si="15"/>
        <v>-3.7584786192967193E-2</v>
      </c>
    </row>
    <row r="492" spans="1:4" x14ac:dyDescent="0.2">
      <c r="A492">
        <f t="shared" si="16"/>
        <v>-1.0379999999999991</v>
      </c>
      <c r="B492">
        <f t="shared" si="15"/>
        <v>-0.13578788002316539</v>
      </c>
      <c r="C492">
        <f t="shared" si="15"/>
        <v>-6.7571047312394078E-2</v>
      </c>
      <c r="D492">
        <f t="shared" si="15"/>
        <v>-3.7761692917514328E-2</v>
      </c>
    </row>
    <row r="493" spans="1:4" x14ac:dyDescent="0.2">
      <c r="A493">
        <f t="shared" si="16"/>
        <v>-1.0359999999999991</v>
      </c>
      <c r="B493">
        <f t="shared" si="15"/>
        <v>-0.13665205105125544</v>
      </c>
      <c r="C493">
        <f t="shared" si="15"/>
        <v>-6.7924415198325483E-2</v>
      </c>
      <c r="D493">
        <f t="shared" si="15"/>
        <v>-3.7939698511858792E-2</v>
      </c>
    </row>
    <row r="494" spans="1:4" x14ac:dyDescent="0.2">
      <c r="A494">
        <f t="shared" si="16"/>
        <v>-1.0339999999999991</v>
      </c>
      <c r="B494">
        <f t="shared" si="15"/>
        <v>-0.13752298049222234</v>
      </c>
      <c r="C494">
        <f t="shared" si="15"/>
        <v>-6.828012599251615E-2</v>
      </c>
      <c r="D494">
        <f t="shared" si="15"/>
        <v>-3.8118811688573354E-2</v>
      </c>
    </row>
    <row r="495" spans="1:4" x14ac:dyDescent="0.2">
      <c r="A495">
        <f t="shared" si="16"/>
        <v>-1.0319999999999991</v>
      </c>
      <c r="B495">
        <f t="shared" si="15"/>
        <v>-0.13840073115076718</v>
      </c>
      <c r="C495">
        <f t="shared" si="15"/>
        <v>-6.8638198913926599E-2</v>
      </c>
      <c r="D495">
        <f t="shared" si="15"/>
        <v>-3.8299041245479046E-2</v>
      </c>
    </row>
    <row r="496" spans="1:4" x14ac:dyDescent="0.2">
      <c r="A496">
        <f t="shared" si="16"/>
        <v>-1.0299999999999991</v>
      </c>
      <c r="B496">
        <f t="shared" si="15"/>
        <v>-0.13928536651075912</v>
      </c>
      <c r="C496">
        <f t="shared" si="15"/>
        <v>-6.8998653372571939E-2</v>
      </c>
      <c r="D496">
        <f t="shared" si="15"/>
        <v>-3.8480396066643316E-2</v>
      </c>
    </row>
    <row r="497" spans="1:4" x14ac:dyDescent="0.2">
      <c r="A497">
        <f t="shared" si="16"/>
        <v>-1.0279999999999991</v>
      </c>
      <c r="B497">
        <f t="shared" si="15"/>
        <v>-0.14017695074366521</v>
      </c>
      <c r="C497">
        <f t="shared" si="15"/>
        <v>-6.9361508971776217E-2</v>
      </c>
      <c r="D497">
        <f t="shared" si="15"/>
        <v>-3.8662885123391812E-2</v>
      </c>
    </row>
    <row r="498" spans="1:4" x14ac:dyDescent="0.2">
      <c r="A498">
        <f t="shared" si="16"/>
        <v>-1.0259999999999991</v>
      </c>
      <c r="B498">
        <f t="shared" si="15"/>
        <v>-0.14107554871709982</v>
      </c>
      <c r="C498">
        <f t="shared" si="15"/>
        <v>-6.9726785510457856E-2</v>
      </c>
      <c r="D498">
        <f t="shared" si="15"/>
        <v>-3.8846517475334047E-2</v>
      </c>
    </row>
    <row r="499" spans="1:4" x14ac:dyDescent="0.2">
      <c r="A499">
        <f t="shared" si="16"/>
        <v>-1.0239999999999991</v>
      </c>
      <c r="B499">
        <f t="shared" si="15"/>
        <v>-0.14198122600349433</v>
      </c>
      <c r="C499">
        <f t="shared" si="15"/>
        <v>-7.0094502985446255E-2</v>
      </c>
      <c r="D499">
        <f t="shared" si="15"/>
        <v>-3.903130227140305E-2</v>
      </c>
    </row>
    <row r="500" spans="1:4" x14ac:dyDescent="0.2">
      <c r="A500">
        <f t="shared" si="16"/>
        <v>-1.0219999999999991</v>
      </c>
      <c r="B500">
        <f t="shared" si="15"/>
        <v>-0.14289404888888996</v>
      </c>
      <c r="C500">
        <f t="shared" si="15"/>
        <v>-7.0464681593830569E-2</v>
      </c>
      <c r="D500">
        <f t="shared" si="15"/>
        <v>-3.9217248750909477E-2</v>
      </c>
    </row>
    <row r="501" spans="1:4" x14ac:dyDescent="0.2">
      <c r="A501">
        <f t="shared" si="16"/>
        <v>-1.0199999999999991</v>
      </c>
      <c r="B501">
        <f t="shared" si="15"/>
        <v>-0.14381408438185556</v>
      </c>
      <c r="C501">
        <f t="shared" si="15"/>
        <v>-7.0837341735340786E-2</v>
      </c>
      <c r="D501">
        <f t="shared" si="15"/>
        <v>-3.940436624461003E-2</v>
      </c>
    </row>
    <row r="502" spans="1:4" x14ac:dyDescent="0.2">
      <c r="A502">
        <f t="shared" si="16"/>
        <v>-1.0179999999999991</v>
      </c>
      <c r="B502">
        <f t="shared" si="15"/>
        <v>-0.14474140022253107</v>
      </c>
      <c r="C502">
        <f t="shared" si="15"/>
        <v>-7.1212504014761799E-2</v>
      </c>
      <c r="D502">
        <f t="shared" si="15"/>
        <v>-3.959266417579077E-2</v>
      </c>
    </row>
    <row r="503" spans="1:4" x14ac:dyDescent="0.2">
      <c r="A503">
        <f t="shared" si="16"/>
        <v>-1.0159999999999991</v>
      </c>
      <c r="B503">
        <f t="shared" si="15"/>
        <v>-0.14567606489180085</v>
      </c>
      <c r="C503">
        <f t="shared" si="15"/>
        <v>-7.1590189244380917E-2</v>
      </c>
      <c r="D503">
        <f t="shared" si="15"/>
        <v>-3.9782152061365331E-2</v>
      </c>
    </row>
    <row r="504" spans="1:4" x14ac:dyDescent="0.2">
      <c r="A504">
        <f t="shared" si="16"/>
        <v>-1.0139999999999991</v>
      </c>
      <c r="B504">
        <f t="shared" si="15"/>
        <v>-0.14661814762059677</v>
      </c>
      <c r="C504">
        <f t="shared" si="15"/>
        <v>-7.1970418446469314E-2</v>
      </c>
      <c r="D504">
        <f t="shared" si="15"/>
        <v>-3.9972839512988356E-2</v>
      </c>
    </row>
    <row r="505" spans="1:4" x14ac:dyDescent="0.2">
      <c r="A505">
        <f t="shared" si="16"/>
        <v>-1.0119999999999991</v>
      </c>
      <c r="B505">
        <f t="shared" si="15"/>
        <v>-0.14756771839933558</v>
      </c>
      <c r="C505">
        <f t="shared" si="15"/>
        <v>-7.2353212855798155E-2</v>
      </c>
      <c r="D505">
        <f t="shared" si="15"/>
        <v>-4.0164736238184423E-2</v>
      </c>
    </row>
    <row r="506" spans="1:4" x14ac:dyDescent="0.2">
      <c r="A506">
        <f t="shared" si="16"/>
        <v>-1.0099999999999991</v>
      </c>
      <c r="B506">
        <f t="shared" si="15"/>
        <v>-0.14852484798748955</v>
      </c>
      <c r="C506">
        <f t="shared" si="15"/>
        <v>-7.2738593922189662E-2</v>
      </c>
      <c r="D506">
        <f t="shared" si="15"/>
        <v>-4.0357852041492594E-2</v>
      </c>
    </row>
    <row r="507" spans="1:4" x14ac:dyDescent="0.2">
      <c r="A507">
        <f t="shared" si="16"/>
        <v>-1.0079999999999991</v>
      </c>
      <c r="B507">
        <f t="shared" si="15"/>
        <v>-0.14948960792329563</v>
      </c>
      <c r="C507">
        <f t="shared" si="15"/>
        <v>-7.3126583313103885E-2</v>
      </c>
      <c r="D507">
        <f t="shared" si="15"/>
        <v>-4.0552196825627003E-2</v>
      </c>
    </row>
    <row r="508" spans="1:4" x14ac:dyDescent="0.2">
      <c r="A508">
        <f t="shared" si="16"/>
        <v>-1.0059999999999991</v>
      </c>
      <c r="B508">
        <f t="shared" si="15"/>
        <v>-0.15046207053360389</v>
      </c>
      <c r="C508">
        <f t="shared" si="15"/>
        <v>-7.3517202916261737E-2</v>
      </c>
      <c r="D508">
        <f t="shared" si="15"/>
        <v>-4.0747780592653604E-2</v>
      </c>
    </row>
    <row r="509" spans="1:4" x14ac:dyDescent="0.2">
      <c r="A509">
        <f t="shared" si="16"/>
        <v>-1.0039999999999991</v>
      </c>
      <c r="B509">
        <f t="shared" si="15"/>
        <v>-0.15144230894386645</v>
      </c>
      <c r="C509">
        <f t="shared" si="15"/>
        <v>-7.3910474842304563E-2</v>
      </c>
      <c r="D509">
        <f t="shared" si="15"/>
        <v>-4.0944613445183298E-2</v>
      </c>
    </row>
    <row r="510" spans="1:4" x14ac:dyDescent="0.2">
      <c r="A510">
        <f t="shared" si="16"/>
        <v>-1.0019999999999991</v>
      </c>
      <c r="B510">
        <f t="shared" si="15"/>
        <v>-0.15243039708827261</v>
      </c>
      <c r="C510">
        <f t="shared" si="15"/>
        <v>-7.430642142749154E-2</v>
      </c>
      <c r="D510">
        <f t="shared" si="15"/>
        <v>-4.1142705587581978E-2</v>
      </c>
    </row>
    <row r="511" spans="1:4" x14ac:dyDescent="0.2">
      <c r="A511">
        <f t="shared" si="16"/>
        <v>-0.99999999999999911</v>
      </c>
      <c r="B511">
        <f t="shared" si="15"/>
        <v>-0.1534264097200278</v>
      </c>
      <c r="C511">
        <f t="shared" si="15"/>
        <v>-7.470506523643454E-2</v>
      </c>
      <c r="D511">
        <f t="shared" si="15"/>
        <v>-4.1342067327197342E-2</v>
      </c>
    </row>
    <row r="512" spans="1:4" x14ac:dyDescent="0.2">
      <c r="A512">
        <f t="shared" si="16"/>
        <v>-0.99799999999999911</v>
      </c>
      <c r="B512">
        <f t="shared" si="15"/>
        <v>-0.1544304224217834</v>
      </c>
      <c r="C512">
        <f t="shared" si="15"/>
        <v>-7.5106429064872055E-2</v>
      </c>
      <c r="D512">
        <f t="shared" si="15"/>
        <v>-4.1542709075603153E-2</v>
      </c>
    </row>
    <row r="513" spans="1:4" x14ac:dyDescent="0.2">
      <c r="A513">
        <f t="shared" si="16"/>
        <v>-0.99599999999999911</v>
      </c>
      <c r="B513">
        <f t="shared" si="15"/>
        <v>-0.15544251161621647</v>
      </c>
      <c r="C513">
        <f t="shared" si="15"/>
        <v>-7.5510535942481999E-2</v>
      </c>
      <c r="D513">
        <f t="shared" si="15"/>
        <v>-4.1744641349860945E-2</v>
      </c>
    </row>
    <row r="514" spans="1:4" x14ac:dyDescent="0.2">
      <c r="A514">
        <f t="shared" si="16"/>
        <v>-0.99399999999999911</v>
      </c>
      <c r="B514">
        <f t="shared" si="15"/>
        <v>-0.1564627545767629</v>
      </c>
      <c r="C514">
        <f t="shared" si="15"/>
        <v>-7.5917409135734457E-2</v>
      </c>
      <c r="D514">
        <f t="shared" si="15"/>
        <v>-4.1947874773799569E-2</v>
      </c>
    </row>
    <row r="515" spans="1:4" x14ac:dyDescent="0.2">
      <c r="A515">
        <f t="shared" si="16"/>
        <v>-0.9919999999999991</v>
      </c>
      <c r="B515">
        <f t="shared" si="15"/>
        <v>-0.15749122943850763</v>
      </c>
      <c r="C515">
        <f t="shared" si="15"/>
        <v>-7.6327072150784936E-2</v>
      </c>
      <c r="D515">
        <f t="shared" si="15"/>
        <v>-4.2152420079312893E-2</v>
      </c>
    </row>
    <row r="516" spans="1:4" x14ac:dyDescent="0.2">
      <c r="A516">
        <f t="shared" si="16"/>
        <v>-0.9899999999999991</v>
      </c>
      <c r="B516">
        <f t="shared" si="15"/>
        <v>-0.1585280152092336</v>
      </c>
      <c r="C516">
        <f t="shared" si="15"/>
        <v>-7.673954873640898E-2</v>
      </c>
      <c r="D516">
        <f t="shared" si="15"/>
        <v>-4.2358288107675855E-2</v>
      </c>
    </row>
    <row r="517" spans="1:4" x14ac:dyDescent="0.2">
      <c r="A517">
        <f t="shared" si="16"/>
        <v>-0.9879999999999991</v>
      </c>
      <c r="B517">
        <f t="shared" si="15"/>
        <v>-0.1595731917806304</v>
      </c>
      <c r="C517">
        <f t="shared" si="15"/>
        <v>-7.7154862886978037E-2</v>
      </c>
      <c r="D517">
        <f t="shared" si="15"/>
        <v>-4.2565489810879237E-2</v>
      </c>
    </row>
    <row r="518" spans="1:4" x14ac:dyDescent="0.2">
      <c r="A518">
        <f t="shared" si="16"/>
        <v>-0.9859999999999991</v>
      </c>
      <c r="B518">
        <f t="shared" si="15"/>
        <v>-0.16062683993966859</v>
      </c>
      <c r="C518">
        <f t="shared" si="15"/>
        <v>-7.7573038845478462E-2</v>
      </c>
      <c r="D518">
        <f t="shared" si="15"/>
        <v>-4.2774036252983531E-2</v>
      </c>
    </row>
    <row r="519" spans="1:4" x14ac:dyDescent="0.2">
      <c r="A519">
        <f t="shared" si="16"/>
        <v>-0.9839999999999991</v>
      </c>
      <c r="B519">
        <f t="shared" si="15"/>
        <v>-0.16168904138014045</v>
      </c>
      <c r="C519">
        <f t="shared" si="15"/>
        <v>-7.7994101106573371E-2</v>
      </c>
      <c r="D519">
        <f t="shared" si="15"/>
        <v>-4.2983938611491954E-2</v>
      </c>
    </row>
    <row r="520" spans="1:4" x14ac:dyDescent="0.2">
      <c r="A520">
        <f t="shared" si="16"/>
        <v>-0.9819999999999991</v>
      </c>
      <c r="B520">
        <f t="shared" si="15"/>
        <v>-0.16275987871436925</v>
      </c>
      <c r="C520">
        <f t="shared" si="15"/>
        <v>-7.8418074419708411E-2</v>
      </c>
      <c r="D520">
        <f t="shared" si="15"/>
        <v>-4.3195208178743338E-2</v>
      </c>
    </row>
    <row r="521" spans="1:4" x14ac:dyDescent="0.2">
      <c r="A521">
        <f t="shared" si="16"/>
        <v>-0.97999999999999909</v>
      </c>
      <c r="B521">
        <f t="shared" si="15"/>
        <v>-0.16383943548509117</v>
      </c>
      <c r="C521">
        <f t="shared" si="15"/>
        <v>-7.8844983792262166E-2</v>
      </c>
      <c r="D521">
        <f t="shared" si="15"/>
        <v>-4.3407856363324671E-2</v>
      </c>
    </row>
    <row r="522" spans="1:4" x14ac:dyDescent="0.2">
      <c r="A522">
        <f t="shared" si="16"/>
        <v>-0.97799999999999909</v>
      </c>
      <c r="B522">
        <f t="shared" si="15"/>
        <v>-0.16492779617751302</v>
      </c>
      <c r="C522">
        <f t="shared" si="15"/>
        <v>-7.9274854492742061E-2</v>
      </c>
      <c r="D522">
        <f t="shared" si="15"/>
        <v>-4.3621894691504293E-2</v>
      </c>
    </row>
    <row r="523" spans="1:4" x14ac:dyDescent="0.2">
      <c r="A523">
        <f t="shared" si="16"/>
        <v>-0.97599999999999909</v>
      </c>
      <c r="B523">
        <f t="shared" si="15"/>
        <v>-0.16602504623154679</v>
      </c>
      <c r="C523">
        <f t="shared" si="15"/>
        <v>-7.9707712054026075E-2</v>
      </c>
      <c r="D523">
        <f t="shared" si="15"/>
        <v>-4.383733480868534E-2</v>
      </c>
    </row>
    <row r="524" spans="1:4" x14ac:dyDescent="0.2">
      <c r="A524">
        <f t="shared" si="16"/>
        <v>-0.97399999999999909</v>
      </c>
      <c r="B524">
        <f t="shared" ref="B524:D587" si="17">-1/(2*POWER(B$8,2)*POWER($A524,2))+1/(2*POWER(B$8,4))*LN(POWER(B$8/$A524,2)+1)</f>
        <v>-0.16713127205422634</v>
      </c>
      <c r="C524">
        <f t="shared" si="17"/>
        <v>-8.0143582276651679E-2</v>
      </c>
      <c r="D524">
        <f t="shared" si="17"/>
        <v>-4.4054188480880413E-2</v>
      </c>
    </row>
    <row r="525" spans="1:4" x14ac:dyDescent="0.2">
      <c r="A525">
        <f t="shared" ref="A525:A588" si="18">A524+B$3</f>
        <v>-0.97199999999999909</v>
      </c>
      <c r="B525">
        <f t="shared" si="17"/>
        <v>-0.16824656103230734</v>
      </c>
      <c r="C525">
        <f t="shared" si="17"/>
        <v>-8.0582491232152054E-2</v>
      </c>
      <c r="D525">
        <f t="shared" si="17"/>
        <v>-4.4272467596207447E-2</v>
      </c>
    </row>
    <row r="526" spans="1:4" x14ac:dyDescent="0.2">
      <c r="A526">
        <f t="shared" si="18"/>
        <v>-0.96999999999999909</v>
      </c>
      <c r="B526">
        <f t="shared" si="17"/>
        <v>-0.16937100154505408</v>
      </c>
      <c r="C526">
        <f t="shared" si="17"/>
        <v>-8.102446526644097E-2</v>
      </c>
      <c r="D526">
        <f t="shared" si="17"/>
        <v>-4.4492184166407218E-2</v>
      </c>
    </row>
    <row r="527" spans="1:4" x14ac:dyDescent="0.2">
      <c r="A527">
        <f t="shared" si="18"/>
        <v>-0.96799999999999908</v>
      </c>
      <c r="B527">
        <f t="shared" si="17"/>
        <v>-0.17050468297721733</v>
      </c>
      <c r="C527">
        <f t="shared" si="17"/>
        <v>-8.1469531003246748E-2</v>
      </c>
      <c r="D527">
        <f t="shared" si="17"/>
        <v>-4.4713350328382931E-2</v>
      </c>
    </row>
    <row r="528" spans="1:4" x14ac:dyDescent="0.2">
      <c r="A528">
        <f t="shared" si="18"/>
        <v>-0.96599999999999908</v>
      </c>
      <c r="B528">
        <f t="shared" si="17"/>
        <v>-0.1716476957322054</v>
      </c>
      <c r="C528">
        <f t="shared" si="17"/>
        <v>-8.1917715347596398E-2</v>
      </c>
      <c r="D528">
        <f t="shared" si="17"/>
        <v>-4.4935978345762101E-2</v>
      </c>
    </row>
    <row r="529" spans="1:4" x14ac:dyDescent="0.2">
      <c r="A529">
        <f t="shared" si="18"/>
        <v>-0.96399999999999908</v>
      </c>
      <c r="B529">
        <f t="shared" si="17"/>
        <v>-0.17280013124545074</v>
      </c>
      <c r="C529">
        <f t="shared" si="17"/>
        <v>-8.2369045489350423E-2</v>
      </c>
      <c r="D529">
        <f t="shared" si="17"/>
        <v>-4.5160080610481282E-2</v>
      </c>
    </row>
    <row r="530" spans="1:4" x14ac:dyDescent="0.2">
      <c r="A530">
        <f t="shared" si="18"/>
        <v>-0.96199999999999908</v>
      </c>
      <c r="B530">
        <f t="shared" si="17"/>
        <v>-0.17396208199797847</v>
      </c>
      <c r="C530">
        <f t="shared" si="17"/>
        <v>-8.2823548906789668E-2</v>
      </c>
      <c r="D530">
        <f t="shared" si="17"/>
        <v>-4.5385669644393875E-2</v>
      </c>
    </row>
    <row r="531" spans="1:4" x14ac:dyDescent="0.2">
      <c r="A531">
        <f t="shared" si="18"/>
        <v>-0.95999999999999908</v>
      </c>
      <c r="B531">
        <f t="shared" si="17"/>
        <v>-0.17513364153017669</v>
      </c>
      <c r="C531">
        <f t="shared" si="17"/>
        <v>-8.3281253370254438E-2</v>
      </c>
      <c r="D531">
        <f t="shared" si="17"/>
        <v>-4.5612758100901429E-2</v>
      </c>
    </row>
    <row r="532" spans="1:4" x14ac:dyDescent="0.2">
      <c r="A532">
        <f t="shared" si="18"/>
        <v>-0.95799999999999907</v>
      </c>
      <c r="B532">
        <f t="shared" si="17"/>
        <v>-0.17631490445577419</v>
      </c>
      <c r="C532">
        <f t="shared" si="17"/>
        <v>-8.374218694583721E-2</v>
      </c>
      <c r="D532">
        <f t="shared" si="17"/>
        <v>-4.58413587666089E-2</v>
      </c>
    </row>
    <row r="533" spans="1:4" x14ac:dyDescent="0.2">
      <c r="A533">
        <f t="shared" si="18"/>
        <v>-0.95599999999999907</v>
      </c>
      <c r="B533">
        <f t="shared" si="17"/>
        <v>-0.1775059664760289</v>
      </c>
      <c r="C533">
        <f t="shared" si="17"/>
        <v>-8.4206377999129917E-2</v>
      </c>
      <c r="D533">
        <f t="shared" si="17"/>
        <v>-4.6071484563004243E-2</v>
      </c>
    </row>
    <row r="534" spans="1:4" x14ac:dyDescent="0.2">
      <c r="A534">
        <f t="shared" si="18"/>
        <v>-0.95399999999999907</v>
      </c>
      <c r="B534">
        <f t="shared" si="17"/>
        <v>-0.17870692439412922</v>
      </c>
      <c r="C534">
        <f t="shared" si="17"/>
        <v>-8.4673855199026093E-2</v>
      </c>
      <c r="D534">
        <f t="shared" si="17"/>
        <v>-4.630314854816265E-2</v>
      </c>
    </row>
    <row r="535" spans="1:4" x14ac:dyDescent="0.2">
      <c r="A535">
        <f t="shared" si="18"/>
        <v>-0.95199999999999907</v>
      </c>
      <c r="B535">
        <f t="shared" si="17"/>
        <v>-0.17991787612981414</v>
      </c>
      <c r="C535">
        <f t="shared" si="17"/>
        <v>-8.5144647521579686E-2</v>
      </c>
      <c r="D535">
        <f t="shared" si="17"/>
        <v>-4.6536363918475973E-2</v>
      </c>
    </row>
    <row r="536" spans="1:4" x14ac:dyDescent="0.2">
      <c r="A536">
        <f t="shared" si="18"/>
        <v>-0.94999999999999907</v>
      </c>
      <c r="B536">
        <f t="shared" si="17"/>
        <v>-0.18113892073421312</v>
      </c>
      <c r="C536">
        <f t="shared" si="17"/>
        <v>-8.5618784253920679E-2</v>
      </c>
      <c r="D536">
        <f t="shared" si="17"/>
        <v>-4.6771144010407724E-2</v>
      </c>
    </row>
    <row r="537" spans="1:4" x14ac:dyDescent="0.2">
      <c r="A537">
        <f t="shared" si="18"/>
        <v>-0.94799999999999907</v>
      </c>
      <c r="B537">
        <f t="shared" si="17"/>
        <v>-0.18237015840491283</v>
      </c>
      <c r="C537">
        <f t="shared" si="17"/>
        <v>-8.60962949982291E-2</v>
      </c>
      <c r="D537">
        <f t="shared" si="17"/>
        <v>-4.7007502302274053E-2</v>
      </c>
    </row>
    <row r="538" spans="1:4" x14ac:dyDescent="0.2">
      <c r="A538">
        <f t="shared" si="18"/>
        <v>-0.94599999999999906</v>
      </c>
      <c r="B538">
        <f t="shared" si="17"/>
        <v>-0.18361169050125148</v>
      </c>
      <c r="C538">
        <f t="shared" si="17"/>
        <v>-8.6577209675768069E-2</v>
      </c>
      <c r="D538">
        <f t="shared" si="17"/>
        <v>-4.7245452416051104E-2</v>
      </c>
    </row>
    <row r="539" spans="1:4" x14ac:dyDescent="0.2">
      <c r="A539">
        <f t="shared" si="18"/>
        <v>-0.94399999999999906</v>
      </c>
      <c r="B539">
        <f t="shared" si="17"/>
        <v>-0.18486361955984631</v>
      </c>
      <c r="C539">
        <f t="shared" si="17"/>
        <v>-8.7061558530976871E-2</v>
      </c>
      <c r="D539">
        <f t="shared" si="17"/>
        <v>-4.7485008119209401E-2</v>
      </c>
    </row>
    <row r="540" spans="1:4" x14ac:dyDescent="0.2">
      <c r="A540">
        <f t="shared" si="18"/>
        <v>-0.94199999999999906</v>
      </c>
      <c r="B540">
        <f t="shared" si="17"/>
        <v>-0.18612604931035792</v>
      </c>
      <c r="C540">
        <f t="shared" si="17"/>
        <v>-8.7549372135625428E-2</v>
      </c>
      <c r="D540">
        <f t="shared" si="17"/>
        <v>-4.7726183326575439E-2</v>
      </c>
    </row>
    <row r="541" spans="1:4" x14ac:dyDescent="0.2">
      <c r="A541">
        <f t="shared" si="18"/>
        <v>-0.93999999999999906</v>
      </c>
      <c r="B541">
        <f t="shared" si="17"/>
        <v>-0.18739908469149602</v>
      </c>
      <c r="C541">
        <f t="shared" si="17"/>
        <v>-8.8040681393030701E-2</v>
      </c>
      <c r="D541">
        <f t="shared" si="17"/>
        <v>-4.7968992102221067E-2</v>
      </c>
    </row>
    <row r="542" spans="1:4" x14ac:dyDescent="0.2">
      <c r="A542">
        <f t="shared" si="18"/>
        <v>-0.93799999999999906</v>
      </c>
      <c r="B542">
        <f t="shared" si="17"/>
        <v>-0.18868283186726953</v>
      </c>
      <c r="C542">
        <f t="shared" si="17"/>
        <v>-8.8535517542336545E-2</v>
      </c>
      <c r="D542">
        <f t="shared" si="17"/>
        <v>-4.8213448661381351E-2</v>
      </c>
    </row>
    <row r="543" spans="1:4" x14ac:dyDescent="0.2">
      <c r="A543">
        <f t="shared" si="18"/>
        <v>-0.93599999999999905</v>
      </c>
      <c r="B543">
        <f t="shared" si="17"/>
        <v>-0.18997739824348653</v>
      </c>
      <c r="C543">
        <f t="shared" si="17"/>
        <v>-8.9033912162857914E-2</v>
      </c>
      <c r="D543">
        <f t="shared" si="17"/>
        <v>-4.8459567372400994E-2</v>
      </c>
    </row>
    <row r="544" spans="1:4" x14ac:dyDescent="0.2">
      <c r="A544">
        <f t="shared" si="18"/>
        <v>-0.93399999999999905</v>
      </c>
      <c r="B544">
        <f t="shared" si="17"/>
        <v>-0.19128289248450792</v>
      </c>
      <c r="C544">
        <f t="shared" si="17"/>
        <v>-8.9535897178490323E-2</v>
      </c>
      <c r="D544">
        <f t="shared" si="17"/>
        <v>-4.8707362758710078E-2</v>
      </c>
    </row>
    <row r="545" spans="1:4" x14ac:dyDescent="0.2">
      <c r="A545">
        <f t="shared" si="18"/>
        <v>-0.93199999999999905</v>
      </c>
      <c r="B545">
        <f t="shared" si="17"/>
        <v>-0.19259942453025836</v>
      </c>
      <c r="C545">
        <f t="shared" si="17"/>
        <v>-9.004150486218615E-2</v>
      </c>
      <c r="D545">
        <f t="shared" si="17"/>
        <v>-4.8956849500829652E-2</v>
      </c>
    </row>
    <row r="546" spans="1:4" x14ac:dyDescent="0.2">
      <c r="A546">
        <f t="shared" si="18"/>
        <v>-0.92999999999999905</v>
      </c>
      <c r="B546">
        <f t="shared" si="17"/>
        <v>-0.19392710561350168</v>
      </c>
      <c r="C546">
        <f t="shared" si="17"/>
        <v>-9.0550767840498605E-2</v>
      </c>
      <c r="D546">
        <f t="shared" si="17"/>
        <v>-4.9208042438407512E-2</v>
      </c>
    </row>
    <row r="547" spans="1:4" x14ac:dyDescent="0.2">
      <c r="A547">
        <f t="shared" si="18"/>
        <v>-0.92799999999999905</v>
      </c>
      <c r="B547">
        <f t="shared" si="17"/>
        <v>-0.19526604827738092</v>
      </c>
      <c r="C547">
        <f t="shared" si="17"/>
        <v>-9.1063719098194412E-2</v>
      </c>
      <c r="D547">
        <f t="shared" si="17"/>
        <v>-4.9460956572284845E-2</v>
      </c>
    </row>
    <row r="548" spans="1:4" x14ac:dyDescent="0.2">
      <c r="A548">
        <f t="shared" si="18"/>
        <v>-0.92599999999999905</v>
      </c>
      <c r="B548">
        <f t="shared" si="17"/>
        <v>-0.19661636639323282</v>
      </c>
      <c r="C548">
        <f t="shared" si="17"/>
        <v>-9.1580391982936937E-2</v>
      </c>
      <c r="D548">
        <f t="shared" si="17"/>
        <v>-4.9715607066594079E-2</v>
      </c>
    </row>
    <row r="549" spans="1:4" x14ac:dyDescent="0.2">
      <c r="A549">
        <f t="shared" si="18"/>
        <v>-0.92399999999999904</v>
      </c>
      <c r="B549">
        <f t="shared" si="17"/>
        <v>-0.19797817517867611</v>
      </c>
      <c r="C549">
        <f t="shared" si="17"/>
        <v>-9.2100820210040249E-2</v>
      </c>
      <c r="D549">
        <f t="shared" si="17"/>
        <v>-4.9972009250888856E-2</v>
      </c>
    </row>
    <row r="550" spans="1:4" x14ac:dyDescent="0.2">
      <c r="A550">
        <f t="shared" si="18"/>
        <v>-0.92199999999999904</v>
      </c>
      <c r="B550">
        <f t="shared" si="17"/>
        <v>-0.19935159121598389</v>
      </c>
      <c r="C550">
        <f t="shared" si="17"/>
        <v>-9.2625037867296062E-2</v>
      </c>
      <c r="D550">
        <f t="shared" si="17"/>
        <v>-5.0230178622306151E-2</v>
      </c>
    </row>
    <row r="551" spans="1:4" x14ac:dyDescent="0.2">
      <c r="A551">
        <f t="shared" si="18"/>
        <v>-0.91999999999999904</v>
      </c>
      <c r="B551">
        <f t="shared" si="17"/>
        <v>-0.20073673247074231</v>
      </c>
      <c r="C551">
        <f t="shared" si="17"/>
        <v>-9.3153079419874524E-2</v>
      </c>
      <c r="D551">
        <f t="shared" si="17"/>
        <v>-5.0490130847761674E-2</v>
      </c>
    </row>
    <row r="552" spans="1:4" x14ac:dyDescent="0.2">
      <c r="A552">
        <f t="shared" si="18"/>
        <v>-0.91799999999999904</v>
      </c>
      <c r="B552">
        <f t="shared" si="17"/>
        <v>-0.20213371831079729</v>
      </c>
      <c r="C552">
        <f t="shared" si="17"/>
        <v>-9.3684979715299682E-2</v>
      </c>
      <c r="D552">
        <f t="shared" si="17"/>
        <v>-5.0751881766178564E-2</v>
      </c>
    </row>
    <row r="553" spans="1:4" x14ac:dyDescent="0.2">
      <c r="A553">
        <f t="shared" si="18"/>
        <v>-0.91599999999999904</v>
      </c>
      <c r="B553">
        <f t="shared" si="17"/>
        <v>-0.20354266952550276</v>
      </c>
      <c r="C553">
        <f t="shared" si="17"/>
        <v>-9.4220773988501941E-2</v>
      </c>
      <c r="D553">
        <f t="shared" si="17"/>
        <v>-5.1015447390750521E-2</v>
      </c>
    </row>
    <row r="554" spans="1:4" x14ac:dyDescent="0.2">
      <c r="A554">
        <f t="shared" si="18"/>
        <v>-0.91399999999999904</v>
      </c>
      <c r="B554">
        <f t="shared" si="17"/>
        <v>-0.20496370834526784</v>
      </c>
      <c r="C554">
        <f t="shared" si="17"/>
        <v>-9.4760497866947957E-2</v>
      </c>
      <c r="D554">
        <f t="shared" si="17"/>
        <v>-5.1280843911239507E-2</v>
      </c>
    </row>
    <row r="555" spans="1:4" x14ac:dyDescent="0.2">
      <c r="A555">
        <f t="shared" si="18"/>
        <v>-0.91199999999999903</v>
      </c>
      <c r="B555">
        <f t="shared" si="17"/>
        <v>-0.20639695846141093</v>
      </c>
      <c r="C555">
        <f t="shared" si="17"/>
        <v>-9.5304187375849864E-2</v>
      </c>
      <c r="D555">
        <f t="shared" si="17"/>
        <v>-5.1548087696308836E-2</v>
      </c>
    </row>
    <row r="556" spans="1:4" x14ac:dyDescent="0.2">
      <c r="A556">
        <f t="shared" si="18"/>
        <v>-0.90999999999999903</v>
      </c>
      <c r="B556">
        <f t="shared" si="17"/>
        <v>-0.20784254504632937</v>
      </c>
      <c r="C556">
        <f t="shared" si="17"/>
        <v>-9.5851878943454871E-2</v>
      </c>
      <c r="D556">
        <f t="shared" si="17"/>
        <v>-5.1817195295892474E-2</v>
      </c>
    </row>
    <row r="557" spans="1:4" x14ac:dyDescent="0.2">
      <c r="A557">
        <f t="shared" si="18"/>
        <v>-0.90799999999999903</v>
      </c>
      <c r="B557">
        <f t="shared" si="17"/>
        <v>-0.20930059477398433</v>
      </c>
      <c r="C557">
        <f t="shared" si="17"/>
        <v>-9.640360940641704E-2</v>
      </c>
      <c r="D557">
        <f t="shared" si="17"/>
        <v>-5.2088183443600625E-2</v>
      </c>
    </row>
    <row r="558" spans="1:4" x14ac:dyDescent="0.2">
      <c r="A558">
        <f t="shared" si="18"/>
        <v>-0.90599999999999903</v>
      </c>
      <c r="B558">
        <f t="shared" si="17"/>
        <v>-0.21077123584071111</v>
      </c>
      <c r="C558">
        <f t="shared" si="17"/>
        <v>-9.6959416015252209E-2</v>
      </c>
      <c r="D558">
        <f t="shared" si="17"/>
        <v>-5.2361069059162907E-2</v>
      </c>
    </row>
    <row r="559" spans="1:4" x14ac:dyDescent="0.2">
      <c r="A559">
        <f t="shared" si="18"/>
        <v>-0.90399999999999903</v>
      </c>
      <c r="B559">
        <f t="shared" si="17"/>
        <v>-0.21225459798635965</v>
      </c>
      <c r="C559">
        <f t="shared" si="17"/>
        <v>-9.7519336439878215E-2</v>
      </c>
      <c r="D559">
        <f t="shared" si="17"/>
        <v>-5.2635869250909309E-2</v>
      </c>
    </row>
    <row r="560" spans="1:4" x14ac:dyDescent="0.2">
      <c r="A560">
        <f t="shared" si="18"/>
        <v>-0.90199999999999902</v>
      </c>
      <c r="B560">
        <f t="shared" si="17"/>
        <v>-0.21375081251577049</v>
      </c>
      <c r="C560">
        <f t="shared" si="17"/>
        <v>-9.8083408775241201E-2</v>
      </c>
      <c r="D560">
        <f t="shared" si="17"/>
        <v>-5.2912601318289849E-2</v>
      </c>
    </row>
    <row r="561" spans="1:4" x14ac:dyDescent="0.2">
      <c r="A561">
        <f t="shared" si="18"/>
        <v>-0.89999999999999902</v>
      </c>
      <c r="B561">
        <f t="shared" si="17"/>
        <v>-0.21526001232059111</v>
      </c>
      <c r="C561">
        <f t="shared" si="17"/>
        <v>-9.8651671547029932E-2</v>
      </c>
      <c r="D561">
        <f t="shared" si="17"/>
        <v>-5.3191282754433383E-2</v>
      </c>
    </row>
    <row r="562" spans="1:4" x14ac:dyDescent="0.2">
      <c r="A562">
        <f t="shared" si="18"/>
        <v>-0.89799999999999902</v>
      </c>
      <c r="B562">
        <f t="shared" si="17"/>
        <v>-0.21678233190144308</v>
      </c>
      <c r="C562">
        <f t="shared" si="17"/>
        <v>-9.922416371747983E-2</v>
      </c>
      <c r="D562">
        <f t="shared" si="17"/>
        <v>-5.3471931248746711E-2</v>
      </c>
    </row>
    <row r="563" spans="1:4" x14ac:dyDescent="0.2">
      <c r="A563">
        <f t="shared" si="18"/>
        <v>-0.89599999999999902</v>
      </c>
      <c r="B563">
        <f t="shared" si="17"/>
        <v>-0.21831790739044049</v>
      </c>
      <c r="C563">
        <f t="shared" si="17"/>
        <v>-9.9800924691267945E-2</v>
      </c>
      <c r="D563">
        <f t="shared" si="17"/>
        <v>-5.3754564689554057E-2</v>
      </c>
    </row>
    <row r="564" spans="1:4" x14ac:dyDescent="0.2">
      <c r="A564">
        <f t="shared" si="18"/>
        <v>-0.89399999999999902</v>
      </c>
      <c r="B564">
        <f t="shared" si="17"/>
        <v>-0.21986687657407072</v>
      </c>
      <c r="C564">
        <f t="shared" si="17"/>
        <v>-0.1003819943215008</v>
      </c>
      <c r="D564">
        <f t="shared" si="17"/>
        <v>-5.4039201166778295E-2</v>
      </c>
    </row>
    <row r="565" spans="1:4" x14ac:dyDescent="0.2">
      <c r="A565">
        <f t="shared" si="18"/>
        <v>-0.89199999999999902</v>
      </c>
      <c r="B565">
        <f t="shared" si="17"/>
        <v>-0.22142937891644204</v>
      </c>
      <c r="C565">
        <f t="shared" si="17"/>
        <v>-0.10096741291579663</v>
      </c>
      <c r="D565">
        <f t="shared" si="17"/>
        <v>-5.4325858974664222E-2</v>
      </c>
    </row>
    <row r="566" spans="1:4" x14ac:dyDescent="0.2">
      <c r="A566">
        <f t="shared" si="18"/>
        <v>-0.88999999999999901</v>
      </c>
      <c r="B566">
        <f t="shared" si="17"/>
        <v>-0.22300555558290558</v>
      </c>
      <c r="C566">
        <f t="shared" si="17"/>
        <v>-0.10155722124246394</v>
      </c>
      <c r="D566">
        <f t="shared" si="17"/>
        <v>-5.4614556614544833E-2</v>
      </c>
    </row>
    <row r="567" spans="1:4" x14ac:dyDescent="0.2">
      <c r="A567">
        <f t="shared" si="18"/>
        <v>-0.88799999999999901</v>
      </c>
      <c r="B567">
        <f t="shared" si="17"/>
        <v>-0.22459554946405619</v>
      </c>
      <c r="C567">
        <f t="shared" si="17"/>
        <v>-0.10215146053677755</v>
      </c>
      <c r="D567">
        <f t="shared" si="17"/>
        <v>-5.4905312797651283E-2</v>
      </c>
    </row>
    <row r="568" spans="1:4" x14ac:dyDescent="0.2">
      <c r="A568">
        <f t="shared" si="18"/>
        <v>-0.88599999999999901</v>
      </c>
      <c r="B568">
        <f t="shared" si="17"/>
        <v>-0.22619950520012339</v>
      </c>
      <c r="C568">
        <f t="shared" si="17"/>
        <v>-0.10275017250735483</v>
      </c>
      <c r="D568">
        <f t="shared" si="17"/>
        <v>-5.5198146447967479E-2</v>
      </c>
    </row>
    <row r="569" spans="1:4" x14ac:dyDescent="0.2">
      <c r="A569">
        <f t="shared" si="18"/>
        <v>-0.88399999999999901</v>
      </c>
      <c r="B569">
        <f t="shared" si="17"/>
        <v>-0.22781756920575519</v>
      </c>
      <c r="C569">
        <f t="shared" si="17"/>
        <v>-0.10335339934263291</v>
      </c>
      <c r="D569">
        <f t="shared" si="17"/>
        <v>-5.5493076705129922E-2</v>
      </c>
    </row>
    <row r="570" spans="1:4" x14ac:dyDescent="0.2">
      <c r="A570">
        <f t="shared" si="18"/>
        <v>-0.88199999999999901</v>
      </c>
      <c r="B570">
        <f t="shared" si="17"/>
        <v>-0.22944988969520475</v>
      </c>
      <c r="C570">
        <f t="shared" si="17"/>
        <v>-0.10396118371744961</v>
      </c>
      <c r="D570">
        <f t="shared" si="17"/>
        <v>-5.5790122927373759E-2</v>
      </c>
    </row>
    <row r="571" spans="1:4" x14ac:dyDescent="0.2">
      <c r="A571">
        <f t="shared" si="18"/>
        <v>-0.87999999999999901</v>
      </c>
      <c r="B571">
        <f t="shared" si="17"/>
        <v>-0.23109661670792658</v>
      </c>
      <c r="C571">
        <f t="shared" si="17"/>
        <v>-0.10457356879972929</v>
      </c>
      <c r="D571">
        <f t="shared" si="17"/>
        <v>-5.6089304694525735E-2</v>
      </c>
    </row>
    <row r="572" spans="1:4" x14ac:dyDescent="0.2">
      <c r="A572">
        <f t="shared" si="18"/>
        <v>-0.877999999999999</v>
      </c>
      <c r="B572">
        <f t="shared" si="17"/>
        <v>-0.2327579021345883</v>
      </c>
      <c r="C572">
        <f t="shared" si="17"/>
        <v>-0.10519059825727593</v>
      </c>
      <c r="D572">
        <f t="shared" si="17"/>
        <v>-5.6390641811045181E-2</v>
      </c>
    </row>
    <row r="573" spans="1:4" x14ac:dyDescent="0.2">
      <c r="A573">
        <f t="shared" si="18"/>
        <v>-0.875999999999999</v>
      </c>
      <c r="B573">
        <f t="shared" si="17"/>
        <v>-0.23443389974350887</v>
      </c>
      <c r="C573">
        <f t="shared" si="17"/>
        <v>-0.1058123162646754</v>
      </c>
      <c r="D573">
        <f t="shared" si="17"/>
        <v>-5.6694154309113509E-2</v>
      </c>
    </row>
    <row r="574" spans="1:4" x14ac:dyDescent="0.2">
      <c r="A574">
        <f t="shared" si="18"/>
        <v>-0.873999999999999</v>
      </c>
      <c r="B574">
        <f t="shared" si="17"/>
        <v>-0.23612476520752856</v>
      </c>
      <c r="C574">
        <f t="shared" si="17"/>
        <v>-0.10643876751030859</v>
      </c>
      <c r="D574">
        <f t="shared" si="17"/>
        <v>-5.6999862451773672E-2</v>
      </c>
    </row>
    <row r="575" spans="1:4" x14ac:dyDescent="0.2">
      <c r="A575">
        <f t="shared" si="18"/>
        <v>-0.871999999999999</v>
      </c>
      <c r="B575">
        <f t="shared" si="17"/>
        <v>-0.2378306561313181</v>
      </c>
      <c r="C575">
        <f t="shared" si="17"/>
        <v>-0.10706999720347787</v>
      </c>
      <c r="D575">
        <f t="shared" si="17"/>
        <v>-5.7307786736119623E-2</v>
      </c>
    </row>
    <row r="576" spans="1:4" x14ac:dyDescent="0.2">
      <c r="A576">
        <f t="shared" si="18"/>
        <v>-0.869999999999999</v>
      </c>
      <c r="B576">
        <f t="shared" si="17"/>
        <v>-0.2395517320791391</v>
      </c>
      <c r="C576">
        <f t="shared" si="17"/>
        <v>-0.10770605108164885</v>
      </c>
      <c r="D576">
        <f t="shared" si="17"/>
        <v>-5.7617947896537965E-2</v>
      </c>
    </row>
    <row r="577" spans="1:4" x14ac:dyDescent="0.2">
      <c r="A577">
        <f t="shared" si="18"/>
        <v>-0.86799999999999899</v>
      </c>
      <c r="B577">
        <f t="shared" si="17"/>
        <v>-0.24128815460305902</v>
      </c>
      <c r="C577">
        <f t="shared" si="17"/>
        <v>-0.1083469754178091</v>
      </c>
      <c r="D577">
        <f t="shared" si="17"/>
        <v>-5.7930366908001303E-2</v>
      </c>
    </row>
    <row r="578" spans="1:4" x14ac:dyDescent="0.2">
      <c r="A578">
        <f t="shared" si="18"/>
        <v>-0.86599999999999899</v>
      </c>
      <c r="B578">
        <f t="shared" si="17"/>
        <v>-0.24304008727163345</v>
      </c>
      <c r="C578">
        <f t="shared" si="17"/>
        <v>-0.10899281702794694</v>
      </c>
      <c r="D578">
        <f t="shared" si="17"/>
        <v>-5.8245064989415549E-2</v>
      </c>
    </row>
    <row r="579" spans="1:4" x14ac:dyDescent="0.2">
      <c r="A579">
        <f t="shared" si="18"/>
        <v>-0.86399999999999899</v>
      </c>
      <c r="B579">
        <f t="shared" si="17"/>
        <v>-0.24480769569906186</v>
      </c>
      <c r="C579">
        <f t="shared" si="17"/>
        <v>-0.1096436232786516</v>
      </c>
      <c r="D579">
        <f t="shared" si="17"/>
        <v>-5.8562063607021271E-2</v>
      </c>
    </row>
    <row r="580" spans="1:4" x14ac:dyDescent="0.2">
      <c r="A580">
        <f t="shared" si="18"/>
        <v>-0.86199999999999899</v>
      </c>
      <c r="B580">
        <f t="shared" si="17"/>
        <v>-0.24659114757482675</v>
      </c>
      <c r="C580">
        <f t="shared" si="17"/>
        <v>-0.11029944209483751</v>
      </c>
      <c r="D580">
        <f t="shared" si="17"/>
        <v>-5.8881384477850629E-2</v>
      </c>
    </row>
    <row r="581" spans="1:4" x14ac:dyDescent="0.2">
      <c r="A581">
        <f t="shared" si="18"/>
        <v>-0.85999999999999899</v>
      </c>
      <c r="B581">
        <f t="shared" si="17"/>
        <v>-0.24839061269382468</v>
      </c>
      <c r="C581">
        <f t="shared" si="17"/>
        <v>-0.110960321967595</v>
      </c>
      <c r="D581">
        <f t="shared" si="17"/>
        <v>-5.9203049573240588E-2</v>
      </c>
    </row>
    <row r="582" spans="1:4" x14ac:dyDescent="0.2">
      <c r="A582">
        <f t="shared" si="18"/>
        <v>-0.85799999999999899</v>
      </c>
      <c r="B582">
        <f t="shared" si="17"/>
        <v>-0.25020626298699994</v>
      </c>
      <c r="C582">
        <f t="shared" si="17"/>
        <v>-0.11162631196216961</v>
      </c>
      <c r="D582">
        <f t="shared" si="17"/>
        <v>-5.9527081122403791E-2</v>
      </c>
    </row>
    <row r="583" spans="1:4" x14ac:dyDescent="0.2">
      <c r="A583">
        <f t="shared" si="18"/>
        <v>-0.85599999999999898</v>
      </c>
      <c r="B583">
        <f t="shared" si="17"/>
        <v>-0.25203827255248784</v>
      </c>
      <c r="C583">
        <f t="shared" si="17"/>
        <v>-0.11229746172607254</v>
      </c>
      <c r="D583">
        <f t="shared" si="17"/>
        <v>-5.9853501616057833E-2</v>
      </c>
    </row>
    <row r="584" spans="1:4" x14ac:dyDescent="0.2">
      <c r="A584">
        <f t="shared" si="18"/>
        <v>-0.85399999999999898</v>
      </c>
      <c r="B584">
        <f t="shared" si="17"/>
        <v>-0.25388681768728028</v>
      </c>
      <c r="C584">
        <f t="shared" si="17"/>
        <v>-0.11297382149732477</v>
      </c>
      <c r="D584">
        <f t="shared" si="17"/>
        <v>-6.0182333810114272E-2</v>
      </c>
    </row>
    <row r="585" spans="1:4" x14ac:dyDescent="0.2">
      <c r="A585">
        <f t="shared" si="18"/>
        <v>-0.85199999999999898</v>
      </c>
      <c r="B585">
        <f t="shared" si="17"/>
        <v>-0.25575207691941998</v>
      </c>
      <c r="C585">
        <f t="shared" si="17"/>
        <v>-0.1136554421128371</v>
      </c>
      <c r="D585">
        <f t="shared" si="17"/>
        <v>-6.0513600729428449E-2</v>
      </c>
    </row>
    <row r="586" spans="1:4" x14ac:dyDescent="0.2">
      <c r="A586">
        <f t="shared" si="18"/>
        <v>-0.84999999999999898</v>
      </c>
      <c r="B586">
        <f t="shared" si="17"/>
        <v>-0.25763423104073729</v>
      </c>
      <c r="C586">
        <f t="shared" si="17"/>
        <v>-0.11434237501692907</v>
      </c>
      <c r="D586">
        <f t="shared" si="17"/>
        <v>-6.0847325671611135E-2</v>
      </c>
    </row>
    <row r="587" spans="1:4" x14ac:dyDescent="0.2">
      <c r="A587">
        <f t="shared" si="18"/>
        <v>-0.84799999999999898</v>
      </c>
      <c r="B587">
        <f t="shared" si="17"/>
        <v>-0.25953346314013681</v>
      </c>
      <c r="C587">
        <f t="shared" si="17"/>
        <v>-0.1150346722699889</v>
      </c>
      <c r="D587">
        <f t="shared" si="17"/>
        <v>-6.1183532210903439E-2</v>
      </c>
    </row>
    <row r="588" spans="1:4" x14ac:dyDescent="0.2">
      <c r="A588">
        <f t="shared" si="18"/>
        <v>-0.84599999999999898</v>
      </c>
      <c r="B588">
        <f t="shared" ref="B588:D651" si="19">-1/(2*POWER(B$8,2)*POWER($A588,2))+1/(2*POWER(B$8,4))*LN(POWER(B$8/$A588,2)+1)</f>
        <v>-0.2614499586374463</v>
      </c>
      <c r="C588">
        <f t="shared" si="19"/>
        <v>-0.11573238655727784</v>
      </c>
      <c r="D588">
        <f t="shared" si="19"/>
        <v>-6.1522244202115842E-2</v>
      </c>
    </row>
    <row r="589" spans="1:4" x14ac:dyDescent="0.2">
      <c r="A589">
        <f t="shared" ref="A589:A652" si="20">A588+B$3</f>
        <v>-0.84399999999999897</v>
      </c>
      <c r="B589">
        <f t="shared" si="19"/>
        <v>-0.26338390531783645</v>
      </c>
      <c r="C589">
        <f t="shared" si="19"/>
        <v>-0.11643557119788064</v>
      </c>
      <c r="D589">
        <f t="shared" si="19"/>
        <v>-6.1863485784632882E-2</v>
      </c>
    </row>
    <row r="590" spans="1:4" x14ac:dyDescent="0.2">
      <c r="A590">
        <f t="shared" si="20"/>
        <v>-0.84199999999999897</v>
      </c>
      <c r="B590">
        <f t="shared" si="19"/>
        <v>-0.26533549336682649</v>
      </c>
      <c r="C590">
        <f t="shared" si="19"/>
        <v>-0.11714428015380619</v>
      </c>
      <c r="D590">
        <f t="shared" si="19"/>
        <v>-6.2207281386484542E-2</v>
      </c>
    </row>
    <row r="591" spans="1:4" x14ac:dyDescent="0.2">
      <c r="A591">
        <f t="shared" si="20"/>
        <v>-0.83999999999999897</v>
      </c>
      <c r="B591">
        <f t="shared" si="19"/>
        <v>-0.26730491540588053</v>
      </c>
      <c r="C591">
        <f t="shared" si="19"/>
        <v>-0.11785856803923983</v>
      </c>
      <c r="D591">
        <f t="shared" si="19"/>
        <v>-6.2553655728485646E-2</v>
      </c>
    </row>
    <row r="592" spans="1:4" x14ac:dyDescent="0.2">
      <c r="A592">
        <f t="shared" si="20"/>
        <v>-0.83799999999999897</v>
      </c>
      <c r="B592">
        <f t="shared" si="19"/>
        <v>-0.26929236652861427</v>
      </c>
      <c r="C592">
        <f t="shared" si="19"/>
        <v>-0.11857849012995167</v>
      </c>
      <c r="D592">
        <f t="shared" si="19"/>
        <v>-6.2902633828444701E-2</v>
      </c>
    </row>
    <row r="593" spans="1:4" x14ac:dyDescent="0.2">
      <c r="A593">
        <f t="shared" si="20"/>
        <v>-0.83599999999999897</v>
      </c>
      <c r="B593">
        <f t="shared" si="19"/>
        <v>-0.27129804433761545</v>
      </c>
      <c r="C593">
        <f t="shared" si="19"/>
        <v>-0.11930410237286254</v>
      </c>
      <c r="D593">
        <f t="shared" si="19"/>
        <v>-6.3254241005443357E-2</v>
      </c>
    </row>
    <row r="594" spans="1:4" x14ac:dyDescent="0.2">
      <c r="A594">
        <f t="shared" si="20"/>
        <v>-0.83399999999999896</v>
      </c>
      <c r="B594">
        <f t="shared" si="19"/>
        <v>-0.27332214898189638</v>
      </c>
      <c r="C594">
        <f t="shared" si="19"/>
        <v>-0.12003546139577179</v>
      </c>
      <c r="D594">
        <f t="shared" si="19"/>
        <v>-6.3608502884187804E-2</v>
      </c>
    </row>
    <row r="595" spans="1:4" x14ac:dyDescent="0.2">
      <c r="A595">
        <f t="shared" si="20"/>
        <v>-0.83199999999999896</v>
      </c>
      <c r="B595">
        <f t="shared" si="19"/>
        <v>-0.27536488319498686</v>
      </c>
      <c r="C595">
        <f t="shared" si="19"/>
        <v>-0.12077262451724893</v>
      </c>
      <c r="D595">
        <f t="shared" si="19"/>
        <v>-6.3965445399433815E-2</v>
      </c>
    </row>
    <row r="596" spans="1:4" x14ac:dyDescent="0.2">
      <c r="A596">
        <f t="shared" si="20"/>
        <v>-0.82999999999999896</v>
      </c>
      <c r="B596">
        <f t="shared" si="19"/>
        <v>-0.27742645233368279</v>
      </c>
      <c r="C596">
        <f t="shared" si="19"/>
        <v>-0.12151564975669361</v>
      </c>
      <c r="D596">
        <f t="shared" si="19"/>
        <v>-6.4325094800486385E-2</v>
      </c>
    </row>
    <row r="597" spans="1:4" x14ac:dyDescent="0.2">
      <c r="A597">
        <f t="shared" si="20"/>
        <v>-0.82799999999999896</v>
      </c>
      <c r="B597">
        <f t="shared" si="19"/>
        <v>-0.27950706441746065</v>
      </c>
      <c r="C597">
        <f t="shared" si="19"/>
        <v>-0.1222645958445657</v>
      </c>
      <c r="D597">
        <f t="shared" si="19"/>
        <v>-6.4687477655775816E-2</v>
      </c>
    </row>
    <row r="598" spans="1:4" x14ac:dyDescent="0.2">
      <c r="A598">
        <f t="shared" si="20"/>
        <v>-0.82599999999999896</v>
      </c>
      <c r="B598">
        <f t="shared" si="19"/>
        <v>-0.28160693016857291</v>
      </c>
      <c r="C598">
        <f t="shared" si="19"/>
        <v>-0.1230195222327902</v>
      </c>
      <c r="D598">
        <f t="shared" si="19"/>
        <v>-6.5052620857511539E-2</v>
      </c>
    </row>
    <row r="599" spans="1:4" x14ac:dyDescent="0.2">
      <c r="A599">
        <f t="shared" si="20"/>
        <v>-0.82399999999999896</v>
      </c>
      <c r="B599">
        <f t="shared" si="19"/>
        <v>-0.28372626305283705</v>
      </c>
      <c r="C599">
        <f t="shared" si="19"/>
        <v>-0.12378048910533923</v>
      </c>
      <c r="D599">
        <f t="shared" si="19"/>
        <v>-6.542055162641508E-2</v>
      </c>
    </row>
    <row r="600" spans="1:4" x14ac:dyDescent="0.2">
      <c r="A600">
        <f t="shared" si="20"/>
        <v>-0.82199999999999895</v>
      </c>
      <c r="B600">
        <f t="shared" si="19"/>
        <v>-0.28586527932112987</v>
      </c>
      <c r="C600">
        <f t="shared" si="19"/>
        <v>-0.12454755738899526</v>
      </c>
      <c r="D600">
        <f t="shared" si="19"/>
        <v>-6.5791297516534147E-2</v>
      </c>
    </row>
    <row r="601" spans="1:4" x14ac:dyDescent="0.2">
      <c r="A601">
        <f t="shared" si="20"/>
        <v>-0.81999999999999895</v>
      </c>
      <c r="B601">
        <f t="shared" si="19"/>
        <v>-0.28802419805160628</v>
      </c>
      <c r="C601">
        <f t="shared" si="19"/>
        <v>-0.12532078876429911</v>
      </c>
      <c r="D601">
        <f t="shared" si="19"/>
        <v>-6.6164886420138833E-2</v>
      </c>
    </row>
    <row r="602" spans="1:4" x14ac:dyDescent="0.2">
      <c r="A602">
        <f t="shared" si="20"/>
        <v>-0.81799999999999895</v>
      </c>
      <c r="B602">
        <f t="shared" si="19"/>
        <v>-0.29020324119265078</v>
      </c>
      <c r="C602">
        <f t="shared" si="19"/>
        <v>-0.12610024567668585</v>
      </c>
      <c r="D602">
        <f t="shared" si="19"/>
        <v>-6.6541346572701984E-2</v>
      </c>
    </row>
    <row r="603" spans="1:4" x14ac:dyDescent="0.2">
      <c r="A603">
        <f t="shared" si="20"/>
        <v>-0.81599999999999895</v>
      </c>
      <c r="B603">
        <f t="shared" si="19"/>
        <v>-0.29240263360657792</v>
      </c>
      <c r="C603">
        <f t="shared" si="19"/>
        <v>-0.12688599134781253</v>
      </c>
      <c r="D603">
        <f t="shared" si="19"/>
        <v>-6.6920706557965198E-2</v>
      </c>
    </row>
    <row r="604" spans="1:4" x14ac:dyDescent="0.2">
      <c r="A604">
        <f t="shared" si="20"/>
        <v>-0.81399999999999895</v>
      </c>
      <c r="B604">
        <f t="shared" si="19"/>
        <v>-0.29462260311410177</v>
      </c>
      <c r="C604">
        <f t="shared" si="19"/>
        <v>-0.12767808978708223</v>
      </c>
      <c r="D604">
        <f t="shared" si="19"/>
        <v>-6.730299531309232E-2</v>
      </c>
    </row>
    <row r="605" spans="1:4" x14ac:dyDescent="0.2">
      <c r="A605">
        <f t="shared" si="20"/>
        <v>-0.81199999999999894</v>
      </c>
      <c r="B605">
        <f t="shared" si="19"/>
        <v>-0.29686338053957995</v>
      </c>
      <c r="C605">
        <f t="shared" si="19"/>
        <v>-0.12847660580336684</v>
      </c>
      <c r="D605">
        <f t="shared" si="19"/>
        <v>-6.7688242133911752E-2</v>
      </c>
    </row>
    <row r="606" spans="1:4" x14ac:dyDescent="0.2">
      <c r="A606">
        <f t="shared" si="20"/>
        <v>-0.80999999999999894</v>
      </c>
      <c r="B606">
        <f t="shared" si="19"/>
        <v>-0.29912519975705748</v>
      </c>
      <c r="C606">
        <f t="shared" si="19"/>
        <v>-0.12928160501693398</v>
      </c>
      <c r="D606">
        <f t="shared" si="19"/>
        <v>-6.8076476680249867E-2</v>
      </c>
    </row>
    <row r="607" spans="1:4" x14ac:dyDescent="0.2">
      <c r="A607">
        <f t="shared" si="20"/>
        <v>-0.80799999999999894</v>
      </c>
      <c r="B607">
        <f t="shared" si="19"/>
        <v>-0.30140829773711914</v>
      </c>
      <c r="C607">
        <f t="shared" si="19"/>
        <v>-0.13009315387158107</v>
      </c>
      <c r="D607">
        <f t="shared" si="19"/>
        <v>-6.8467728981356973E-2</v>
      </c>
    </row>
    <row r="608" spans="1:4" x14ac:dyDescent="0.2">
      <c r="A608">
        <f t="shared" si="20"/>
        <v>-0.80599999999999894</v>
      </c>
      <c r="B608">
        <f t="shared" si="19"/>
        <v>-0.30371291459457161</v>
      </c>
      <c r="C608">
        <f t="shared" si="19"/>
        <v>-0.13091131964698155</v>
      </c>
      <c r="D608">
        <f t="shared" si="19"/>
        <v>-6.886202944142783E-2</v>
      </c>
    </row>
    <row r="609" spans="1:4" x14ac:dyDescent="0.2">
      <c r="A609">
        <f t="shared" si="20"/>
        <v>-0.80399999999999894</v>
      </c>
      <c r="B609">
        <f t="shared" si="19"/>
        <v>-0.30603929363696797</v>
      </c>
      <c r="C609">
        <f t="shared" si="19"/>
        <v>-0.13173617047124647</v>
      </c>
      <c r="D609">
        <f t="shared" si="19"/>
        <v>-6.9259408845218362E-2</v>
      </c>
    </row>
    <row r="610" spans="1:4" x14ac:dyDescent="0.2">
      <c r="A610">
        <f t="shared" si="20"/>
        <v>-0.80199999999999894</v>
      </c>
      <c r="B610">
        <f t="shared" si="19"/>
        <v>-0.3083876814139952</v>
      </c>
      <c r="C610">
        <f t="shared" si="19"/>
        <v>-0.13256777533370673</v>
      </c>
      <c r="D610">
        <f t="shared" si="19"/>
        <v>-6.9659898363761005E-2</v>
      </c>
    </row>
    <row r="611" spans="1:4" x14ac:dyDescent="0.2">
      <c r="A611">
        <f t="shared" si="20"/>
        <v>-0.79999999999999893</v>
      </c>
      <c r="B611">
        <f t="shared" si="19"/>
        <v>-0.31075832776773787</v>
      </c>
      <c r="C611">
        <f t="shared" si="19"/>
        <v>-0.1334062040979197</v>
      </c>
      <c r="D611">
        <f t="shared" si="19"/>
        <v>-7.0063529560179999E-2</v>
      </c>
    </row>
    <row r="612" spans="1:4" x14ac:dyDescent="0.2">
      <c r="A612">
        <f t="shared" si="20"/>
        <v>-0.79799999999999893</v>
      </c>
      <c r="B612">
        <f t="shared" si="19"/>
        <v>-0.31315148588384234</v>
      </c>
      <c r="C612">
        <f t="shared" si="19"/>
        <v>-0.13425152751490543</v>
      </c>
      <c r="D612">
        <f t="shared" si="19"/>
        <v>-7.0470334395609263E-2</v>
      </c>
    </row>
    <row r="613" spans="1:4" x14ac:dyDescent="0.2">
      <c r="A613">
        <f t="shared" si="20"/>
        <v>-0.79599999999999893</v>
      </c>
      <c r="B613">
        <f t="shared" si="19"/>
        <v>-0.31556741234359054</v>
      </c>
      <c r="C613">
        <f t="shared" si="19"/>
        <v>-0.13510381723661608</v>
      </c>
      <c r="D613">
        <f t="shared" si="19"/>
        <v>-7.0880345235214276E-2</v>
      </c>
    </row>
    <row r="614" spans="1:4" x14ac:dyDescent="0.2">
      <c r="A614">
        <f t="shared" si="20"/>
        <v>-0.79399999999999893</v>
      </c>
      <c r="B614">
        <f t="shared" si="19"/>
        <v>-0.31800636717691072</v>
      </c>
      <c r="C614">
        <f t="shared" si="19"/>
        <v>-0.13596314582964431</v>
      </c>
      <c r="D614">
        <f t="shared" si="19"/>
        <v>-7.1293594854320921E-2</v>
      </c>
    </row>
    <row r="615" spans="1:4" x14ac:dyDescent="0.2">
      <c r="A615">
        <f t="shared" si="20"/>
        <v>-0.79199999999999893</v>
      </c>
      <c r="B615">
        <f t="shared" si="19"/>
        <v>-0.32046861391633946</v>
      </c>
      <c r="C615">
        <f t="shared" si="19"/>
        <v>-0.13682958678917503</v>
      </c>
      <c r="D615">
        <f t="shared" si="19"/>
        <v>-7.1710116444652403E-2</v>
      </c>
    </row>
    <row r="616" spans="1:4" x14ac:dyDescent="0.2">
      <c r="A616">
        <f t="shared" si="20"/>
        <v>-0.78999999999999893</v>
      </c>
      <c r="B616">
        <f t="shared" si="19"/>
        <v>-0.32295441965195348</v>
      </c>
      <c r="C616">
        <f t="shared" si="19"/>
        <v>-0.13770321455318507</v>
      </c>
      <c r="D616">
        <f t="shared" si="19"/>
        <v>-7.2129943620677373E-2</v>
      </c>
    </row>
    <row r="617" spans="1:4" x14ac:dyDescent="0.2">
      <c r="A617">
        <f t="shared" si="20"/>
        <v>-0.78799999999999892</v>
      </c>
      <c r="B617">
        <f t="shared" si="19"/>
        <v>-0.32546405508729637</v>
      </c>
      <c r="C617">
        <f t="shared" si="19"/>
        <v>-0.13858410451689668</v>
      </c>
      <c r="D617">
        <f t="shared" si="19"/>
        <v>-7.2553110426070988E-2</v>
      </c>
    </row>
    <row r="618" spans="1:4" x14ac:dyDescent="0.2">
      <c r="A618">
        <f t="shared" si="20"/>
        <v>-0.78599999999999892</v>
      </c>
      <c r="B618">
        <f t="shared" si="19"/>
        <v>-0.32799779459631373</v>
      </c>
      <c r="C618">
        <f t="shared" si="19"/>
        <v>-0.13947233304748907</v>
      </c>
      <c r="D618">
        <f t="shared" si="19"/>
        <v>-7.2979651340291204E-2</v>
      </c>
    </row>
    <row r="619" spans="1:4" x14ac:dyDescent="0.2">
      <c r="A619">
        <f t="shared" si="20"/>
        <v>-0.78399999999999892</v>
      </c>
      <c r="B619">
        <f t="shared" si="19"/>
        <v>-0.33055591628132458</v>
      </c>
      <c r="C619">
        <f t="shared" si="19"/>
        <v>-0.14036797749907459</v>
      </c>
      <c r="D619">
        <f t="shared" si="19"/>
        <v>-7.3409601285273296E-2</v>
      </c>
    </row>
    <row r="620" spans="1:4" x14ac:dyDescent="0.2">
      <c r="A620">
        <f t="shared" si="20"/>
        <v>-0.78199999999999892</v>
      </c>
      <c r="B620">
        <f t="shared" si="19"/>
        <v>-0.33313870203204293</v>
      </c>
      <c r="C620">
        <f t="shared" si="19"/>
        <v>-0.14127111622794292</v>
      </c>
      <c r="D620">
        <f t="shared" si="19"/>
        <v>-7.3842995632243891E-2</v>
      </c>
    </row>
    <row r="621" spans="1:4" x14ac:dyDescent="0.2">
      <c r="A621">
        <f t="shared" si="20"/>
        <v>-0.77999999999999892</v>
      </c>
      <c r="B621">
        <f t="shared" si="19"/>
        <v>-0.3357464375856789</v>
      </c>
      <c r="C621">
        <f t="shared" si="19"/>
        <v>-0.14218182860808123</v>
      </c>
      <c r="D621">
        <f t="shared" si="19"/>
        <v>-7.4279870208658116E-2</v>
      </c>
    </row>
    <row r="622" spans="1:4" x14ac:dyDescent="0.2">
      <c r="A622">
        <f t="shared" si="20"/>
        <v>-0.77799999999999891</v>
      </c>
      <c r="B622">
        <f t="shared" si="19"/>
        <v>-0.3383794125881357</v>
      </c>
      <c r="C622">
        <f t="shared" si="19"/>
        <v>-0.14310019504697424</v>
      </c>
      <c r="D622">
        <f t="shared" si="19"/>
        <v>-7.4720261305261632E-2</v>
      </c>
    </row>
    <row r="623" spans="1:4" x14ac:dyDescent="0.2">
      <c r="A623">
        <f t="shared" si="20"/>
        <v>-0.77599999999999891</v>
      </c>
      <c r="B623">
        <f t="shared" si="19"/>
        <v>-0.34103792065632837</v>
      </c>
      <c r="C623">
        <f t="shared" si="19"/>
        <v>-0.1440262970016904</v>
      </c>
      <c r="D623">
        <f t="shared" si="19"/>
        <v>-7.5164205683280652E-2</v>
      </c>
    </row>
    <row r="624" spans="1:4" x14ac:dyDescent="0.2">
      <c r="A624">
        <f t="shared" si="20"/>
        <v>-0.77399999999999891</v>
      </c>
      <c r="B624">
        <f t="shared" si="19"/>
        <v>-0.34372225944164791</v>
      </c>
      <c r="C624">
        <f t="shared" si="19"/>
        <v>-0.14496021699526063</v>
      </c>
      <c r="D624">
        <f t="shared" si="19"/>
        <v>-7.5611740581742082E-2</v>
      </c>
    </row>
    <row r="625" spans="1:4" x14ac:dyDescent="0.2">
      <c r="A625">
        <f t="shared" si="20"/>
        <v>-0.77199999999999891</v>
      </c>
      <c r="B625">
        <f t="shared" si="19"/>
        <v>-0.34643273069459102</v>
      </c>
      <c r="C625">
        <f t="shared" si="19"/>
        <v>-0.14590203863335505</v>
      </c>
      <c r="D625">
        <f t="shared" si="19"/>
        <v>-7.6062903724926856E-2</v>
      </c>
    </row>
    <row r="626" spans="1:4" x14ac:dyDescent="0.2">
      <c r="A626">
        <f t="shared" si="20"/>
        <v>-0.76999999999999891</v>
      </c>
      <c r="B626">
        <f t="shared" si="19"/>
        <v>-0.34916964033058623</v>
      </c>
      <c r="C626">
        <f t="shared" si="19"/>
        <v>-0.14685184662126444</v>
      </c>
      <c r="D626">
        <f t="shared" si="19"/>
        <v>-7.6517733329959273E-2</v>
      </c>
    </row>
    <row r="627" spans="1:4" x14ac:dyDescent="0.2">
      <c r="A627">
        <f t="shared" si="20"/>
        <v>-0.76799999999999891</v>
      </c>
      <c r="B627">
        <f t="shared" si="19"/>
        <v>-0.35193329849703436</v>
      </c>
      <c r="C627">
        <f t="shared" si="19"/>
        <v>-0.14780972678119214</v>
      </c>
      <c r="D627">
        <f t="shared" si="19"/>
        <v>-7.6976268114534827E-2</v>
      </c>
    </row>
    <row r="628" spans="1:4" x14ac:dyDescent="0.2">
      <c r="A628">
        <f t="shared" si="20"/>
        <v>-0.7659999999999989</v>
      </c>
      <c r="B628">
        <f t="shared" si="19"/>
        <v>-0.35472401964159617</v>
      </c>
      <c r="C628">
        <f t="shared" si="19"/>
        <v>-0.14877576606986387</v>
      </c>
      <c r="D628">
        <f t="shared" si="19"/>
        <v>-7.7438547304789759E-2</v>
      </c>
    </row>
    <row r="629" spans="1:4" x14ac:dyDescent="0.2">
      <c r="A629">
        <f t="shared" si="20"/>
        <v>-0.7639999999999989</v>
      </c>
      <c r="B629">
        <f t="shared" si="19"/>
        <v>-0.35754212258174511</v>
      </c>
      <c r="C629">
        <f t="shared" si="19"/>
        <v>-0.14975005259646079</v>
      </c>
      <c r="D629">
        <f t="shared" si="19"/>
        <v>-7.7904610643315164E-2</v>
      </c>
    </row>
    <row r="630" spans="1:4" x14ac:dyDescent="0.2">
      <c r="A630">
        <f t="shared" si="20"/>
        <v>-0.7619999999999989</v>
      </c>
      <c r="B630">
        <f t="shared" si="19"/>
        <v>-0.36038793057562224</v>
      </c>
      <c r="C630">
        <f t="shared" si="19"/>
        <v>-0.15073267564088449</v>
      </c>
      <c r="D630">
        <f t="shared" si="19"/>
        <v>-7.8374498397318734E-2</v>
      </c>
    </row>
    <row r="631" spans="1:4" x14ac:dyDescent="0.2">
      <c r="A631">
        <f t="shared" si="20"/>
        <v>-0.7599999999999989</v>
      </c>
      <c r="B631">
        <f t="shared" si="19"/>
        <v>-0.36326177139421023</v>
      </c>
      <c r="C631">
        <f t="shared" si="19"/>
        <v>-0.15172372567235859</v>
      </c>
      <c r="D631">
        <f t="shared" si="19"/>
        <v>-7.8848251366937183E-2</v>
      </c>
    </row>
    <row r="632" spans="1:4" x14ac:dyDescent="0.2">
      <c r="A632">
        <f t="shared" si="20"/>
        <v>-0.7579999999999989</v>
      </c>
      <c r="B632">
        <f t="shared" si="19"/>
        <v>-0.36616397739486373</v>
      </c>
      <c r="C632">
        <f t="shared" si="19"/>
        <v>-0.15272329436837651</v>
      </c>
      <c r="D632">
        <f t="shared" si="19"/>
        <v>-7.9325910893702653E-2</v>
      </c>
    </row>
    <row r="633" spans="1:4" x14ac:dyDescent="0.2">
      <c r="A633">
        <f t="shared" si="20"/>
        <v>-0.7559999999999989</v>
      </c>
      <c r="B633">
        <f t="shared" si="19"/>
        <v>-0.3690948855962175</v>
      </c>
      <c r="C633">
        <f t="shared" si="19"/>
        <v>-0.15373147463400039</v>
      </c>
      <c r="D633">
        <f t="shared" si="19"/>
        <v>-7.9807518869166288E-2</v>
      </c>
    </row>
    <row r="634" spans="1:4" x14ac:dyDescent="0.2">
      <c r="A634">
        <f t="shared" si="20"/>
        <v>-0.75399999999999889</v>
      </c>
      <c r="B634">
        <f t="shared" si="19"/>
        <v>-0.37205483775450876</v>
      </c>
      <c r="C634">
        <f t="shared" si="19"/>
        <v>-0.15474836062152098</v>
      </c>
      <c r="D634">
        <f t="shared" si="19"/>
        <v>-8.029311774368228E-2</v>
      </c>
    </row>
    <row r="635" spans="1:4" x14ac:dyDescent="0.2">
      <c r="A635">
        <f t="shared" si="20"/>
        <v>-0.75199999999999889</v>
      </c>
      <c r="B635">
        <f t="shared" si="19"/>
        <v>-0.37504418044133736</v>
      </c>
      <c r="C635">
        <f t="shared" si="19"/>
        <v>-0.15577404775048398</v>
      </c>
      <c r="D635">
        <f t="shared" si="19"/>
        <v>-8.0782750535355996E-2</v>
      </c>
    </row>
    <row r="636" spans="1:4" x14ac:dyDescent="0.2">
      <c r="A636">
        <f t="shared" si="20"/>
        <v>-0.74999999999999889</v>
      </c>
      <c r="B636">
        <f t="shared" si="19"/>
        <v>-0.37806326512289989</v>
      </c>
      <c r="C636">
        <f t="shared" si="19"/>
        <v>-0.15680863272809242</v>
      </c>
      <c r="D636">
        <f t="shared" si="19"/>
        <v>-8.1276460839159445E-2</v>
      </c>
    </row>
    <row r="637" spans="1:4" x14ac:dyDescent="0.2">
      <c r="A637">
        <f t="shared" si="20"/>
        <v>-0.74799999999999889</v>
      </c>
      <c r="B637">
        <f t="shared" si="19"/>
        <v>-0.3811124482407271</v>
      </c>
      <c r="C637">
        <f t="shared" si="19"/>
        <v>-0.15785221356999229</v>
      </c>
      <c r="D637">
        <f t="shared" si="19"/>
        <v>-8.1774292836217774E-2</v>
      </c>
    </row>
    <row r="638" spans="1:4" x14ac:dyDescent="0.2">
      <c r="A638">
        <f t="shared" si="20"/>
        <v>-0.74599999999999889</v>
      </c>
      <c r="B638">
        <f t="shared" si="19"/>
        <v>-0.38419209129395726</v>
      </c>
      <c r="C638">
        <f t="shared" si="19"/>
        <v>-0.1589048896214495</v>
      </c>
      <c r="D638">
        <f t="shared" si="19"/>
        <v>-8.2276291303270674E-2</v>
      </c>
    </row>
    <row r="639" spans="1:4" x14ac:dyDescent="0.2">
      <c r="A639">
        <f t="shared" si="20"/>
        <v>-0.74399999999999888</v>
      </c>
      <c r="B639">
        <f t="shared" si="19"/>
        <v>-0.38730256092317983</v>
      </c>
      <c r="C639">
        <f t="shared" si="19"/>
        <v>-0.1599667615789275</v>
      </c>
      <c r="D639">
        <f t="shared" si="19"/>
        <v>-8.278250162231203E-2</v>
      </c>
    </row>
    <row r="640" spans="1:4" x14ac:dyDescent="0.2">
      <c r="A640">
        <f t="shared" si="20"/>
        <v>-0.74199999999999888</v>
      </c>
      <c r="B640">
        <f t="shared" si="19"/>
        <v>-0.39044422899588138</v>
      </c>
      <c r="C640">
        <f t="shared" si="19"/>
        <v>-0.16103793151207313</v>
      </c>
      <c r="D640">
        <f t="shared" si="19"/>
        <v>-8.3292969790412064E-2</v>
      </c>
    </row>
    <row r="641" spans="1:4" x14ac:dyDescent="0.2">
      <c r="A641">
        <f t="shared" si="20"/>
        <v>-0.73999999999999888</v>
      </c>
      <c r="B641">
        <f t="shared" si="19"/>
        <v>-0.39361747269353153</v>
      </c>
      <c r="C641">
        <f t="shared" si="19"/>
        <v>-0.16211850288612051</v>
      </c>
      <c r="D641">
        <f t="shared" si="19"/>
        <v>-8.3807742429725759E-2</v>
      </c>
    </row>
    <row r="642" spans="1:4" x14ac:dyDescent="0.2">
      <c r="A642">
        <f t="shared" si="20"/>
        <v>-0.73799999999999888</v>
      </c>
      <c r="B642">
        <f t="shared" si="19"/>
        <v>-0.39682267460034282</v>
      </c>
      <c r="C642">
        <f t="shared" si="19"/>
        <v>-0.1632085805847211</v>
      </c>
      <c r="D642">
        <f t="shared" si="19"/>
        <v>-8.432686679769158E-2</v>
      </c>
    </row>
    <row r="643" spans="1:4" x14ac:dyDescent="0.2">
      <c r="A643">
        <f t="shared" si="20"/>
        <v>-0.73599999999999888</v>
      </c>
      <c r="B643">
        <f t="shared" si="19"/>
        <v>-0.4000602227937412</v>
      </c>
      <c r="C643">
        <f t="shared" si="19"/>
        <v>-0.1643082709332106</v>
      </c>
      <c r="D643">
        <f t="shared" si="19"/>
        <v>-8.4850390797424707E-2</v>
      </c>
    </row>
    <row r="644" spans="1:4" x14ac:dyDescent="0.2">
      <c r="A644">
        <f t="shared" si="20"/>
        <v>-0.73399999999999888</v>
      </c>
      <c r="B644">
        <f t="shared" si="19"/>
        <v>-0.40333051093658634</v>
      </c>
      <c r="C644">
        <f t="shared" si="19"/>
        <v>-0.16541768172232058</v>
      </c>
      <c r="D644">
        <f t="shared" si="19"/>
        <v>-8.5378362988309059E-2</v>
      </c>
    </row>
    <row r="645" spans="1:4" x14ac:dyDescent="0.2">
      <c r="A645">
        <f t="shared" si="20"/>
        <v>-0.73199999999999887</v>
      </c>
      <c r="B645">
        <f t="shared" si="19"/>
        <v>-0.40663393837117712</v>
      </c>
      <c r="C645">
        <f t="shared" si="19"/>
        <v>-0.16653692223234562</v>
      </c>
      <c r="D645">
        <f t="shared" si="19"/>
        <v>-8.591083259679233E-2</v>
      </c>
    </row>
    <row r="646" spans="1:4" x14ac:dyDescent="0.2">
      <c r="A646">
        <f t="shared" si="20"/>
        <v>-0.72999999999999887</v>
      </c>
      <c r="B646">
        <f t="shared" si="19"/>
        <v>-0.40997091021508603</v>
      </c>
      <c r="C646">
        <f t="shared" si="19"/>
        <v>-0.16766610325777617</v>
      </c>
      <c r="D646">
        <f t="shared" si="19"/>
        <v>-8.6447849527388487E-2</v>
      </c>
    </row>
    <row r="647" spans="1:4" x14ac:dyDescent="0.2">
      <c r="A647">
        <f t="shared" si="20"/>
        <v>-0.72799999999999887</v>
      </c>
      <c r="B647">
        <f t="shared" si="19"/>
        <v>-0.41334183745885966</v>
      </c>
      <c r="C647">
        <f t="shared" si="19"/>
        <v>-0.16880533713240659</v>
      </c>
      <c r="D647">
        <f t="shared" si="19"/>
        <v>-8.6989464373892794E-2</v>
      </c>
    </row>
    <row r="648" spans="1:4" x14ac:dyDescent="0.2">
      <c r="A648">
        <f t="shared" si="20"/>
        <v>-0.72599999999999887</v>
      </c>
      <c r="B648">
        <f t="shared" si="19"/>
        <v>-0.41674713706562772</v>
      </c>
      <c r="C648">
        <f t="shared" si="19"/>
        <v>-0.16995473775492931</v>
      </c>
      <c r="D648">
        <f t="shared" si="19"/>
        <v>-8.7535728430813073E-2</v>
      </c>
    </row>
    <row r="649" spans="1:4" x14ac:dyDescent="0.2">
      <c r="A649">
        <f t="shared" si="20"/>
        <v>-0.72399999999999887</v>
      </c>
      <c r="B649">
        <f t="shared" si="19"/>
        <v>-0.42018723207266273</v>
      </c>
      <c r="C649">
        <f t="shared" si="19"/>
        <v>-0.17111442061502602</v>
      </c>
      <c r="D649">
        <f t="shared" si="19"/>
        <v>-8.8086693705023048E-2</v>
      </c>
    </row>
    <row r="650" spans="1:4" x14ac:dyDescent="0.2">
      <c r="A650">
        <f t="shared" si="20"/>
        <v>-0.72199999999999886</v>
      </c>
      <c r="B650">
        <f t="shared" si="19"/>
        <v>-0.42366255169493539</v>
      </c>
      <c r="C650">
        <f t="shared" si="19"/>
        <v>-0.17228450281996646</v>
      </c>
      <c r="D650">
        <f t="shared" si="19"/>
        <v>-8.8642412927641842E-2</v>
      </c>
    </row>
    <row r="651" spans="1:4" x14ac:dyDescent="0.2">
      <c r="A651">
        <f t="shared" si="20"/>
        <v>-0.71999999999999886</v>
      </c>
      <c r="B651">
        <f t="shared" si="19"/>
        <v>-0.4271735314307088</v>
      </c>
      <c r="C651">
        <f t="shared" si="19"/>
        <v>-0.17346510312172708</v>
      </c>
      <c r="D651">
        <f t="shared" si="19"/>
        <v>-8.9202939566145598E-2</v>
      </c>
    </row>
    <row r="652" spans="1:4" x14ac:dyDescent="0.2">
      <c r="A652">
        <f t="shared" si="20"/>
        <v>-0.71799999999999886</v>
      </c>
      <c r="B652">
        <f t="shared" ref="B652:D715" si="21">-1/(2*POWER(B$8,2)*POWER($A652,2))+1/(2*POWER(B$8,4))*LN(POWER(B$8/$A652,2)+1)</f>
        <v>-0.4307206131692175</v>
      </c>
      <c r="C652">
        <f t="shared" si="21"/>
        <v>-0.17465634194463966</v>
      </c>
      <c r="D652">
        <f t="shared" si="21"/>
        <v>-8.9768327836715039E-2</v>
      </c>
    </row>
    <row r="653" spans="1:4" x14ac:dyDescent="0.2">
      <c r="A653">
        <f t="shared" ref="A653:A716" si="22">A652+B$3</f>
        <v>-0.71599999999999886</v>
      </c>
      <c r="B653">
        <f t="shared" si="21"/>
        <v>-0.43430424530047795</v>
      </c>
      <c r="C653">
        <f t="shared" si="21"/>
        <v>-0.17585834141358309</v>
      </c>
      <c r="D653">
        <f t="shared" si="21"/>
        <v>-9.0338632716825823E-2</v>
      </c>
    </row>
    <row r="654" spans="1:4" x14ac:dyDescent="0.2">
      <c r="A654">
        <f t="shared" si="22"/>
        <v>-0.71399999999999886</v>
      </c>
      <c r="B654">
        <f t="shared" si="21"/>
        <v>-0.43792488282728137</v>
      </c>
      <c r="C654">
        <f t="shared" si="21"/>
        <v>-0.1770712253827304</v>
      </c>
      <c r="D654">
        <f t="shared" si="21"/>
        <v>-9.0913909958085987E-2</v>
      </c>
    </row>
    <row r="655" spans="1:4" x14ac:dyDescent="0.2">
      <c r="A655">
        <f t="shared" si="22"/>
        <v>-0.71199999999999886</v>
      </c>
      <c r="B655">
        <f t="shared" si="21"/>
        <v>-0.44158298747941349</v>
      </c>
      <c r="C655">
        <f t="shared" si="21"/>
        <v>-0.17829511946486273</v>
      </c>
      <c r="D655">
        <f t="shared" si="21"/>
        <v>-9.1494216099326578E-2</v>
      </c>
    </row>
    <row r="656" spans="1:4" x14ac:dyDescent="0.2">
      <c r="A656">
        <f t="shared" si="22"/>
        <v>-0.70999999999999885</v>
      </c>
      <c r="B656">
        <f t="shared" si="21"/>
        <v>-0.44527902783015605</v>
      </c>
      <c r="C656">
        <f t="shared" si="21"/>
        <v>-0.17953015106126363</v>
      </c>
      <c r="D656">
        <f t="shared" si="21"/>
        <v>-9.2079608479950989E-2</v>
      </c>
    </row>
    <row r="657" spans="1:4" x14ac:dyDescent="0.2">
      <c r="A657">
        <f t="shared" si="22"/>
        <v>-0.70799999999999885</v>
      </c>
      <c r="B657">
        <f t="shared" si="21"/>
        <v>-0.44901347941511938</v>
      </c>
      <c r="C657">
        <f t="shared" si="21"/>
        <v>-0.18077644939220688</v>
      </c>
      <c r="D657">
        <f t="shared" si="21"/>
        <v>-9.2670145253548969E-2</v>
      </c>
    </row>
    <row r="658" spans="1:4" x14ac:dyDescent="0.2">
      <c r="A658">
        <f t="shared" si="22"/>
        <v>-0.70599999999999885</v>
      </c>
      <c r="B658">
        <f t="shared" si="21"/>
        <v>-0.45278682485346156</v>
      </c>
      <c r="C658">
        <f t="shared" si="21"/>
        <v>-0.18203414552805147</v>
      </c>
      <c r="D658">
        <f t="shared" si="21"/>
        <v>-9.326588540178124E-2</v>
      </c>
    </row>
    <row r="659" spans="1:4" x14ac:dyDescent="0.2">
      <c r="A659">
        <f t="shared" si="22"/>
        <v>-0.70399999999999885</v>
      </c>
      <c r="B659">
        <f t="shared" si="21"/>
        <v>-0.45659955397154506</v>
      </c>
      <c r="C659">
        <f t="shared" si="21"/>
        <v>-0.18330337242095651</v>
      </c>
      <c r="D659">
        <f t="shared" si="21"/>
        <v>-9.386688874854103E-2</v>
      </c>
    </row>
    <row r="660" spans="1:4" x14ac:dyDescent="0.2">
      <c r="A660">
        <f t="shared" si="22"/>
        <v>-0.70199999999999885</v>
      </c>
      <c r="B660">
        <f t="shared" si="21"/>
        <v>-0.4604521639290925</v>
      </c>
      <c r="C660">
        <f t="shared" si="21"/>
        <v>-0.18458426493723215</v>
      </c>
      <c r="D660">
        <f t="shared" si="21"/>
        <v>-9.4473215974398478E-2</v>
      </c>
    </row>
    <row r="661" spans="1:4" x14ac:dyDescent="0.2">
      <c r="A661">
        <f t="shared" si="22"/>
        <v>-0.69999999999999885</v>
      </c>
      <c r="B661">
        <f t="shared" si="21"/>
        <v>-0.46434515934789222</v>
      </c>
      <c r="C661">
        <f t="shared" si="21"/>
        <v>-0.18587695989033892</v>
      </c>
      <c r="D661">
        <f t="shared" si="21"/>
        <v>-9.5084928631334983E-2</v>
      </c>
    </row>
    <row r="662" spans="1:4" x14ac:dyDescent="0.2">
      <c r="A662">
        <f t="shared" si="22"/>
        <v>-0.69799999999999884</v>
      </c>
      <c r="B662">
        <f t="shared" si="21"/>
        <v>-0.46827905244311918</v>
      </c>
      <c r="C662">
        <f t="shared" si="21"/>
        <v>-0.18718159607455237</v>
      </c>
      <c r="D662">
        <f t="shared" si="21"/>
        <v>-9.5702089157773562E-2</v>
      </c>
    </row>
    <row r="663" spans="1:4" x14ac:dyDescent="0.2">
      <c r="A663">
        <f t="shared" si="22"/>
        <v>-0.69599999999999884</v>
      </c>
      <c r="B663">
        <f t="shared" si="21"/>
        <v>-0.4722543631573265</v>
      </c>
      <c r="C663">
        <f t="shared" si="21"/>
        <v>-0.18849831429930661</v>
      </c>
      <c r="D663">
        <f t="shared" si="21"/>
        <v>-9.6324760893912342E-2</v>
      </c>
    </row>
    <row r="664" spans="1:4" x14ac:dyDescent="0.2">
      <c r="A664">
        <f t="shared" si="22"/>
        <v>-0.69399999999999884</v>
      </c>
      <c r="B664">
        <f t="shared" si="21"/>
        <v>-0.47627161929717354</v>
      </c>
      <c r="C664">
        <f t="shared" si="21"/>
        <v>-0.18982725742423423</v>
      </c>
      <c r="D664">
        <f t="shared" si="21"/>
        <v>-9.695300809736844E-2</v>
      </c>
    </row>
    <row r="665" spans="1:4" x14ac:dyDescent="0.2">
      <c r="A665">
        <f t="shared" si="22"/>
        <v>-0.69199999999999884</v>
      </c>
      <c r="B665">
        <f t="shared" si="21"/>
        <v>-0.48033135667294991</v>
      </c>
      <c r="C665">
        <f t="shared" si="21"/>
        <v>-0.19116857039491669</v>
      </c>
      <c r="D665">
        <f t="shared" si="21"/>
        <v>-9.7586895959138442E-2</v>
      </c>
    </row>
    <row r="666" spans="1:4" x14ac:dyDescent="0.2">
      <c r="A666">
        <f t="shared" si="22"/>
        <v>-0.68999999999999884</v>
      </c>
      <c r="B666">
        <f t="shared" si="21"/>
        <v>-0.48443411924096669</v>
      </c>
      <c r="C666">
        <f t="shared" si="21"/>
        <v>-0.1925224002793639</v>
      </c>
      <c r="D666">
        <f t="shared" si="21"/>
        <v>-9.822649061988431E-2</v>
      </c>
    </row>
    <row r="667" spans="1:4" x14ac:dyDescent="0.2">
      <c r="A667">
        <f t="shared" si="22"/>
        <v>-0.68799999999999883</v>
      </c>
      <c r="B667">
        <f t="shared" si="21"/>
        <v>-0.4885804592488755</v>
      </c>
      <c r="C667">
        <f t="shared" si="21"/>
        <v>-0.19388889630523809</v>
      </c>
      <c r="D667">
        <f t="shared" si="21"/>
        <v>-9.8871859186551087E-2</v>
      </c>
    </row>
    <row r="668" spans="1:4" x14ac:dyDescent="0.2">
      <c r="A668">
        <f t="shared" si="22"/>
        <v>-0.68599999999999883</v>
      </c>
      <c r="B668">
        <f t="shared" si="21"/>
        <v>-0.49277093738398869</v>
      </c>
      <c r="C668">
        <f t="shared" si="21"/>
        <v>-0.19526820989784052</v>
      </c>
      <c r="D668">
        <f t="shared" si="21"/>
        <v>-9.9523069749324483E-2</v>
      </c>
    </row>
    <row r="669" spans="1:4" x14ac:dyDescent="0.2">
      <c r="A669">
        <f t="shared" si="22"/>
        <v>-0.68399999999999883</v>
      </c>
      <c r="B669">
        <f t="shared" si="21"/>
        <v>-0.49700612292467128</v>
      </c>
      <c r="C669">
        <f t="shared" si="21"/>
        <v>-0.19666049471887898</v>
      </c>
      <c r="D669">
        <f t="shared" si="21"/>
        <v>-0.10018019139893675</v>
      </c>
    </row>
    <row r="670" spans="1:4" x14ac:dyDescent="0.2">
      <c r="A670">
        <f t="shared" si="22"/>
        <v>-0.68199999999999883</v>
      </c>
      <c r="B670">
        <f t="shared" si="21"/>
        <v>-0.5012865938948724</v>
      </c>
      <c r="C670">
        <f t="shared" si="21"/>
        <v>-0.19806590670603319</v>
      </c>
      <c r="D670">
        <f t="shared" si="21"/>
        <v>-0.10084329424432836</v>
      </c>
    </row>
    <row r="671" spans="1:4" x14ac:dyDescent="0.2">
      <c r="A671">
        <f t="shared" si="22"/>
        <v>-0.67999999999999883</v>
      </c>
      <c r="B671">
        <f t="shared" si="21"/>
        <v>-0.50561293722187706</v>
      </c>
      <c r="C671">
        <f t="shared" si="21"/>
        <v>-0.19948460411333868</v>
      </c>
      <c r="D671">
        <f t="shared" si="21"/>
        <v>-0.10151244943067456</v>
      </c>
    </row>
    <row r="672" spans="1:4" x14ac:dyDescent="0.2">
      <c r="A672">
        <f t="shared" si="22"/>
        <v>-0.67799999999999883</v>
      </c>
      <c r="B672">
        <f t="shared" si="21"/>
        <v>-0.50998574889735127</v>
      </c>
      <c r="C672">
        <f t="shared" si="21"/>
        <v>-0.20091674755240718</v>
      </c>
      <c r="D672">
        <f t="shared" si="21"/>
        <v>-0.10218772915778462</v>
      </c>
    </row>
    <row r="673" spans="1:4" x14ac:dyDescent="0.2">
      <c r="A673">
        <f t="shared" si="22"/>
        <v>-0.67599999999999882</v>
      </c>
      <c r="B673">
        <f t="shared" si="21"/>
        <v>-0.51440563414175744</v>
      </c>
      <c r="C673">
        <f t="shared" si="21"/>
        <v>-0.20236250003450396</v>
      </c>
      <c r="D673">
        <f t="shared" si="21"/>
        <v>-0.10286920669888355</v>
      </c>
    </row>
    <row r="674" spans="1:4" x14ac:dyDescent="0.2">
      <c r="A674">
        <f t="shared" si="22"/>
        <v>-0.67399999999999882</v>
      </c>
      <c r="B674">
        <f t="shared" si="21"/>
        <v>-0.5188732075722261</v>
      </c>
      <c r="C674">
        <f t="shared" si="21"/>
        <v>-0.20382202701350249</v>
      </c>
      <c r="D674">
        <f t="shared" si="21"/>
        <v>-0.10355695641978449</v>
      </c>
    </row>
    <row r="675" spans="1:4" x14ac:dyDescent="0.2">
      <c r="A675">
        <f t="shared" si="22"/>
        <v>-0.67199999999999882</v>
      </c>
      <c r="B675">
        <f t="shared" si="21"/>
        <v>-0.52338909337395989</v>
      </c>
      <c r="C675">
        <f t="shared" si="21"/>
        <v>-0.20529549642973716</v>
      </c>
      <c r="D675">
        <f t="shared" si="21"/>
        <v>-0.10425105379846193</v>
      </c>
    </row>
    <row r="676" spans="1:4" x14ac:dyDescent="0.2">
      <c r="A676">
        <f t="shared" si="22"/>
        <v>-0.66999999999999882</v>
      </c>
      <c r="B676">
        <f t="shared" si="21"/>
        <v>-0.52795392547526121</v>
      </c>
      <c r="C676">
        <f t="shared" si="21"/>
        <v>-0.20678307875477583</v>
      </c>
      <c r="D676">
        <f t="shared" si="21"/>
        <v>-0.10495157544503447</v>
      </c>
    </row>
    <row r="677" spans="1:4" x14ac:dyDescent="0.2">
      <c r="A677">
        <f t="shared" si="22"/>
        <v>-0.66799999999999882</v>
      </c>
      <c r="B677">
        <f t="shared" si="21"/>
        <v>-0.53256834772626505</v>
      </c>
      <c r="C677">
        <f t="shared" si="21"/>
        <v>-0.20828494703713418</v>
      </c>
      <c r="D677">
        <f t="shared" si="21"/>
        <v>-0.1056585991221678</v>
      </c>
    </row>
    <row r="678" spans="1:4" x14ac:dyDescent="0.2">
      <c r="A678">
        <f t="shared" si="22"/>
        <v>-0.66599999999999882</v>
      </c>
      <c r="B678">
        <f t="shared" si="21"/>
        <v>-0.53723301408147239</v>
      </c>
      <c r="C678">
        <f t="shared" si="21"/>
        <v>-0.20980127694895434</v>
      </c>
      <c r="D678">
        <f t="shared" si="21"/>
        <v>-0.10637220376590741</v>
      </c>
    </row>
    <row r="679" spans="1:4" x14ac:dyDescent="0.2">
      <c r="A679">
        <f t="shared" si="22"/>
        <v>-0.66399999999999881</v>
      </c>
      <c r="B679">
        <f t="shared" si="21"/>
        <v>-0.54194858878617058</v>
      </c>
      <c r="C679">
        <f t="shared" si="21"/>
        <v>-0.21133224683367149</v>
      </c>
      <c r="D679">
        <f t="shared" si="21"/>
        <v>-0.10709246950695175</v>
      </c>
    </row>
    <row r="680" spans="1:4" x14ac:dyDescent="0.2">
      <c r="A680">
        <f t="shared" si="22"/>
        <v>-0.66199999999999881</v>
      </c>
      <c r="B680">
        <f t="shared" si="21"/>
        <v>-0.54671574656684085</v>
      </c>
      <c r="C680">
        <f t="shared" si="21"/>
        <v>-0.21287803775469233</v>
      </c>
      <c r="D680">
        <f t="shared" si="21"/>
        <v>-0.10781947769237633</v>
      </c>
    </row>
    <row r="681" spans="1:4" x14ac:dyDescent="0.2">
      <c r="A681">
        <f t="shared" si="22"/>
        <v>-0.65999999999999881</v>
      </c>
      <c r="B681">
        <f t="shared" si="21"/>
        <v>-0.55153517282564546</v>
      </c>
      <c r="C681">
        <f t="shared" si="21"/>
        <v>-0.21443883354510945</v>
      </c>
      <c r="D681">
        <f t="shared" si="21"/>
        <v>-0.10855331090781972</v>
      </c>
    </row>
    <row r="682" spans="1:4" x14ac:dyDescent="0.2">
      <c r="A682">
        <f t="shared" si="22"/>
        <v>-0.65799999999999881</v>
      </c>
      <c r="B682">
        <f t="shared" si="21"/>
        <v>-0.5564075638390974</v>
      </c>
      <c r="C682">
        <f t="shared" si="21"/>
        <v>-0.2160148208584779</v>
      </c>
      <c r="D682">
        <f t="shared" si="21"/>
        <v>-0.1092940530001428</v>
      </c>
    </row>
    <row r="683" spans="1:4" x14ac:dyDescent="0.2">
      <c r="A683">
        <f t="shared" si="22"/>
        <v>-0.65599999999999881</v>
      </c>
      <c r="B683">
        <f t="shared" si="21"/>
        <v>-0.56133362696101363</v>
      </c>
      <c r="C683">
        <f t="shared" si="21"/>
        <v>-0.21760618922067851</v>
      </c>
      <c r="D683">
        <f t="shared" si="21"/>
        <v>-0.11004178910057291</v>
      </c>
    </row>
    <row r="684" spans="1:4" x14ac:dyDescent="0.2">
      <c r="A684">
        <f t="shared" si="22"/>
        <v>-0.6539999999999988</v>
      </c>
      <c r="B684">
        <f t="shared" si="21"/>
        <v>-0.56631408082985912</v>
      </c>
      <c r="C684">
        <f t="shared" si="21"/>
        <v>-0.21921313108289656</v>
      </c>
      <c r="D684">
        <f t="shared" si="21"/>
        <v>-0.11079660564834433</v>
      </c>
    </row>
    <row r="685" spans="1:4" x14ac:dyDescent="0.2">
      <c r="A685">
        <f t="shared" si="22"/>
        <v>-0.6519999999999988</v>
      </c>
      <c r="B685">
        <f t="shared" si="21"/>
        <v>-0.57134965558058837</v>
      </c>
      <c r="C685">
        <f t="shared" si="21"/>
        <v>-0.22083584187574096</v>
      </c>
      <c r="D685">
        <f t="shared" si="21"/>
        <v>-0.11155859041484802</v>
      </c>
    </row>
    <row r="686" spans="1:4" x14ac:dyDescent="0.2">
      <c r="A686">
        <f t="shared" si="22"/>
        <v>-0.6499999999999988</v>
      </c>
      <c r="B686">
        <f t="shared" si="21"/>
        <v>-0.57644109306109637</v>
      </c>
      <c r="C686">
        <f t="shared" si="21"/>
        <v>-0.22247452006453425</v>
      </c>
      <c r="D686">
        <f t="shared" si="21"/>
        <v>-0.11232783252830253</v>
      </c>
    </row>
    <row r="687" spans="1:4" x14ac:dyDescent="0.2">
      <c r="A687">
        <f t="shared" si="22"/>
        <v>-0.6479999999999988</v>
      </c>
      <c r="B687">
        <f t="shared" si="21"/>
        <v>-0.58158914705339393</v>
      </c>
      <c r="C687">
        <f t="shared" si="21"/>
        <v>-0.22412936720580068</v>
      </c>
      <c r="D687">
        <f t="shared" si="21"/>
        <v>-0.11310442249895922</v>
      </c>
    </row>
    <row r="688" spans="1:4" x14ac:dyDescent="0.2">
      <c r="A688">
        <f t="shared" si="22"/>
        <v>-0.6459999999999988</v>
      </c>
      <c r="B688">
        <f t="shared" si="21"/>
        <v>-0.58679458349962577</v>
      </c>
      <c r="C688">
        <f t="shared" si="21"/>
        <v>-0.22580058800498351</v>
      </c>
      <c r="D688">
        <f t="shared" si="21"/>
        <v>-0.1138884522448553</v>
      </c>
    </row>
    <row r="689" spans="1:4" x14ac:dyDescent="0.2">
      <c r="A689">
        <f t="shared" si="22"/>
        <v>-0.6439999999999988</v>
      </c>
      <c r="B689">
        <f t="shared" si="21"/>
        <v>-0.5920581807330495</v>
      </c>
      <c r="C689">
        <f t="shared" si="21"/>
        <v>-0.22748839037542112</v>
      </c>
      <c r="D689">
        <f t="shared" si="21"/>
        <v>-0.11468001511812786</v>
      </c>
    </row>
    <row r="690" spans="1:4" x14ac:dyDescent="0.2">
      <c r="A690">
        <f t="shared" si="22"/>
        <v>-0.64199999999999879</v>
      </c>
      <c r="B690">
        <f t="shared" si="21"/>
        <v>-0.59738072971410461</v>
      </c>
      <c r="C690">
        <f t="shared" si="21"/>
        <v>-0.22919298549861383</v>
      </c>
      <c r="D690">
        <f t="shared" si="21"/>
        <v>-0.11547920593190322</v>
      </c>
    </row>
    <row r="691" spans="1:4" x14ac:dyDescent="0.2">
      <c r="A691">
        <f t="shared" si="22"/>
        <v>-0.63999999999999879</v>
      </c>
      <c r="B691">
        <f t="shared" si="21"/>
        <v>-0.60276303427169486</v>
      </c>
      <c r="C691">
        <f t="shared" si="21"/>
        <v>-0.23091458788581398</v>
      </c>
      <c r="D691">
        <f t="shared" si="21"/>
        <v>-0.11628612098777583</v>
      </c>
    </row>
    <row r="692" spans="1:4" x14ac:dyDescent="0.2">
      <c r="A692">
        <f t="shared" si="22"/>
        <v>-0.63799999999999879</v>
      </c>
      <c r="B692">
        <f t="shared" si="21"/>
        <v>-0.60820591134981894</v>
      </c>
      <c r="C692">
        <f t="shared" si="21"/>
        <v>-0.23265341544097212</v>
      </c>
      <c r="D692">
        <f t="shared" si="21"/>
        <v>-0.11710085810389194</v>
      </c>
    </row>
    <row r="693" spans="1:4" x14ac:dyDescent="0.2">
      <c r="A693">
        <f t="shared" si="22"/>
        <v>-0.63599999999999879</v>
      </c>
      <c r="B693">
        <f t="shared" si="21"/>
        <v>-0.61371019125968385</v>
      </c>
      <c r="C693">
        <f t="shared" si="21"/>
        <v>-0.23440968952507391</v>
      </c>
      <c r="D693">
        <f t="shared" si="21"/>
        <v>-0.11792351664365257</v>
      </c>
    </row>
    <row r="694" spans="1:4" x14ac:dyDescent="0.2">
      <c r="A694">
        <f t="shared" si="22"/>
        <v>-0.63399999999999879</v>
      </c>
      <c r="B694">
        <f t="shared" si="21"/>
        <v>-0.61927671793743833</v>
      </c>
      <c r="C694">
        <f t="shared" si="21"/>
        <v>-0.23618363502190248</v>
      </c>
      <c r="D694">
        <f t="shared" si="21"/>
        <v>-0.1187541975450522</v>
      </c>
    </row>
    <row r="695" spans="1:4" x14ac:dyDescent="0.2">
      <c r="A695">
        <f t="shared" si="22"/>
        <v>-0.63199999999999878</v>
      </c>
      <c r="B695">
        <f t="shared" si="21"/>
        <v>-0.62490634920767241</v>
      </c>
      <c r="C695">
        <f t="shared" si="21"/>
        <v>-0.2379754804052629</v>
      </c>
      <c r="D695">
        <f t="shared" si="21"/>
        <v>-0.11959300335066868</v>
      </c>
    </row>
    <row r="696" spans="1:4" x14ac:dyDescent="0.2">
      <c r="A696">
        <f t="shared" si="22"/>
        <v>-0.62999999999999878</v>
      </c>
      <c r="B696">
        <f t="shared" si="21"/>
        <v>-0.63059995705283012</v>
      </c>
      <c r="C696">
        <f t="shared" si="21"/>
        <v>-0.23978545780770588</v>
      </c>
      <c r="D696">
        <f t="shared" si="21"/>
        <v>-0.12044003823832139</v>
      </c>
    </row>
    <row r="697" spans="1:4" x14ac:dyDescent="0.2">
      <c r="A697">
        <f t="shared" si="22"/>
        <v>-0.62799999999999878</v>
      </c>
      <c r="B697">
        <f t="shared" si="21"/>
        <v>-0.63635842788868324</v>
      </c>
      <c r="C697">
        <f t="shared" si="21"/>
        <v>-0.24161380309078867</v>
      </c>
      <c r="D697">
        <f t="shared" si="21"/>
        <v>-0.12129540805241468</v>
      </c>
    </row>
    <row r="698" spans="1:4" x14ac:dyDescent="0.2">
      <c r="A698">
        <f t="shared" si="22"/>
        <v>-0.62599999999999878</v>
      </c>
      <c r="B698">
        <f t="shared" si="21"/>
        <v>-0.64218266284602876</v>
      </c>
      <c r="C698">
        <f t="shared" si="21"/>
        <v>-0.24346075591691307</v>
      </c>
      <c r="D698">
        <f t="shared" si="21"/>
        <v>-0.12215922033598343</v>
      </c>
    </row>
    <row r="699" spans="1:4" x14ac:dyDescent="0.2">
      <c r="A699">
        <f t="shared" si="22"/>
        <v>-0.62399999999999878</v>
      </c>
      <c r="B699">
        <f t="shared" si="21"/>
        <v>-0.6480735780587612</v>
      </c>
      <c r="C699">
        <f t="shared" si="21"/>
        <v>-0.24532655982278051</v>
      </c>
      <c r="D699">
        <f t="shared" si="21"/>
        <v>-0.12303158436346015</v>
      </c>
    </row>
    <row r="700" spans="1:4" x14ac:dyDescent="0.2">
      <c r="A700">
        <f t="shared" si="22"/>
        <v>-0.62199999999999878</v>
      </c>
      <c r="B700">
        <f t="shared" si="21"/>
        <v>-0.65403210495849695</v>
      </c>
      <c r="C700">
        <f t="shared" si="21"/>
        <v>-0.24721146229450697</v>
      </c>
      <c r="D700">
        <f t="shared" si="21"/>
        <v>-0.12391261117418077</v>
      </c>
    </row>
    <row r="701" spans="1:4" x14ac:dyDescent="0.2">
      <c r="A701">
        <f t="shared" si="22"/>
        <v>-0.61999999999999877</v>
      </c>
      <c r="B701">
        <f t="shared" si="21"/>
        <v>-0.66005919057590645</v>
      </c>
      <c r="C701">
        <f t="shared" si="21"/>
        <v>-0.24911571484443862</v>
      </c>
      <c r="D701">
        <f t="shared" si="21"/>
        <v>-0.12480241360664897</v>
      </c>
    </row>
    <row r="702" spans="1:4" x14ac:dyDescent="0.2">
      <c r="A702">
        <f t="shared" si="22"/>
        <v>-0.61799999999999877</v>
      </c>
      <c r="B702">
        <f t="shared" si="21"/>
        <v>-0.66615579784894419</v>
      </c>
      <c r="C702">
        <f t="shared" si="21"/>
        <v>-0.25103957308971547</v>
      </c>
      <c r="D702">
        <f t="shared" si="21"/>
        <v>-0.12570110633357903</v>
      </c>
    </row>
    <row r="703" spans="1:4" x14ac:dyDescent="0.2">
      <c r="A703">
        <f t="shared" si="22"/>
        <v>-0.61599999999999877</v>
      </c>
      <c r="B703">
        <f t="shared" si="21"/>
        <v>-0.67232290593814292</v>
      </c>
      <c r="C703">
        <f t="shared" si="21"/>
        <v>-0.25298329683262544</v>
      </c>
      <c r="D703">
        <f t="shared" si="21"/>
        <v>-0.12660880589773665</v>
      </c>
    </row>
    <row r="704" spans="1:4" x14ac:dyDescent="0.2">
      <c r="A704">
        <f t="shared" si="22"/>
        <v>-0.61399999999999877</v>
      </c>
      <c r="B704">
        <f t="shared" si="21"/>
        <v>-0.6785615105491658</v>
      </c>
      <c r="C704">
        <f t="shared" si="21"/>
        <v>-0.25494715014279695</v>
      </c>
      <c r="D704">
        <f t="shared" si="21"/>
        <v>-0.12752563074859891</v>
      </c>
    </row>
    <row r="705" spans="1:4" x14ac:dyDescent="0.2">
      <c r="A705">
        <f t="shared" si="22"/>
        <v>-0.61199999999999877</v>
      </c>
      <c r="B705">
        <f t="shared" si="21"/>
        <v>-0.68487262426280682</v>
      </c>
      <c r="C705">
        <f t="shared" si="21"/>
        <v>-0.25693140144127963</v>
      </c>
      <c r="D705">
        <f t="shared" si="21"/>
        <v>-0.12845170127985553</v>
      </c>
    </row>
    <row r="706" spans="1:4" x14ac:dyDescent="0.2">
      <c r="A706">
        <f t="shared" si="22"/>
        <v>-0.60999999999999877</v>
      </c>
      <c r="B706">
        <f t="shared" si="21"/>
        <v>-0.69125727687263083</v>
      </c>
      <c r="C706">
        <f t="shared" si="21"/>
        <v>-0.25893632358655971</v>
      </c>
      <c r="D706">
        <f t="shared" si="21"/>
        <v>-0.12938713986777209</v>
      </c>
    </row>
    <row r="707" spans="1:4" x14ac:dyDescent="0.2">
      <c r="A707">
        <f t="shared" si="22"/>
        <v>-0.60799999999999876</v>
      </c>
      <c r="B707">
        <f t="shared" si="21"/>
        <v>-0.69771651573046134</v>
      </c>
      <c r="C707">
        <f t="shared" si="21"/>
        <v>-0.26096219396256415</v>
      </c>
      <c r="D707">
        <f t="shared" si="21"/>
        <v>-0.13033207091043941</v>
      </c>
    </row>
    <row r="708" spans="1:4" x14ac:dyDescent="0.2">
      <c r="A708">
        <f t="shared" si="22"/>
        <v>-0.60599999999999876</v>
      </c>
      <c r="B708">
        <f t="shared" si="21"/>
        <v>-0.70425140609992032</v>
      </c>
      <c r="C708">
        <f t="shared" si="21"/>
        <v>-0.26300929456870398</v>
      </c>
      <c r="D708">
        <f t="shared" si="21"/>
        <v>-0.13128662086793175</v>
      </c>
    </row>
    <row r="709" spans="1:4" x14ac:dyDescent="0.2">
      <c r="A709">
        <f t="shared" si="22"/>
        <v>-0.60399999999999876</v>
      </c>
      <c r="B709">
        <f t="shared" si="21"/>
        <v>-0.71086303151823871</v>
      </c>
      <c r="C709">
        <f t="shared" si="21"/>
        <v>-0.26507791211201281</v>
      </c>
      <c r="D709">
        <f t="shared" si="21"/>
        <v>-0.1322509183033978</v>
      </c>
    </row>
    <row r="710" spans="1:4" x14ac:dyDescent="0.2">
      <c r="A710">
        <f t="shared" si="22"/>
        <v>-0.60199999999999876</v>
      </c>
      <c r="B710">
        <f t="shared" si="21"/>
        <v>-0.71755249416655309</v>
      </c>
      <c r="C710">
        <f t="shared" si="21"/>
        <v>-0.26716833810143459</v>
      </c>
      <c r="D710">
        <f t="shared" si="21"/>
        <v>-0.13322509392511009</v>
      </c>
    </row>
    <row r="711" spans="1:4" x14ac:dyDescent="0.2">
      <c r="A711">
        <f t="shared" si="22"/>
        <v>-0.59999999999999876</v>
      </c>
      <c r="B711">
        <f t="shared" si="21"/>
        <v>-0.72432091524892206</v>
      </c>
      <c r="C711">
        <f t="shared" si="21"/>
        <v>-0.26928086894431968</v>
      </c>
      <c r="D711">
        <f t="shared" si="21"/>
        <v>-0.13420928062949766</v>
      </c>
    </row>
    <row r="712" spans="1:4" x14ac:dyDescent="0.2">
      <c r="A712">
        <f t="shared" si="22"/>
        <v>-0.59799999999999875</v>
      </c>
      <c r="B712">
        <f t="shared" si="21"/>
        <v>-0.73116943538029344</v>
      </c>
      <c r="C712">
        <f t="shared" si="21"/>
        <v>-0.27141580604518717</v>
      </c>
      <c r="D712">
        <f t="shared" si="21"/>
        <v>-0.13520361354518862</v>
      </c>
    </row>
    <row r="713" spans="1:4" x14ac:dyDescent="0.2">
      <c r="A713">
        <f t="shared" si="22"/>
        <v>-0.59599999999999875</v>
      </c>
      <c r="B713">
        <f t="shared" si="21"/>
        <v>-0.7380992149836646</v>
      </c>
      <c r="C713">
        <f t="shared" si="21"/>
        <v>-0.27357345590681575</v>
      </c>
      <c r="D713">
        <f t="shared" si="21"/>
        <v>-0.13620823007809019</v>
      </c>
    </row>
    <row r="714" spans="1:4" x14ac:dyDescent="0.2">
      <c r="A714">
        <f t="shared" si="22"/>
        <v>-0.59399999999999875</v>
      </c>
      <c r="B714">
        <f t="shared" si="21"/>
        <v>-0.74511143469668562</v>
      </c>
      <c r="C714">
        <f t="shared" si="21"/>
        <v>-0.27575413023372464</v>
      </c>
      <c r="D714">
        <f t="shared" si="21"/>
        <v>-0.13722326995753317</v>
      </c>
    </row>
    <row r="715" spans="1:4" x14ac:dyDescent="0.2">
      <c r="A715">
        <f t="shared" si="22"/>
        <v>-0.59199999999999875</v>
      </c>
      <c r="B715">
        <f t="shared" si="21"/>
        <v>-0.75220729578796108</v>
      </c>
      <c r="C715">
        <f t="shared" si="21"/>
        <v>-0.27795814603811031</v>
      </c>
      <c r="D715">
        <f t="shared" si="21"/>
        <v>-0.13824887528351101</v>
      </c>
    </row>
    <row r="716" spans="1:4" x14ac:dyDescent="0.2">
      <c r="A716">
        <f t="shared" si="22"/>
        <v>-0.58999999999999875</v>
      </c>
      <c r="B716">
        <f t="shared" ref="B716:D779" si="23">-1/(2*POWER(B$8,2)*POWER($A716,2))+1/(2*POWER(B$8,4))*LN(POWER(B$8/$A716,2)+1)</f>
        <v>-0.75938802058331745</v>
      </c>
      <c r="C716">
        <f t="shared" si="23"/>
        <v>-0.28018582574830564</v>
      </c>
      <c r="D716">
        <f t="shared" si="23"/>
        <v>-0.13928519057504216</v>
      </c>
    </row>
    <row r="717" spans="1:4" x14ac:dyDescent="0.2">
      <c r="A717">
        <f t="shared" ref="A717:A780" si="24">A716+B$3</f>
        <v>-0.58799999999999875</v>
      </c>
      <c r="B717">
        <f t="shared" si="23"/>
        <v>-0.76665485290230473</v>
      </c>
      <c r="C717">
        <f t="shared" si="23"/>
        <v>-0.28243749731983031</v>
      </c>
      <c r="D717">
        <f t="shared" si="23"/>
        <v>-0.14033236281968692</v>
      </c>
    </row>
    <row r="718" spans="1:4" x14ac:dyDescent="0.2">
      <c r="A718">
        <f t="shared" si="24"/>
        <v>-0.58599999999999874</v>
      </c>
      <c r="B718">
        <f t="shared" si="23"/>
        <v>-0.77400905850521717</v>
      </c>
      <c r="C718">
        <f t="shared" si="23"/>
        <v>-0.28471349434910281</v>
      </c>
      <c r="D718">
        <f t="shared" si="23"/>
        <v>-0.14139054152425004</v>
      </c>
    </row>
    <row r="719" spans="1:4" x14ac:dyDescent="0.2">
      <c r="A719">
        <f t="shared" si="24"/>
        <v>-0.58399999999999874</v>
      </c>
      <c r="B719">
        <f t="shared" si="23"/>
        <v>-0.7814519255509198</v>
      </c>
      <c r="C719">
        <f t="shared" si="23"/>
        <v>-0.2870141561898879</v>
      </c>
      <c r="D719">
        <f t="shared" si="23"/>
        <v>-0.14245987876670185</v>
      </c>
    </row>
    <row r="720" spans="1:4" x14ac:dyDescent="0.2">
      <c r="A720">
        <f t="shared" si="24"/>
        <v>-0.58199999999999874</v>
      </c>
      <c r="B720">
        <f t="shared" si="23"/>
        <v>-0.78898476506578397</v>
      </c>
      <c r="C720">
        <f t="shared" si="23"/>
        <v>-0.28933982807255493</v>
      </c>
      <c r="D720">
        <f t="shared" si="23"/>
        <v>-0.14354052924935148</v>
      </c>
    </row>
    <row r="721" spans="1:4" x14ac:dyDescent="0.2">
      <c r="A721">
        <f t="shared" si="24"/>
        <v>-0.57999999999999874</v>
      </c>
      <c r="B721">
        <f t="shared" si="23"/>
        <v>-0.79660891142403401</v>
      </c>
      <c r="C721">
        <f t="shared" si="23"/>
        <v>-0.29169086122622412</v>
      </c>
      <c r="D721">
        <f t="shared" si="23"/>
        <v>-0.14463265035330664</v>
      </c>
    </row>
    <row r="722" spans="1:4" x14ac:dyDescent="0.2">
      <c r="A722">
        <f t="shared" si="24"/>
        <v>-0.57799999999999874</v>
      </c>
      <c r="B722">
        <f t="shared" si="23"/>
        <v>-0.80432572283982817</v>
      </c>
      <c r="C722">
        <f t="shared" si="23"/>
        <v>-0.29406761300388162</v>
      </c>
      <c r="D722">
        <f t="shared" si="23"/>
        <v>-0.14573640219425574</v>
      </c>
    </row>
    <row r="723" spans="1:4" x14ac:dyDescent="0.2">
      <c r="A723">
        <f t="shared" si="24"/>
        <v>-0.57599999999999874</v>
      </c>
      <c r="B723">
        <f t="shared" si="23"/>
        <v>-0.81213658187139903</v>
      </c>
      <c r="C723">
        <f t="shared" si="23"/>
        <v>-0.29647044701054592</v>
      </c>
      <c r="D723">
        <f t="shared" si="23"/>
        <v>-0.14685194767960927</v>
      </c>
    </row>
    <row r="724" spans="1:4" x14ac:dyDescent="0.2">
      <c r="A724">
        <f t="shared" si="24"/>
        <v>-0.57399999999999873</v>
      </c>
      <c r="B724">
        <f t="shared" si="23"/>
        <v>-0.82004289593759061</v>
      </c>
      <c r="C724">
        <f t="shared" si="23"/>
        <v>-0.2988997332345702</v>
      </c>
      <c r="D724">
        <f t="shared" si="23"/>
        <v>-0.14797945256703804</v>
      </c>
    </row>
    <row r="725" spans="1:4" x14ac:dyDescent="0.2">
      <c r="A725">
        <f t="shared" si="24"/>
        <v>-0.57199999999999873</v>
      </c>
      <c r="B725">
        <f t="shared" si="23"/>
        <v>-0.82804609784714489</v>
      </c>
      <c r="C725">
        <f t="shared" si="23"/>
        <v>-0.30135584818217004</v>
      </c>
      <c r="D725">
        <f t="shared" si="23"/>
        <v>-0.14911908552444816</v>
      </c>
    </row>
    <row r="726" spans="1:4" x14ac:dyDescent="0.2">
      <c r="A726">
        <f t="shared" si="24"/>
        <v>-0.56999999999999873</v>
      </c>
      <c r="B726">
        <f t="shared" si="23"/>
        <v>-0.83614764634109073</v>
      </c>
      <c r="C726">
        <f t="shared" si="23"/>
        <v>-0.30383917501526525</v>
      </c>
      <c r="D726">
        <f t="shared" si="23"/>
        <v>-0.15027101819143207</v>
      </c>
    </row>
    <row r="727" spans="1:4" x14ac:dyDescent="0.2">
      <c r="A727">
        <f t="shared" si="24"/>
        <v>-0.56799999999999873</v>
      </c>
      <c r="B727">
        <f t="shared" si="23"/>
        <v>-0.844349026648616</v>
      </c>
      <c r="C727">
        <f t="shared" si="23"/>
        <v>-0.30635010369273219</v>
      </c>
      <c r="D727">
        <f t="shared" si="23"/>
        <v>-0.15143542524223869</v>
      </c>
    </row>
    <row r="728" spans="1:4" x14ac:dyDescent="0.2">
      <c r="A728">
        <f t="shared" si="24"/>
        <v>-0.56599999999999873</v>
      </c>
      <c r="B728">
        <f t="shared" si="23"/>
        <v>-0.85265175105679503</v>
      </c>
      <c r="C728">
        <f t="shared" si="23"/>
        <v>-0.30888903111515992</v>
      </c>
      <c r="D728">
        <f t="shared" si="23"/>
        <v>-0.15261248445030426</v>
      </c>
    </row>
    <row r="729" spans="1:4" x14ac:dyDescent="0.2">
      <c r="A729">
        <f t="shared" si="24"/>
        <v>-0.56399999999999872</v>
      </c>
      <c r="B729">
        <f t="shared" si="23"/>
        <v>-0.86105735949457496</v>
      </c>
      <c r="C729">
        <f t="shared" si="23"/>
        <v>-0.31145636127321225</v>
      </c>
      <c r="D729">
        <f t="shared" si="23"/>
        <v>-0.15380237675438946</v>
      </c>
    </row>
    <row r="730" spans="1:4" x14ac:dyDescent="0.2">
      <c r="A730">
        <f t="shared" si="24"/>
        <v>-0.56199999999999872</v>
      </c>
      <c r="B730">
        <f t="shared" si="23"/>
        <v>-0.86956742013142918</v>
      </c>
      <c r="C730">
        <f t="shared" si="23"/>
        <v>-0.31405250539969887</v>
      </c>
      <c r="D730">
        <f t="shared" si="23"/>
        <v>-0.15500528632636795</v>
      </c>
    </row>
    <row r="731" spans="1:4" x14ac:dyDescent="0.2">
      <c r="A731">
        <f t="shared" si="24"/>
        <v>-0.55999999999999872</v>
      </c>
      <c r="B731">
        <f t="shared" si="23"/>
        <v>-0.87818352999109095</v>
      </c>
      <c r="C731">
        <f t="shared" si="23"/>
        <v>-0.31667788212545939</v>
      </c>
      <c r="D731">
        <f t="shared" si="23"/>
        <v>-0.15622140064071385</v>
      </c>
    </row>
    <row r="732" spans="1:4" x14ac:dyDescent="0.2">
      <c r="A732">
        <f t="shared" si="24"/>
        <v>-0.55799999999999872</v>
      </c>
      <c r="B732">
        <f t="shared" si="23"/>
        <v>-0.88690731558081182</v>
      </c>
      <c r="C732">
        <f t="shared" si="23"/>
        <v>-0.31933291763917238</v>
      </c>
      <c r="D732">
        <f t="shared" si="23"/>
        <v>-0.15745091054573679</v>
      </c>
    </row>
    <row r="733" spans="1:4" x14ac:dyDescent="0.2">
      <c r="A733">
        <f t="shared" si="24"/>
        <v>-0.55599999999999872</v>
      </c>
      <c r="B733">
        <f t="shared" si="23"/>
        <v>-0.89574043353658905</v>
      </c>
      <c r="C733">
        <f t="shared" si="23"/>
        <v>-0.32201804585120153</v>
      </c>
      <c r="D733">
        <f t="shared" si="23"/>
        <v>-0.1586940103366154</v>
      </c>
    </row>
    <row r="734" spans="1:4" x14ac:dyDescent="0.2">
      <c r="A734">
        <f t="shared" si="24"/>
        <v>-0.55399999999999872</v>
      </c>
      <c r="B734">
        <f t="shared" si="23"/>
        <v>-0.90468457128482604</v>
      </c>
      <c r="C734">
        <f t="shared" si="23"/>
        <v>-0.32473370856159611</v>
      </c>
      <c r="D734">
        <f t="shared" si="23"/>
        <v>-0.15995089783028063</v>
      </c>
    </row>
    <row r="735" spans="1:4" x14ac:dyDescent="0.2">
      <c r="A735">
        <f t="shared" si="24"/>
        <v>-0.55199999999999871</v>
      </c>
      <c r="B735">
        <f t="shared" si="23"/>
        <v>-0.91374144772090382</v>
      </c>
      <c r="C735">
        <f t="shared" si="23"/>
        <v>-0.32748035563236594</v>
      </c>
      <c r="D735">
        <f t="shared" si="23"/>
        <v>-0.16122177444220312</v>
      </c>
    </row>
    <row r="736" spans="1:4" x14ac:dyDescent="0.2">
      <c r="A736">
        <f t="shared" si="24"/>
        <v>-0.54999999999999871</v>
      </c>
      <c r="B736">
        <f t="shared" si="23"/>
        <v>-0.92291281390516389</v>
      </c>
      <c r="C736">
        <f t="shared" si="23"/>
        <v>-0.33025844516415709</v>
      </c>
      <c r="D736">
        <f t="shared" si="23"/>
        <v>-0.16250684526514031</v>
      </c>
    </row>
    <row r="737" spans="1:4" x14ac:dyDescent="0.2">
      <c r="A737">
        <f t="shared" si="24"/>
        <v>-0.54799999999999871</v>
      </c>
      <c r="B737">
        <f t="shared" si="23"/>
        <v>-0.93220045377680549</v>
      </c>
      <c r="C737">
        <f t="shared" si="23"/>
        <v>-0.33306844367745497</v>
      </c>
      <c r="D737">
        <f t="shared" si="23"/>
        <v>-0.16380631914989968</v>
      </c>
    </row>
    <row r="738" spans="1:4" x14ac:dyDescent="0.2">
      <c r="A738">
        <f t="shared" si="24"/>
        <v>-0.54599999999999871</v>
      </c>
      <c r="B738">
        <f t="shared" si="23"/>
        <v>-0.94160618488622905</v>
      </c>
      <c r="C738">
        <f t="shared" si="23"/>
        <v>-0.33591082629844959</v>
      </c>
      <c r="D738">
        <f t="shared" si="23"/>
        <v>-0.16512040878817855</v>
      </c>
    </row>
    <row r="739" spans="1:4" x14ac:dyDescent="0.2">
      <c r="A739">
        <f t="shared" si="24"/>
        <v>-0.54399999999999871</v>
      </c>
      <c r="B739">
        <f t="shared" si="23"/>
        <v>-0.95113185914637444</v>
      </c>
      <c r="C739">
        <f t="shared" si="23"/>
        <v>-0.3387860769496997</v>
      </c>
      <c r="D739">
        <f t="shared" si="23"/>
        <v>-0.16644933079754082</v>
      </c>
    </row>
    <row r="740" spans="1:4" x14ac:dyDescent="0.2">
      <c r="A740">
        <f t="shared" si="24"/>
        <v>-0.54199999999999871</v>
      </c>
      <c r="B740">
        <f t="shared" si="23"/>
        <v>-0.96077936360361027</v>
      </c>
      <c r="C740">
        <f t="shared" si="23"/>
        <v>-0.34169468854573837</v>
      </c>
      <c r="D740">
        <f t="shared" si="23"/>
        <v>-0.16779330580859417</v>
      </c>
    </row>
    <row r="741" spans="1:4" x14ac:dyDescent="0.2">
      <c r="A741">
        <f t="shared" si="24"/>
        <v>-0.5399999999999987</v>
      </c>
      <c r="B741">
        <f t="shared" si="23"/>
        <v>-0.97055062122876445</v>
      </c>
      <c r="C741">
        <f t="shared" si="23"/>
        <v>-0.34463716319376581</v>
      </c>
      <c r="D741">
        <f t="shared" si="23"/>
        <v>-0.16915255855443315</v>
      </c>
    </row>
    <row r="742" spans="1:4" x14ac:dyDescent="0.2">
      <c r="A742">
        <f t="shared" si="24"/>
        <v>-0.5379999999999987</v>
      </c>
      <c r="B742">
        <f t="shared" si="23"/>
        <v>-0.98044759172889195</v>
      </c>
      <c r="C742">
        <f t="shared" si="23"/>
        <v>-0.34761401239958267</v>
      </c>
      <c r="D742">
        <f t="shared" si="23"/>
        <v>-0.17052731796241527</v>
      </c>
    </row>
    <row r="743" spans="1:4" x14ac:dyDescent="0.2">
      <c r="A743">
        <f t="shared" si="24"/>
        <v>-0.5359999999999987</v>
      </c>
      <c r="B743">
        <f t="shared" si="23"/>
        <v>-0.99047227238040603</v>
      </c>
      <c r="C743">
        <f t="shared" si="23"/>
        <v>-0.35062575727891887</v>
      </c>
      <c r="D743">
        <f t="shared" si="23"/>
        <v>-0.17191781724834071</v>
      </c>
    </row>
    <row r="744" spans="1:4" x14ac:dyDescent="0.2">
      <c r="A744">
        <f t="shared" si="24"/>
        <v>-0.5339999999999987</v>
      </c>
      <c r="B744">
        <f t="shared" si="23"/>
        <v>-1.0006266988842158</v>
      </c>
      <c r="C744">
        <f t="shared" si="23"/>
        <v>-0.35367292877432233</v>
      </c>
      <c r="D744">
        <f t="shared" si="23"/>
        <v>-0.17332429401310673</v>
      </c>
    </row>
    <row r="745" spans="1:4" x14ac:dyDescent="0.2">
      <c r="A745">
        <f t="shared" si="24"/>
        <v>-0.5319999999999987</v>
      </c>
      <c r="B745">
        <f t="shared" si="23"/>
        <v>-1.0109129462435336</v>
      </c>
      <c r="C745">
        <f t="shared" si="23"/>
        <v>-0.35675606787777275</v>
      </c>
      <c r="D745">
        <f t="shared" si="23"/>
        <v>-0.17474699034191249</v>
      </c>
    </row>
    <row r="746" spans="1:4" x14ac:dyDescent="0.2">
      <c r="A746">
        <f t="shared" si="24"/>
        <v>-0.52999999999999869</v>
      </c>
      <c r="B746">
        <f t="shared" si="23"/>
        <v>-1.0213331296650408</v>
      </c>
      <c r="C746">
        <f t="shared" si="23"/>
        <v>-0.35987572585919525</v>
      </c>
      <c r="D746">
        <f t="shared" si="23"/>
        <v>-0.17618615290609044</v>
      </c>
    </row>
    <row r="747" spans="1:4" x14ac:dyDescent="0.2">
      <c r="A747">
        <f t="shared" si="24"/>
        <v>-0.52799999999999869</v>
      </c>
      <c r="B747">
        <f t="shared" si="23"/>
        <v>-1.0318894054841254</v>
      </c>
      <c r="C747">
        <f t="shared" si="23"/>
        <v>-0.36303246450105375</v>
      </c>
      <c r="D747">
        <f t="shared" si="23"/>
        <v>-0.17764203306764498</v>
      </c>
    </row>
    <row r="748" spans="1:4" x14ac:dyDescent="0.2">
      <c r="A748">
        <f t="shared" si="24"/>
        <v>-0.52599999999999869</v>
      </c>
      <c r="B748">
        <f t="shared" si="23"/>
        <v>-1.0425839721149288</v>
      </c>
      <c r="C748">
        <f t="shared" si="23"/>
        <v>-0.36622685633920771</v>
      </c>
      <c r="D748">
        <f t="shared" si="23"/>
        <v>-0.1791148869865804</v>
      </c>
    </row>
    <row r="749" spans="1:4" x14ac:dyDescent="0.2">
      <c r="A749">
        <f t="shared" si="24"/>
        <v>-0.52399999999999869</v>
      </c>
      <c r="B749">
        <f t="shared" si="23"/>
        <v>-1.0534190710259543</v>
      </c>
      <c r="C749">
        <f t="shared" si="23"/>
        <v>-0.36945948491022523</v>
      </c>
      <c r="D749">
        <f t="shared" si="23"/>
        <v>-0.18060497573110323</v>
      </c>
    </row>
    <row r="750" spans="1:4" x14ac:dyDescent="0.2">
      <c r="A750">
        <f t="shared" si="24"/>
        <v>-0.52199999999999869</v>
      </c>
      <c r="B750">
        <f t="shared" si="23"/>
        <v>-1.0643969877420361</v>
      </c>
      <c r="C750">
        <f t="shared" si="23"/>
        <v>-0.37273094500535076</v>
      </c>
      <c r="D750">
        <f t="shared" si="23"/>
        <v>-0.18211256539078771</v>
      </c>
    </row>
    <row r="751" spans="1:4" x14ac:dyDescent="0.2">
      <c r="A751">
        <f t="shared" si="24"/>
        <v>-0.51999999999999869</v>
      </c>
      <c r="B751">
        <f t="shared" si="23"/>
        <v>-1.0755200528734792</v>
      </c>
      <c r="C751">
        <f t="shared" si="23"/>
        <v>-0.37604184293133258</v>
      </c>
      <c r="D751">
        <f t="shared" si="23"/>
        <v>-0.18363792719279626</v>
      </c>
    </row>
    <row r="752" spans="1:4" x14ac:dyDescent="0.2">
      <c r="A752">
        <f t="shared" si="24"/>
        <v>-0.51799999999999868</v>
      </c>
      <c r="B752">
        <f t="shared" si="23"/>
        <v>-1.0867906431732131</v>
      </c>
      <c r="C752">
        <f t="shared" si="23"/>
        <v>-0.3793927967783231</v>
      </c>
      <c r="D752">
        <f t="shared" si="23"/>
        <v>-0.18518133762124817</v>
      </c>
    </row>
    <row r="753" spans="1:4" x14ac:dyDescent="0.2">
      <c r="A753">
        <f t="shared" si="24"/>
        <v>-0.51599999999999868</v>
      </c>
      <c r="B753">
        <f t="shared" si="23"/>
        <v>-1.0982111826228302</v>
      </c>
      <c r="C753">
        <f t="shared" si="23"/>
        <v>-0.38278443669507017</v>
      </c>
      <c r="D753">
        <f t="shared" si="23"/>
        <v>-0.18674307853983541</v>
      </c>
    </row>
    <row r="754" spans="1:4" x14ac:dyDescent="0.2">
      <c r="A754">
        <f t="shared" si="24"/>
        <v>-0.51399999999999868</v>
      </c>
      <c r="B754">
        <f t="shared" si="23"/>
        <v>-1.1097841435484246</v>
      </c>
      <c r="C754">
        <f t="shared" si="23"/>
        <v>-0.38621740517162995</v>
      </c>
      <c r="D754">
        <f t="shared" si="23"/>
        <v>-0.18832343731778692</v>
      </c>
    </row>
    <row r="755" spans="1:4" x14ac:dyDescent="0.2">
      <c r="A755">
        <f t="shared" si="24"/>
        <v>-0.51199999999999868</v>
      </c>
      <c r="B755">
        <f t="shared" si="23"/>
        <v>-1.121512047767145</v>
      </c>
      <c r="C755">
        <f t="shared" si="23"/>
        <v>-0.38969235732983354</v>
      </c>
      <c r="D755">
        <f t="shared" si="23"/>
        <v>-0.18992270695928543</v>
      </c>
    </row>
    <row r="756" spans="1:4" x14ac:dyDescent="0.2">
      <c r="A756">
        <f t="shared" si="24"/>
        <v>-0.50999999999999868</v>
      </c>
      <c r="B756">
        <f t="shared" si="23"/>
        <v>-1.1333974677654579</v>
      </c>
      <c r="C756">
        <f t="shared" si="23"/>
        <v>-0.39320996122175439</v>
      </c>
      <c r="D756">
        <f t="shared" si="23"/>
        <v>-0.19154118623644609</v>
      </c>
    </row>
    <row r="757" spans="1:4" x14ac:dyDescent="0.2">
      <c r="A757">
        <f t="shared" si="24"/>
        <v>-0.50799999999999867</v>
      </c>
      <c r="B757">
        <f t="shared" si="23"/>
        <v>-1.1454430279101002</v>
      </c>
      <c r="C757">
        <f t="shared" si="23"/>
        <v>-0.39677089813642719</v>
      </c>
      <c r="D757">
        <f t="shared" si="23"/>
        <v>-0.1931791798259693</v>
      </c>
    </row>
    <row r="758" spans="1:4" x14ac:dyDescent="0.2">
      <c r="A758">
        <f t="shared" si="24"/>
        <v>-0.50599999999999867</v>
      </c>
      <c r="B758">
        <f t="shared" si="23"/>
        <v>-1.1576514056927758</v>
      </c>
      <c r="C758">
        <f t="shared" si="23"/>
        <v>-0.40037586291508065</v>
      </c>
      <c r="D758">
        <f t="shared" si="23"/>
        <v>-0.1948369984495836</v>
      </c>
    </row>
    <row r="759" spans="1:4" x14ac:dyDescent="0.2">
      <c r="A759">
        <f t="shared" si="24"/>
        <v>-0.50399999999999867</v>
      </c>
      <c r="B759">
        <f t="shared" si="23"/>
        <v>-1.1700253330096677</v>
      </c>
      <c r="C759">
        <f t="shared" si="23"/>
        <v>-0.40402556427515535</v>
      </c>
      <c r="D759">
        <f t="shared" si="23"/>
        <v>-0.19651495901840024</v>
      </c>
    </row>
    <row r="760" spans="1:4" x14ac:dyDescent="0.2">
      <c r="A760">
        <f t="shared" si="24"/>
        <v>-0.50199999999999867</v>
      </c>
      <c r="B760">
        <f t="shared" si="23"/>
        <v>-1.1825675974768783</v>
      </c>
      <c r="C760">
        <f t="shared" si="23"/>
        <v>-0.40772072514338698</v>
      </c>
      <c r="D760">
        <f t="shared" si="23"/>
        <v>-0.19821338478130343</v>
      </c>
    </row>
    <row r="761" spans="1:4" x14ac:dyDescent="0.2">
      <c r="A761">
        <f t="shared" si="24"/>
        <v>-0.49999999999999867</v>
      </c>
      <c r="B761">
        <f t="shared" si="23"/>
        <v>-1.1952810437829582</v>
      </c>
      <c r="C761">
        <f t="shared" si="23"/>
        <v>-0.41146208299824577</v>
      </c>
      <c r="D761">
        <f t="shared" si="23"/>
        <v>-0.19993260547750594</v>
      </c>
    </row>
    <row r="762" spans="1:4" x14ac:dyDescent="0.2">
      <c r="A762">
        <f t="shared" si="24"/>
        <v>-0.49799999999999867</v>
      </c>
      <c r="B762">
        <f t="shared" si="23"/>
        <v>-1.2081685750797178</v>
      </c>
      <c r="C762">
        <f t="shared" si="23"/>
        <v>-0.4152503902220343</v>
      </c>
      <c r="D762">
        <f t="shared" si="23"/>
        <v>-0.20167295749340472</v>
      </c>
    </row>
    <row r="763" spans="1:4" x14ac:dyDescent="0.2">
      <c r="A763">
        <f t="shared" si="24"/>
        <v>-0.49599999999999866</v>
      </c>
      <c r="B763">
        <f t="shared" si="23"/>
        <v>-1.2212331544125652</v>
      </c>
      <c r="C763">
        <f t="shared" si="23"/>
        <v>-0.4190864144629558</v>
      </c>
      <c r="D763">
        <f t="shared" si="23"/>
        <v>-0.20343478402387499</v>
      </c>
    </row>
    <row r="764" spans="1:4" x14ac:dyDescent="0.2">
      <c r="A764">
        <f t="shared" si="24"/>
        <v>-0.49399999999999866</v>
      </c>
      <c r="B764">
        <f t="shared" si="23"/>
        <v>-1.2344778061916541</v>
      </c>
      <c r="C764">
        <f t="shared" si="23"/>
        <v>-0.42297093900747579</v>
      </c>
      <c r="D764">
        <f t="shared" si="23"/>
        <v>-0.20521843523814723</v>
      </c>
    </row>
    <row r="765" spans="1:4" x14ac:dyDescent="0.2">
      <c r="A765">
        <f t="shared" si="24"/>
        <v>-0.49199999999999866</v>
      </c>
      <c r="B765">
        <f t="shared" si="23"/>
        <v>-1.2479056177051802</v>
      </c>
      <c r="C765">
        <f t="shared" si="23"/>
        <v>-0.42690476316331477</v>
      </c>
      <c r="D765">
        <f t="shared" si="23"/>
        <v>-0.20702426845041616</v>
      </c>
    </row>
    <row r="766" spans="1:4" x14ac:dyDescent="0.2">
      <c r="A766">
        <f t="shared" si="24"/>
        <v>-0.48999999999999866</v>
      </c>
      <c r="B766">
        <f t="shared" si="23"/>
        <v>-1.2615197406762013</v>
      </c>
      <c r="C766">
        <f t="shared" si="23"/>
        <v>-0.43088870265341755</v>
      </c>
      <c r="D766">
        <f t="shared" si="23"/>
        <v>-0.20885264829533667</v>
      </c>
    </row>
    <row r="767" spans="1:4" x14ac:dyDescent="0.2">
      <c r="A767">
        <f t="shared" si="24"/>
        <v>-0.48799999999999866</v>
      </c>
      <c r="B767">
        <f t="shared" si="23"/>
        <v>-1.2753233928644234</v>
      </c>
      <c r="C767">
        <f t="shared" si="23"/>
        <v>-0.4349235900212623</v>
      </c>
      <c r="D767">
        <f t="shared" si="23"/>
        <v>-0.21070394690856797</v>
      </c>
    </row>
    <row r="768" spans="1:4" x14ac:dyDescent="0.2">
      <c r="A768">
        <f t="shared" si="24"/>
        <v>-0.48599999999999866</v>
      </c>
      <c r="B768">
        <f t="shared" si="23"/>
        <v>-1.2893198597144391</v>
      </c>
      <c r="C768">
        <f t="shared" si="23"/>
        <v>-0.43901027504788298</v>
      </c>
      <c r="D768">
        <f t="shared" si="23"/>
        <v>-0.21257854411253121</v>
      </c>
    </row>
    <row r="769" spans="1:4" x14ac:dyDescent="0.2">
      <c r="A769">
        <f t="shared" si="24"/>
        <v>-0.48399999999999865</v>
      </c>
      <c r="B769">
        <f t="shared" si="23"/>
        <v>-1.3035124960519546</v>
      </c>
      <c r="C769">
        <f t="shared" si="23"/>
        <v>-0.44314962518099243</v>
      </c>
      <c r="D769">
        <f t="shared" si="23"/>
        <v>-0.21447682760755471</v>
      </c>
    </row>
    <row r="770" spans="1:4" x14ac:dyDescent="0.2">
      <c r="A770">
        <f t="shared" si="24"/>
        <v>-0.48199999999999865</v>
      </c>
      <c r="B770">
        <f t="shared" si="23"/>
        <v>-1.3179047278296132</v>
      </c>
      <c r="C770">
        <f t="shared" si="23"/>
        <v>-0.44734252597661028</v>
      </c>
      <c r="D770">
        <f t="shared" si="23"/>
        <v>-0.21639919316858486</v>
      </c>
    </row>
    <row r="771" spans="1:4" x14ac:dyDescent="0.2">
      <c r="A771">
        <f t="shared" si="24"/>
        <v>-0.47999999999999865</v>
      </c>
      <c r="B771">
        <f t="shared" si="23"/>
        <v>-1.3325000539240768</v>
      </c>
      <c r="C771">
        <f t="shared" si="23"/>
        <v>-0.45158988155361329</v>
      </c>
      <c r="D771">
        <f t="shared" si="23"/>
        <v>-0.21834604484765013</v>
      </c>
    </row>
    <row r="772" spans="1:4" x14ac:dyDescent="0.2">
      <c r="A772">
        <f t="shared" si="24"/>
        <v>-0.47799999999999865</v>
      </c>
      <c r="B772">
        <f t="shared" si="23"/>
        <v>-1.3473020479860851</v>
      </c>
      <c r="C772">
        <f t="shared" si="23"/>
        <v>-0.4558926150616418</v>
      </c>
      <c r="D772">
        <f t="shared" si="23"/>
        <v>-0.2203177951822694</v>
      </c>
    </row>
    <row r="773" spans="1:4" x14ac:dyDescent="0.2">
      <c r="A773">
        <f t="shared" si="24"/>
        <v>-0.47599999999999865</v>
      </c>
      <c r="B773">
        <f t="shared" si="23"/>
        <v>-1.3623143603452814</v>
      </c>
      <c r="C773">
        <f t="shared" si="23"/>
        <v>-0.46025166916281146</v>
      </c>
      <c r="D773">
        <f t="shared" si="23"/>
        <v>-0.22231486541000633</v>
      </c>
    </row>
    <row r="774" spans="1:4" x14ac:dyDescent="0.2">
      <c r="A774">
        <f t="shared" si="24"/>
        <v>-0.47399999999999864</v>
      </c>
      <c r="B774">
        <f t="shared" si="23"/>
        <v>-1.3775407199716723</v>
      </c>
      <c r="C774">
        <f t="shared" si="23"/>
        <v>-0.46466800652770035</v>
      </c>
      <c r="D774">
        <f t="shared" si="23"/>
        <v>-0.22433768568937729</v>
      </c>
    </row>
    <row r="775" spans="1:4" x14ac:dyDescent="0.2">
      <c r="A775">
        <f t="shared" si="24"/>
        <v>-0.47199999999999864</v>
      </c>
      <c r="B775">
        <f t="shared" si="23"/>
        <v>-1.3929849364956368</v>
      </c>
      <c r="C775">
        <f t="shared" si="23"/>
        <v>-0.46914261034609295</v>
      </c>
      <c r="D775">
        <f t="shared" si="23"/>
        <v>-0.22638669532732858</v>
      </c>
    </row>
    <row r="776" spans="1:4" x14ac:dyDescent="0.2">
      <c r="A776">
        <f t="shared" si="24"/>
        <v>-0.46999999999999864</v>
      </c>
      <c r="B776">
        <f t="shared" si="23"/>
        <v>-1.4086509022884979</v>
      </c>
      <c r="C776">
        <f t="shared" si="23"/>
        <v>-0.47367648485298841</v>
      </c>
      <c r="D776">
        <f t="shared" si="23"/>
        <v>-0.22846234301350704</v>
      </c>
    </row>
    <row r="777" spans="1:4" x14ac:dyDescent="0.2">
      <c r="A777">
        <f t="shared" si="24"/>
        <v>-0.46799999999999864</v>
      </c>
      <c r="B777">
        <f t="shared" si="23"/>
        <v>-1.4245425946057337</v>
      </c>
      <c r="C777">
        <f t="shared" si="23"/>
        <v>-0.47827065587039375</v>
      </c>
      <c r="D777">
        <f t="shared" si="23"/>
        <v>-0.23056508706155771</v>
      </c>
    </row>
    <row r="778" spans="1:4" x14ac:dyDescent="0.2">
      <c r="A778">
        <f t="shared" si="24"/>
        <v>-0.46599999999999864</v>
      </c>
      <c r="B778">
        <f t="shared" si="23"/>
        <v>-1.4406640777949855</v>
      </c>
      <c r="C778">
        <f t="shared" si="23"/>
        <v>-0.48292617136544647</v>
      </c>
      <c r="D778">
        <f t="shared" si="23"/>
        <v>-0.23269539565768893</v>
      </c>
    </row>
    <row r="779" spans="1:4" x14ac:dyDescent="0.2">
      <c r="A779">
        <f t="shared" si="24"/>
        <v>-0.46399999999999864</v>
      </c>
      <c r="B779">
        <f t="shared" si="23"/>
        <v>-1.4570195055711177</v>
      </c>
      <c r="C779">
        <f t="shared" si="23"/>
        <v>-0.48764410202543268</v>
      </c>
      <c r="D779">
        <f t="shared" si="23"/>
        <v>-0.23485374711675761</v>
      </c>
    </row>
    <row r="780" spans="1:4" x14ac:dyDescent="0.2">
      <c r="A780">
        <f t="shared" si="24"/>
        <v>-0.46199999999999863</v>
      </c>
      <c r="B780">
        <f t="shared" ref="B780:D843" si="25">-1/(2*POWER(B$8,2)*POWER($A780,2))+1/(2*POWER(B$8,4))*LN(POWER(B$8/$A780,2)+1)</f>
        <v>-1.4736131233606513</v>
      </c>
      <c r="C780">
        <f t="shared" si="25"/>
        <v>-0.49242554185028392</v>
      </c>
      <c r="D780">
        <f t="shared" si="25"/>
        <v>-0.23704063014613458</v>
      </c>
    </row>
    <row r="781" spans="1:4" x14ac:dyDescent="0.2">
      <c r="A781">
        <f t="shared" ref="A781:A844" si="26">A780+B$3</f>
        <v>-0.45999999999999863</v>
      </c>
      <c r="B781">
        <f t="shared" si="25"/>
        <v>-1.4904492707180002</v>
      </c>
      <c r="C781">
        <f t="shared" si="25"/>
        <v>-0.49727160876316584</v>
      </c>
      <c r="D781">
        <f t="shared" si="25"/>
        <v>-0.23925654411762201</v>
      </c>
    </row>
    <row r="782" spans="1:4" x14ac:dyDescent="0.2">
      <c r="A782">
        <f t="shared" si="26"/>
        <v>-0.45799999999999863</v>
      </c>
      <c r="B782">
        <f t="shared" si="25"/>
        <v>-1.5075323838160388</v>
      </c>
      <c r="C782">
        <f t="shared" si="25"/>
        <v>-0.50218344523979186</v>
      </c>
      <c r="D782">
        <f t="shared" si="25"/>
        <v>-0.24150199934770483</v>
      </c>
    </row>
    <row r="783" spans="1:4" x14ac:dyDescent="0.2">
      <c r="A783">
        <f t="shared" si="26"/>
        <v>-0.45599999999999863</v>
      </c>
      <c r="B783">
        <f t="shared" si="25"/>
        <v>-1.5248669980136058</v>
      </c>
      <c r="C783">
        <f t="shared" si="25"/>
        <v>-0.50716221895711866</v>
      </c>
      <c r="D783">
        <f t="shared" si="25"/>
        <v>-0.24377751738642878</v>
      </c>
    </row>
    <row r="784" spans="1:4" x14ac:dyDescent="0.2">
      <c r="A784">
        <f t="shared" si="26"/>
        <v>-0.45399999999999863</v>
      </c>
      <c r="B784">
        <f t="shared" si="25"/>
        <v>-1.5424577505026802</v>
      </c>
      <c r="C784">
        <f t="shared" si="25"/>
        <v>-0.51220912346211089</v>
      </c>
      <c r="D784">
        <f t="shared" si="25"/>
        <v>-0.2460836313152103</v>
      </c>
    </row>
    <row r="785" spans="1:4" x14ac:dyDescent="0.2">
      <c r="A785">
        <f t="shared" si="26"/>
        <v>-0.45199999999999863</v>
      </c>
      <c r="B785">
        <f t="shared" si="25"/>
        <v>-1.5603093830380597</v>
      </c>
      <c r="C785">
        <f t="shared" si="25"/>
        <v>-0.51732537886128616</v>
      </c>
      <c r="D785">
        <f t="shared" si="25"/>
        <v>-0.24842088605389523</v>
      </c>
    </row>
    <row r="786" spans="1:4" x14ac:dyDescent="0.2">
      <c r="A786">
        <f t="shared" si="26"/>
        <v>-0.44999999999999862</v>
      </c>
      <c r="B786">
        <f t="shared" si="25"/>
        <v>-1.5784267447524871</v>
      </c>
      <c r="C786">
        <f t="shared" si="25"/>
        <v>-0.52251223253178203</v>
      </c>
      <c r="D786">
        <f t="shared" si="25"/>
        <v>-0.25078983867739585</v>
      </c>
    </row>
    <row r="787" spans="1:4" x14ac:dyDescent="0.2">
      <c r="A787">
        <f t="shared" si="26"/>
        <v>-0.44799999999999862</v>
      </c>
      <c r="B787">
        <f t="shared" si="25"/>
        <v>-1.5968147950602953</v>
      </c>
      <c r="C787">
        <f t="shared" si="25"/>
        <v>-0.52777095985471512</v>
      </c>
      <c r="D787">
        <f t="shared" si="25"/>
        <v>-0.25319105874224929</v>
      </c>
    </row>
    <row r="788" spans="1:4" x14ac:dyDescent="0.2">
      <c r="A788">
        <f t="shared" si="26"/>
        <v>-0.44599999999999862</v>
      </c>
      <c r="B788">
        <f t="shared" si="25"/>
        <v>-1.6154786066527547</v>
      </c>
      <c r="C788">
        <f t="shared" si="25"/>
        <v>-0.53310286497163517</v>
      </c>
      <c r="D788">
        <f t="shared" si="25"/>
        <v>-0.25562512862345371</v>
      </c>
    </row>
    <row r="789" spans="1:4" x14ac:dyDescent="0.2">
      <c r="A789">
        <f t="shared" si="26"/>
        <v>-0.44399999999999862</v>
      </c>
      <c r="B789">
        <f t="shared" si="25"/>
        <v>-1.6344233685884493</v>
      </c>
      <c r="C789">
        <f t="shared" si="25"/>
        <v>-0.53850928156490774</v>
      </c>
      <c r="D789">
        <f t="shared" si="25"/>
        <v>-0.25809264386195452</v>
      </c>
    </row>
    <row r="790" spans="1:4" x14ac:dyDescent="0.2">
      <c r="A790">
        <f t="shared" si="26"/>
        <v>-0.44199999999999862</v>
      </c>
      <c r="B790">
        <f t="shared" si="25"/>
        <v>-1.6536543894821349</v>
      </c>
      <c r="C790">
        <f t="shared" si="25"/>
        <v>-0.54399157366289508</v>
      </c>
      <c r="D790">
        <f t="shared" si="25"/>
        <v>-0.26059421352316603</v>
      </c>
    </row>
    <row r="791" spans="1:4" x14ac:dyDescent="0.2">
      <c r="A791">
        <f t="shared" si="26"/>
        <v>-0.43999999999999861</v>
      </c>
      <c r="B791">
        <f t="shared" si="25"/>
        <v>-1.6731771007956771</v>
      </c>
      <c r="C791">
        <f t="shared" si="25"/>
        <v>-0.54955113647083897</v>
      </c>
      <c r="D791">
        <f t="shared" si="25"/>
        <v>-0.26313046056693162</v>
      </c>
    </row>
    <row r="792" spans="1:4" x14ac:dyDescent="0.2">
      <c r="A792">
        <f t="shared" si="26"/>
        <v>-0.43799999999999861</v>
      </c>
      <c r="B792">
        <f t="shared" si="25"/>
        <v>-1.692997060234815</v>
      </c>
      <c r="C792">
        <f t="shared" si="25"/>
        <v>-0.55518939722838712</v>
      </c>
      <c r="D792">
        <f t="shared" si="25"/>
        <v>-0.26570202222934058</v>
      </c>
    </row>
    <row r="793" spans="1:4" x14ac:dyDescent="0.2">
      <c r="A793">
        <f t="shared" si="26"/>
        <v>-0.43599999999999861</v>
      </c>
      <c r="B793">
        <f t="shared" si="25"/>
        <v>-1.7131199552556551</v>
      </c>
      <c r="C793">
        <f t="shared" si="25"/>
        <v>-0.56090781609474483</v>
      </c>
      <c r="D793">
        <f t="shared" si="25"/>
        <v>-0.26830955041683924</v>
      </c>
    </row>
    <row r="794" spans="1:4" x14ac:dyDescent="0.2">
      <c r="A794">
        <f t="shared" si="26"/>
        <v>-0.43399999999999861</v>
      </c>
      <c r="B794">
        <f t="shared" si="25"/>
        <v>-1.7335516066849546</v>
      </c>
      <c r="C794">
        <f t="shared" si="25"/>
        <v>-0.56670788706247055</v>
      </c>
      <c r="D794">
        <f t="shared" si="25"/>
        <v>-0.27095371211308861</v>
      </c>
    </row>
    <row r="795" spans="1:4" x14ac:dyDescent="0.2">
      <c r="A795">
        <f t="shared" si="26"/>
        <v>-0.43199999999999861</v>
      </c>
      <c r="B795">
        <f t="shared" si="25"/>
        <v>-1.7542979724584349</v>
      </c>
      <c r="C795">
        <f t="shared" si="25"/>
        <v>-0.57259113890098279</v>
      </c>
      <c r="D795">
        <f t="shared" si="25"/>
        <v>-0.27363518979904439</v>
      </c>
    </row>
    <row r="796" spans="1:4" x14ac:dyDescent="0.2">
      <c r="A796">
        <f t="shared" si="26"/>
        <v>-0.42999999999999861</v>
      </c>
      <c r="B796">
        <f t="shared" si="25"/>
        <v>-1.7753651514815298</v>
      </c>
      <c r="C796">
        <f t="shared" si="25"/>
        <v>-0.57855913613088472</v>
      </c>
      <c r="D796">
        <f t="shared" si="25"/>
        <v>-0.27635468188675005</v>
      </c>
    </row>
    <row r="797" spans="1:4" x14ac:dyDescent="0.2">
      <c r="A797">
        <f t="shared" si="26"/>
        <v>-0.4279999999999986</v>
      </c>
      <c r="B797">
        <f t="shared" si="25"/>
        <v>-1.7967593876171701</v>
      </c>
      <c r="C797">
        <f t="shared" si="25"/>
        <v>-0.58461348003026181</v>
      </c>
      <c r="D797">
        <f t="shared" si="25"/>
        <v>-0.27911290316735926</v>
      </c>
    </row>
    <row r="798" spans="1:4" x14ac:dyDescent="0.2">
      <c r="A798">
        <f t="shared" si="26"/>
        <v>-0.4259999999999986</v>
      </c>
      <c r="B798">
        <f t="shared" si="25"/>
        <v>-1.8184870738054033</v>
      </c>
      <c r="C798">
        <f t="shared" si="25"/>
        <v>-0.59075580967415975</v>
      </c>
      <c r="D798">
        <f t="shared" si="25"/>
        <v>-0.28191058527392182</v>
      </c>
    </row>
    <row r="799" spans="1:4" x14ac:dyDescent="0.2">
      <c r="A799">
        <f t="shared" si="26"/>
        <v>-0.4239999999999986</v>
      </c>
      <c r="B799">
        <f t="shared" si="25"/>
        <v>-1.8405547563198321</v>
      </c>
      <c r="C799">
        <f t="shared" si="25"/>
        <v>-0.59698780300849297</v>
      </c>
      <c r="D799">
        <f t="shared" si="25"/>
        <v>-0.28474847715949209</v>
      </c>
    </row>
    <row r="800" spans="1:4" x14ac:dyDescent="0.2">
      <c r="A800">
        <f t="shared" si="26"/>
        <v>-0.4219999999999986</v>
      </c>
      <c r="B800">
        <f t="shared" si="25"/>
        <v>-1.8629691391661005</v>
      </c>
      <c r="C800">
        <f t="shared" si="25"/>
        <v>-0.60331117795969991</v>
      </c>
      <c r="D800">
        <f t="shared" si="25"/>
        <v>-0.28762734559114367</v>
      </c>
    </row>
    <row r="801" spans="1:4" x14ac:dyDescent="0.2">
      <c r="A801">
        <f t="shared" si="26"/>
        <v>-0.4199999999999986</v>
      </c>
      <c r="B801">
        <f t="shared" si="25"/>
        <v>-1.8857370886278475</v>
      </c>
      <c r="C801">
        <f t="shared" si="25"/>
        <v>-0.60972769358150403</v>
      </c>
      <c r="D801">
        <f t="shared" si="25"/>
        <v>-0.29054797566049478</v>
      </c>
    </row>
    <row r="802" spans="1:4" x14ac:dyDescent="0.2">
      <c r="A802">
        <f t="shared" si="26"/>
        <v>-0.41799999999999859</v>
      </c>
      <c r="B802">
        <f t="shared" si="25"/>
        <v>-1.9088656379658111</v>
      </c>
      <c r="C802">
        <f t="shared" si="25"/>
        <v>-0.61623915124020989</v>
      </c>
      <c r="D802">
        <f t="shared" si="25"/>
        <v>-0.29351117131138216</v>
      </c>
    </row>
    <row r="803" spans="1:4" x14ac:dyDescent="0.2">
      <c r="A803">
        <f t="shared" si="26"/>
        <v>-0.41599999999999859</v>
      </c>
      <c r="B803">
        <f t="shared" si="25"/>
        <v>-1.9323619922759936</v>
      </c>
      <c r="C803">
        <f t="shared" si="25"/>
        <v>-0.62284739584001914</v>
      </c>
      <c r="D803">
        <f t="shared" si="25"/>
        <v>-0.29651775588534102</v>
      </c>
    </row>
    <row r="804" spans="1:4" x14ac:dyDescent="0.2">
      <c r="A804">
        <f t="shared" si="26"/>
        <v>-0.41399999999999859</v>
      </c>
      <c r="B804">
        <f t="shared" si="25"/>
        <v>-1.9562335335130623</v>
      </c>
      <c r="C804">
        <f t="shared" si="25"/>
        <v>-0.62955431708991627</v>
      </c>
      <c r="D804">
        <f t="shared" si="25"/>
        <v>-0.29956857268558301</v>
      </c>
    </row>
    <row r="805" spans="1:4" x14ac:dyDescent="0.2">
      <c r="A805">
        <f t="shared" si="26"/>
        <v>-0.41199999999999859</v>
      </c>
      <c r="B805">
        <f t="shared" si="25"/>
        <v>-1.9804878256854388</v>
      </c>
      <c r="C805">
        <f t="shared" si="25"/>
        <v>-0.63636185081374597</v>
      </c>
      <c r="D805">
        <f t="shared" si="25"/>
        <v>-0.30266448556019249</v>
      </c>
    </row>
    <row r="806" spans="1:4" x14ac:dyDescent="0.2">
      <c r="A806">
        <f t="shared" si="26"/>
        <v>-0.40999999999999859</v>
      </c>
      <c r="B806">
        <f t="shared" si="25"/>
        <v>-2.0051326202287973</v>
      </c>
      <c r="C806">
        <f t="shared" si="25"/>
        <v>-0.64327198030516997</v>
      </c>
      <c r="D806">
        <f t="shared" si="25"/>
        <v>-0.30580637950529199</v>
      </c>
    </row>
    <row r="807" spans="1:4" x14ac:dyDescent="0.2">
      <c r="A807">
        <f t="shared" si="26"/>
        <v>-0.40799999999999859</v>
      </c>
      <c r="B807">
        <f t="shared" si="25"/>
        <v>-2.0301758615650121</v>
      </c>
      <c r="C807">
        <f t="shared" si="25"/>
        <v>-0.6502867377292707</v>
      </c>
      <c r="D807">
        <f t="shared" si="25"/>
        <v>-0.30899516128896298</v>
      </c>
    </row>
    <row r="808" spans="1:4" x14ac:dyDescent="0.2">
      <c r="A808">
        <f t="shared" si="26"/>
        <v>-0.40599999999999858</v>
      </c>
      <c r="B808">
        <f t="shared" si="25"/>
        <v>-2.055625692853881</v>
      </c>
      <c r="C808">
        <f t="shared" si="25"/>
        <v>-0.65740820557264368</v>
      </c>
      <c r="D808">
        <f t="shared" si="25"/>
        <v>-0.31223176009674203</v>
      </c>
    </row>
    <row r="809" spans="1:4" x14ac:dyDescent="0.2">
      <c r="A809">
        <f t="shared" si="26"/>
        <v>-0.40399999999999858</v>
      </c>
      <c r="B809">
        <f t="shared" si="25"/>
        <v>-2.0814904619453087</v>
      </c>
      <c r="C809">
        <f t="shared" si="25"/>
        <v>-0.66463851814390651</v>
      </c>
      <c r="D809">
        <f t="shared" si="25"/>
        <v>-0.31551712819954864</v>
      </c>
    </row>
    <row r="810" spans="1:4" x14ac:dyDescent="0.2">
      <c r="A810">
        <f t="shared" si="26"/>
        <v>-0.40199999999999858</v>
      </c>
      <c r="B810">
        <f t="shared" si="25"/>
        <v>-2.1077787275399555</v>
      </c>
      <c r="C810">
        <f t="shared" si="25"/>
        <v>-0.67197986312663549</v>
      </c>
      <c r="D810">
        <f t="shared" si="25"/>
        <v>-0.31885224164494025</v>
      </c>
    </row>
    <row r="811" spans="1:4" x14ac:dyDescent="0.2">
      <c r="A811">
        <f t="shared" si="26"/>
        <v>-0.39999999999999858</v>
      </c>
      <c r="B811">
        <f t="shared" si="25"/>
        <v>-2.1344992655667276</v>
      </c>
      <c r="C811">
        <f t="shared" si="25"/>
        <v>-0.67943448318683397</v>
      </c>
      <c r="D811">
        <f t="shared" si="25"/>
        <v>-0.32223810097262989</v>
      </c>
    </row>
    <row r="812" spans="1:4" x14ac:dyDescent="0.2">
      <c r="A812">
        <f t="shared" si="26"/>
        <v>-0.39799999999999858</v>
      </c>
      <c r="B812">
        <f t="shared" si="25"/>
        <v>-2.1616610757858687</v>
      </c>
      <c r="C812">
        <f t="shared" si="25"/>
        <v>-0.68700467763713191</v>
      </c>
      <c r="D812">
        <f t="shared" si="25"/>
        <v>-0.32567573195524546</v>
      </c>
    </row>
    <row r="813" spans="1:4" x14ac:dyDescent="0.2">
      <c r="A813">
        <f t="shared" si="26"/>
        <v>-0.39599999999999858</v>
      </c>
      <c r="B813">
        <f t="shared" si="25"/>
        <v>-2.189273388626813</v>
      </c>
      <c r="C813">
        <f t="shared" si="25"/>
        <v>-0.694692804160014</v>
      </c>
      <c r="D813">
        <f t="shared" si="25"/>
        <v>-0.32916618636535128</v>
      </c>
    </row>
    <row r="814" spans="1:4" x14ac:dyDescent="0.2">
      <c r="A814">
        <f t="shared" si="26"/>
        <v>-0.39399999999999857</v>
      </c>
      <c r="B814">
        <f t="shared" si="25"/>
        <v>-2.2173456722703588</v>
      </c>
      <c r="C814">
        <f t="shared" si="25"/>
        <v>-0.70250128059248218</v>
      </c>
      <c r="D814">
        <f t="shared" si="25"/>
        <v>-0.33271054276980322</v>
      </c>
    </row>
    <row r="815" spans="1:4" x14ac:dyDescent="0.2">
      <c r="A815">
        <f t="shared" si="26"/>
        <v>-0.39199999999999857</v>
      </c>
      <c r="B815">
        <f t="shared" si="25"/>
        <v>-2.2458876399852059</v>
      </c>
      <c r="C815">
        <f t="shared" si="25"/>
        <v>-0.71043258677466747</v>
      </c>
      <c r="D815">
        <f t="shared" si="25"/>
        <v>-0.3363099073525555</v>
      </c>
    </row>
    <row r="816" spans="1:4" x14ac:dyDescent="0.2">
      <c r="A816">
        <f t="shared" si="26"/>
        <v>-0.38999999999999857</v>
      </c>
      <c r="B816">
        <f t="shared" si="25"/>
        <v>-2.2749092577293126</v>
      </c>
      <c r="C816">
        <f t="shared" si="25"/>
        <v>-0.71848926646502176</v>
      </c>
      <c r="D816">
        <f t="shared" si="25"/>
        <v>-0.33996541476708925</v>
      </c>
    </row>
    <row r="817" spans="1:4" x14ac:dyDescent="0.2">
      <c r="A817">
        <f t="shared" si="26"/>
        <v>-0.38799999999999857</v>
      </c>
      <c r="B817">
        <f t="shared" si="25"/>
        <v>-2.3044207520270588</v>
      </c>
      <c r="C817">
        <f t="shared" si="25"/>
        <v>-0.72667392932484431</v>
      </c>
      <c r="D817">
        <f t="shared" si="25"/>
        <v>-0.34367822901968831</v>
      </c>
    </row>
    <row r="818" spans="1:4" x14ac:dyDescent="0.2">
      <c r="A818">
        <f t="shared" si="26"/>
        <v>-0.38599999999999857</v>
      </c>
      <c r="B818">
        <f t="shared" si="25"/>
        <v>-2.3344326181336941</v>
      </c>
      <c r="C818">
        <f t="shared" si="25"/>
        <v>-0.73498925297502504</v>
      </c>
      <c r="D818">
        <f t="shared" si="25"/>
        <v>-0.34744954438484399</v>
      </c>
    </row>
    <row r="819" spans="1:4" x14ac:dyDescent="0.2">
      <c r="A819">
        <f t="shared" si="26"/>
        <v>-0.38399999999999856</v>
      </c>
      <c r="B819">
        <f t="shared" si="25"/>
        <v>-2.3649556284990885</v>
      </c>
      <c r="C819">
        <f t="shared" si="25"/>
        <v>-0.74343798512802439</v>
      </c>
      <c r="D819">
        <f t="shared" si="25"/>
        <v>-0.3512805863541319</v>
      </c>
    </row>
    <row r="820" spans="1:4" x14ac:dyDescent="0.2">
      <c r="A820">
        <f t="shared" si="26"/>
        <v>-0.38199999999999856</v>
      </c>
      <c r="B820">
        <f t="shared" si="25"/>
        <v>-2.396000841543386</v>
      </c>
      <c r="C820">
        <f t="shared" si="25"/>
        <v>-0.75202294579824736</v>
      </c>
      <c r="D820">
        <f t="shared" si="25"/>
        <v>-0.35517261261996547</v>
      </c>
    </row>
    <row r="821" spans="1:4" x14ac:dyDescent="0.2">
      <c r="A821">
        <f t="shared" si="26"/>
        <v>-0.37999999999999856</v>
      </c>
      <c r="B821">
        <f t="shared" si="25"/>
        <v>-2.4275796107577516</v>
      </c>
      <c r="C821">
        <f t="shared" si="25"/>
        <v>-0.76074702959412743</v>
      </c>
      <c r="D821">
        <f t="shared" si="25"/>
        <v>-0.35912691409570091</v>
      </c>
    </row>
    <row r="822" spans="1:4" x14ac:dyDescent="0.2">
      <c r="A822">
        <f t="shared" si="26"/>
        <v>-0.37799999999999856</v>
      </c>
      <c r="B822">
        <f t="shared" si="25"/>
        <v>-2.4597035941440213</v>
      </c>
      <c r="C822">
        <f t="shared" si="25"/>
        <v>-0.76961320809538514</v>
      </c>
      <c r="D822">
        <f t="shared" si="25"/>
        <v>-0.36314481597363457</v>
      </c>
    </row>
    <row r="823" spans="1:4" x14ac:dyDescent="0.2">
      <c r="A823">
        <f t="shared" si="26"/>
        <v>-0.37599999999999856</v>
      </c>
      <c r="B823">
        <f t="shared" si="25"/>
        <v>-2.4923847640077583</v>
      </c>
      <c r="C823">
        <f t="shared" si="25"/>
        <v>-0.77862453231909923</v>
      </c>
      <c r="D823">
        <f t="shared" si="25"/>
        <v>-0.36722767882251012</v>
      </c>
    </row>
    <row r="824" spans="1:4" x14ac:dyDescent="0.2">
      <c r="A824">
        <f t="shared" si="26"/>
        <v>-0.37399999999999856</v>
      </c>
      <c r="B824">
        <f t="shared" si="25"/>
        <v>-2.5256354171198909</v>
      </c>
      <c r="C824">
        <f t="shared" si="25"/>
        <v>-0.78778413527840241</v>
      </c>
      <c r="D824">
        <f t="shared" si="25"/>
        <v>-0.37137689972623278</v>
      </c>
    </row>
    <row r="825" spans="1:4" x14ac:dyDescent="0.2">
      <c r="A825">
        <f t="shared" si="26"/>
        <v>-0.37199999999999855</v>
      </c>
      <c r="B825">
        <f t="shared" si="25"/>
        <v>-2.5594681852628556</v>
      </c>
      <c r="C825">
        <f t="shared" si="25"/>
        <v>-0.79709523463779541</v>
      </c>
      <c r="D825">
        <f t="shared" si="25"/>
        <v>-0.37559391346556431</v>
      </c>
    </row>
    <row r="826" spans="1:4" x14ac:dyDescent="0.2">
      <c r="A826">
        <f t="shared" si="26"/>
        <v>-0.36999999999999855</v>
      </c>
      <c r="B826">
        <f t="shared" si="25"/>
        <v>-2.5938960461779423</v>
      </c>
      <c r="C826">
        <f t="shared" si="25"/>
        <v>-0.80656113546927266</v>
      </c>
      <c r="D826">
        <f t="shared" si="25"/>
        <v>-0.37988019374466636</v>
      </c>
    </row>
    <row r="827" spans="1:4" x14ac:dyDescent="0.2">
      <c r="A827">
        <f t="shared" si="26"/>
        <v>-0.36799999999999855</v>
      </c>
      <c r="B827">
        <f t="shared" si="25"/>
        <v>-2.628932334931386</v>
      </c>
      <c r="C827">
        <f t="shared" si="25"/>
        <v>-0.81618523311365621</v>
      </c>
      <c r="D827">
        <f t="shared" si="25"/>
        <v>-0.38423725446444507</v>
      </c>
    </row>
    <row r="828" spans="1:4" x14ac:dyDescent="0.2">
      <c r="A828">
        <f t="shared" si="26"/>
        <v>-0.36599999999999855</v>
      </c>
      <c r="B828">
        <f t="shared" si="25"/>
        <v>-2.6645907557175459</v>
      </c>
      <c r="C828">
        <f t="shared" si="25"/>
        <v>-0.82597101615174962</v>
      </c>
      <c r="D828">
        <f t="shared" si="25"/>
        <v>-0.38866665104475051</v>
      </c>
    </row>
    <row r="829" spans="1:4" x14ac:dyDescent="0.2">
      <c r="A829">
        <f t="shared" si="26"/>
        <v>-0.36399999999999855</v>
      </c>
      <c r="B829">
        <f t="shared" si="25"/>
        <v>-2.7008853941185214</v>
      </c>
      <c r="C829">
        <f t="shared" si="25"/>
        <v>-0.83592206949015679</v>
      </c>
      <c r="D829">
        <f t="shared" si="25"/>
        <v>-0.39316998179758406</v>
      </c>
    </row>
    <row r="830" spans="1:4" x14ac:dyDescent="0.2">
      <c r="A830">
        <f t="shared" si="26"/>
        <v>-0.36199999999999855</v>
      </c>
      <c r="B830">
        <f t="shared" si="25"/>
        <v>-2.7378307298404323</v>
      </c>
      <c r="C830">
        <f t="shared" si="25"/>
        <v>-0.84604207756684979</v>
      </c>
      <c r="D830">
        <f t="shared" si="25"/>
        <v>-0.39774888935357472</v>
      </c>
    </row>
    <row r="831" spans="1:4" x14ac:dyDescent="0.2">
      <c r="A831">
        <f t="shared" si="26"/>
        <v>-0.35999999999999854</v>
      </c>
      <c r="B831">
        <f t="shared" si="25"/>
        <v>-2.7754416499476511</v>
      </c>
      <c r="C831">
        <f t="shared" si="25"/>
        <v>-0.8563348276818209</v>
      </c>
      <c r="D831">
        <f t="shared" si="25"/>
        <v>-0.40240506214409871</v>
      </c>
    </row>
    <row r="832" spans="1:4" x14ac:dyDescent="0.2">
      <c r="A832">
        <f t="shared" si="26"/>
        <v>-0.35799999999999854</v>
      </c>
      <c r="B832">
        <f t="shared" si="25"/>
        <v>-2.8137334626173462</v>
      </c>
      <c r="C832">
        <f t="shared" si="25"/>
        <v>-0.86680421345843284</v>
      </c>
      <c r="D832">
        <f t="shared" si="25"/>
        <v>-0.40714023594153775</v>
      </c>
    </row>
    <row r="833" spans="1:4" x14ac:dyDescent="0.2">
      <c r="A833">
        <f t="shared" si="26"/>
        <v>-0.35599999999999854</v>
      </c>
      <c r="B833">
        <f t="shared" si="25"/>
        <v>-2.8527219114378211</v>
      </c>
      <c r="C833">
        <f t="shared" si="25"/>
        <v>-0.87745423844135606</v>
      </c>
      <c r="D833">
        <f t="shared" si="25"/>
        <v>-0.41195619546029461</v>
      </c>
    </row>
    <row r="834" spans="1:4" x14ac:dyDescent="0.2">
      <c r="A834">
        <f t="shared" si="26"/>
        <v>-0.35399999999999854</v>
      </c>
      <c r="B834">
        <f t="shared" si="25"/>
        <v>-2.8924231902753288</v>
      </c>
      <c r="C834">
        <f t="shared" si="25"/>
        <v>-0.88828901983728648</v>
      </c>
      <c r="D834">
        <f t="shared" si="25"/>
        <v>-0.41685477602132232</v>
      </c>
    </row>
    <row r="835" spans="1:4" x14ac:dyDescent="0.2">
      <c r="A835">
        <f t="shared" si="26"/>
        <v>-0.35199999999999854</v>
      </c>
      <c r="B835">
        <f t="shared" si="25"/>
        <v>-2.9328539587353224</v>
      </c>
      <c r="C835">
        <f t="shared" si="25"/>
        <v>-0.8993127924049561</v>
      </c>
      <c r="D835">
        <f t="shared" si="25"/>
        <v>-0.42183786528306166</v>
      </c>
    </row>
    <row r="836" spans="1:4" x14ac:dyDescent="0.2">
      <c r="A836">
        <f t="shared" si="26"/>
        <v>-0.34999999999999853</v>
      </c>
      <c r="B836">
        <f t="shared" si="25"/>
        <v>-2.9740313582454414</v>
      </c>
      <c r="C836">
        <f t="shared" si="25"/>
        <v>-0.91052991250128412</v>
      </c>
      <c r="D836">
        <f t="shared" si="25"/>
        <v>-0.42690740504183228</v>
      </c>
    </row>
    <row r="837" spans="1:4" x14ac:dyDescent="0.2">
      <c r="A837">
        <f t="shared" si="26"/>
        <v>-0.34799999999999853</v>
      </c>
      <c r="B837">
        <f t="shared" si="25"/>
        <v>-3.0159730287889248</v>
      </c>
      <c r="C837">
        <f t="shared" si="25"/>
        <v>-0.92194486229086614</v>
      </c>
      <c r="D837">
        <f t="shared" si="25"/>
        <v>-0.43206539310487918</v>
      </c>
    </row>
    <row r="838" spans="1:4" x14ac:dyDescent="0.2">
      <c r="A838">
        <f t="shared" si="26"/>
        <v>-0.34599999999999853</v>
      </c>
      <c r="B838">
        <f t="shared" si="25"/>
        <v>-3.0586971263186862</v>
      </c>
      <c r="C838">
        <f t="shared" si="25"/>
        <v>-0.93356225412638616</v>
      </c>
      <c r="D838">
        <f t="shared" si="25"/>
        <v>-0.43731388523944675</v>
      </c>
    </row>
    <row r="839" spans="1:4" x14ac:dyDescent="0.2">
      <c r="A839">
        <f t="shared" si="26"/>
        <v>-0.34399999999999853</v>
      </c>
      <c r="B839">
        <f t="shared" si="25"/>
        <v>-3.1022223408838281</v>
      </c>
      <c r="C839">
        <f t="shared" si="25"/>
        <v>-0.94538683510792032</v>
      </c>
      <c r="D839">
        <f t="shared" si="25"/>
        <v>-0.44265499720142581</v>
      </c>
    </row>
    <row r="840" spans="1:4" x14ac:dyDescent="0.2">
      <c r="A840">
        <f t="shared" si="26"/>
        <v>-0.34199999999999853</v>
      </c>
      <c r="B840">
        <f t="shared" si="25"/>
        <v>-3.1465679155020836</v>
      </c>
      <c r="C840">
        <f t="shared" si="25"/>
        <v>-0.95742349182953379</v>
      </c>
      <c r="D840">
        <f t="shared" si="25"/>
        <v>-0.44809090684730735</v>
      </c>
    </row>
    <row r="841" spans="1:4" x14ac:dyDescent="0.2">
      <c r="A841">
        <f t="shared" si="26"/>
        <v>-0.33999999999999853</v>
      </c>
      <c r="B841">
        <f t="shared" si="25"/>
        <v>-3.1917536658134393</v>
      </c>
      <c r="C841">
        <f t="shared" si="25"/>
        <v>-0.9696772553220121</v>
      </c>
      <c r="D841">
        <f t="shared" si="25"/>
        <v>-0.45362385633337743</v>
      </c>
    </row>
    <row r="842" spans="1:4" x14ac:dyDescent="0.2">
      <c r="A842">
        <f t="shared" si="26"/>
        <v>-0.33799999999999852</v>
      </c>
      <c r="B842">
        <f t="shared" si="25"/>
        <v>-3.2378000005520846</v>
      </c>
      <c r="C842">
        <f t="shared" si="25"/>
        <v>-0.98215330620104169</v>
      </c>
      <c r="D842">
        <f t="shared" si="25"/>
        <v>-0.45925615440629342</v>
      </c>
    </row>
    <row r="843" spans="1:4" x14ac:dyDescent="0.2">
      <c r="A843">
        <f t="shared" si="26"/>
        <v>-0.33599999999999852</v>
      </c>
      <c r="B843">
        <f t="shared" si="25"/>
        <v>-3.2847279428758149</v>
      </c>
      <c r="C843">
        <f t="shared" si="25"/>
        <v>-0.99485698003065504</v>
      </c>
      <c r="D843">
        <f t="shared" si="25"/>
        <v>-0.46499017878940846</v>
      </c>
    </row>
    <row r="844" spans="1:4" x14ac:dyDescent="0.2">
      <c r="A844">
        <f t="shared" si="26"/>
        <v>-0.33399999999999852</v>
      </c>
      <c r="B844">
        <f t="shared" ref="B844:D907" si="27">-1/(2*POWER(B$8,2)*POWER($A844,2))+1/(2*POWER(B$8,4))*LN(POWER(B$8/$A844,2)+1)</f>
        <v>-3.3325591525941687</v>
      </c>
      <c r="C844">
        <f t="shared" si="27"/>
        <v>-1.0077937729122897</v>
      </c>
      <c r="D844">
        <f t="shared" si="27"/>
        <v>-0.47082837866944505</v>
      </c>
    </row>
    <row r="845" spans="1:4" x14ac:dyDescent="0.2">
      <c r="A845">
        <f t="shared" ref="A845:A908" si="28">A844+B$3</f>
        <v>-0.33199999999999852</v>
      </c>
      <c r="B845">
        <f t="shared" si="27"/>
        <v>-3.3813159493387657</v>
      </c>
      <c r="C845">
        <f t="shared" si="27"/>
        <v>-1.0209693473103651</v>
      </c>
      <c r="D845">
        <f t="shared" si="27"/>
        <v>-0.47677327728836671</v>
      </c>
    </row>
    <row r="846" spans="1:4" x14ac:dyDescent="0.2">
      <c r="A846">
        <f t="shared" si="28"/>
        <v>-0.32999999999999852</v>
      </c>
      <c r="B846">
        <f t="shared" si="27"/>
        <v>-3.4310213367217735</v>
      </c>
      <c r="C846">
        <f t="shared" si="27"/>
        <v>-1.0343895381258905</v>
      </c>
      <c r="D846">
        <f t="shared" si="27"/>
        <v>-0.48282747464556874</v>
      </c>
    </row>
    <row r="847" spans="1:4" x14ac:dyDescent="0.2">
      <c r="A847">
        <f t="shared" si="28"/>
        <v>-0.32799999999999851</v>
      </c>
      <c r="B847">
        <f t="shared" si="27"/>
        <v>-3.4816990275308788</v>
      </c>
      <c r="C847">
        <f t="shared" si="27"/>
        <v>-1.0480603590302358</v>
      </c>
      <c r="D847">
        <f t="shared" si="27"/>
        <v>-0.4889936503157824</v>
      </c>
    </row>
    <row r="848" spans="1:4" x14ac:dyDescent="0.2">
      <c r="A848">
        <f t="shared" si="28"/>
        <v>-0.32599999999999851</v>
      </c>
      <c r="B848">
        <f t="shared" si="27"/>
        <v>-3.5333734700118788</v>
      </c>
      <c r="C848">
        <f t="shared" si="27"/>
        <v>-1.0619880090718852</v>
      </c>
      <c r="D848">
        <f t="shared" si="27"/>
        <v>-0.49527456638839279</v>
      </c>
    </row>
    <row r="849" spans="1:4" x14ac:dyDescent="0.2">
      <c r="A849">
        <f t="shared" si="28"/>
        <v>-0.32399999999999851</v>
      </c>
      <c r="B849">
        <f t="shared" si="27"/>
        <v>-3.5860698752928339</v>
      </c>
      <c r="C849">
        <f t="shared" si="27"/>
        <v>-1.0761788795696936</v>
      </c>
      <c r="D849">
        <f t="shared" si="27"/>
        <v>-0.50167307053418353</v>
      </c>
    </row>
    <row r="850" spans="1:4" x14ac:dyDescent="0.2">
      <c r="A850">
        <f t="shared" si="28"/>
        <v>-0.32199999999999851</v>
      </c>
      <c r="B850">
        <f t="shared" si="27"/>
        <v>-3.639814246006762</v>
      </c>
      <c r="C850">
        <f t="shared" si="27"/>
        <v>-1.0906395613069355</v>
      </c>
      <c r="D850">
        <f t="shared" si="27"/>
        <v>-0.50819209920586161</v>
      </c>
    </row>
    <row r="851" spans="1:4" x14ac:dyDescent="0.2">
      <c r="A851">
        <f t="shared" si="28"/>
        <v>-0.31999999999999851</v>
      </c>
      <c r="B851">
        <f t="shared" si="27"/>
        <v>-3.6946334061730477</v>
      </c>
      <c r="C851">
        <f t="shared" si="27"/>
        <v>-1.1053768520412333</v>
      </c>
      <c r="D851">
        <f t="shared" si="27"/>
        <v>-0.51483468097907314</v>
      </c>
    </row>
    <row r="852" spans="1:4" x14ac:dyDescent="0.2">
      <c r="A852">
        <f t="shared" si="28"/>
        <v>-0.31799999999999851</v>
      </c>
      <c r="B852">
        <f t="shared" si="27"/>
        <v>-3.7505550324012074</v>
      </c>
      <c r="C852">
        <f t="shared" si="27"/>
        <v>-1.1203977643463179</v>
      </c>
      <c r="D852">
        <f t="shared" si="27"/>
        <v>-0.52160394004100064</v>
      </c>
    </row>
    <row r="853" spans="1:4" x14ac:dyDescent="0.2">
      <c r="A853">
        <f t="shared" si="28"/>
        <v>-0.3159999999999985</v>
      </c>
      <c r="B853">
        <f t="shared" si="27"/>
        <v>-3.8076076864842321</v>
      </c>
      <c r="C853">
        <f t="shared" si="27"/>
        <v>-1.1357095338024772</v>
      </c>
      <c r="D853">
        <f t="shared" si="27"/>
        <v>-0.52850309983404142</v>
      </c>
    </row>
    <row r="854" spans="1:4" x14ac:dyDescent="0.2">
      <c r="A854">
        <f t="shared" si="28"/>
        <v>-0.3139999999999985</v>
      </c>
      <c r="B854">
        <f t="shared" si="27"/>
        <v>-3.8658208494526454</v>
      </c>
      <c r="C854">
        <f t="shared" si="27"/>
        <v>-1.1513196275535229</v>
      </c>
      <c r="D854">
        <f t="shared" si="27"/>
        <v>-0.53553548686249164</v>
      </c>
    </row>
    <row r="855" spans="1:4" x14ac:dyDescent="0.2">
      <c r="A855">
        <f t="shared" si="28"/>
        <v>-0.3119999999999985</v>
      </c>
      <c r="B855">
        <f t="shared" si="27"/>
        <v>-3.9252249571645152</v>
      </c>
      <c r="C855">
        <f t="shared" si="27"/>
        <v>-1.1672357532491406</v>
      </c>
      <c r="D855">
        <f t="shared" si="27"/>
        <v>-0.54270453467062696</v>
      </c>
    </row>
    <row r="856" spans="1:4" x14ac:dyDescent="0.2">
      <c r="A856">
        <f t="shared" si="28"/>
        <v>-0.3099999999999985</v>
      </c>
      <c r="B856">
        <f t="shared" si="27"/>
        <v>-3.9858514375110445</v>
      </c>
      <c r="C856">
        <f t="shared" si="27"/>
        <v>-1.1834658683925789</v>
      </c>
      <c r="D856">
        <f t="shared" si="27"/>
        <v>-0.55001378800105327</v>
      </c>
    </row>
    <row r="857" spans="1:4" x14ac:dyDescent="0.2">
      <c r="A857">
        <f t="shared" si="28"/>
        <v>-0.3079999999999985</v>
      </c>
      <c r="B857">
        <f t="shared" si="27"/>
        <v>-4.0477327493220336</v>
      </c>
      <c r="C857">
        <f t="shared" si="27"/>
        <v>-1.200018190114811</v>
      </c>
      <c r="D857">
        <f t="shared" si="27"/>
        <v>-0.55746690714272396</v>
      </c>
    </row>
    <row r="858" spans="1:4" x14ac:dyDescent="0.2">
      <c r="A858">
        <f t="shared" si="28"/>
        <v>-0.3059999999999985</v>
      </c>
      <c r="B858">
        <f t="shared" si="27"/>
        <v>-4.1109024230605025</v>
      </c>
      <c r="C858">
        <f t="shared" si="27"/>
        <v>-1.2169012053975463</v>
      </c>
      <c r="D858">
        <f t="shared" si="27"/>
        <v>-0.56506767247857559</v>
      </c>
    </row>
    <row r="859" spans="1:4" x14ac:dyDescent="0.2">
      <c r="A859">
        <f t="shared" si="28"/>
        <v>-0.30399999999999849</v>
      </c>
      <c r="B859">
        <f t="shared" si="27"/>
        <v>-4.1753951034010548</v>
      </c>
      <c r="C859">
        <f t="shared" si="27"/>
        <v>-1.2341236817688008</v>
      </c>
      <c r="D859">
        <f t="shared" si="27"/>
        <v>-0.57281998924332245</v>
      </c>
    </row>
    <row r="860" spans="1:4" x14ac:dyDescent="0.2">
      <c r="A860">
        <f t="shared" si="28"/>
        <v>-0.30199999999999849</v>
      </c>
      <c r="B860">
        <f t="shared" si="27"/>
        <v>-4.2412465937922343</v>
      </c>
      <c r="C860">
        <f t="shared" si="27"/>
        <v>-1.2516946784961536</v>
      </c>
      <c r="D860">
        <f t="shared" si="27"/>
        <v>-0.58072789250258305</v>
      </c>
    </row>
    <row r="861" spans="1:4" x14ac:dyDescent="0.2">
      <c r="A861">
        <f t="shared" si="28"/>
        <v>-0.29999999999999849</v>
      </c>
      <c r="B861">
        <f t="shared" si="27"/>
        <v>-4.3084939031091452</v>
      </c>
      <c r="C861">
        <f t="shared" si="27"/>
        <v>-1.2696235583043218</v>
      </c>
      <c r="D861">
        <f t="shared" si="27"/>
        <v>-0.58879555236518355</v>
      </c>
    </row>
    <row r="862" spans="1:4" x14ac:dyDescent="0.2">
      <c r="A862">
        <f t="shared" si="28"/>
        <v>-0.29799999999999849</v>
      </c>
      <c r="B862">
        <f t="shared" si="27"/>
        <v>-4.3771752945090823</v>
      </c>
      <c r="C862">
        <f t="shared" si="27"/>
        <v>-1.2879199996453163</v>
      </c>
      <c r="D862">
        <f t="shared" si="27"/>
        <v>-0.59702727944120149</v>
      </c>
    </row>
    <row r="863" spans="1:4" x14ac:dyDescent="0.2">
      <c r="A863">
        <f t="shared" si="28"/>
        <v>-0.29599999999999849</v>
      </c>
      <c r="B863">
        <f t="shared" si="27"/>
        <v>-4.447330336609796</v>
      </c>
      <c r="C863">
        <f t="shared" si="27"/>
        <v>-1.3065940095511503</v>
      </c>
      <c r="D863">
        <f t="shared" si="27"/>
        <v>-0.60542753055907794</v>
      </c>
    </row>
    <row r="864" spans="1:4" x14ac:dyDescent="0.2">
      <c r="A864">
        <f t="shared" si="28"/>
        <v>-0.29399999999999848</v>
      </c>
      <c r="B864">
        <f t="shared" si="27"/>
        <v>-4.5189999571173178</v>
      </c>
      <c r="C864">
        <f t="shared" si="27"/>
        <v>-1.3256559371009182</v>
      </c>
      <c r="D864">
        <f t="shared" si="27"/>
        <v>-0.61400091475594698</v>
      </c>
    </row>
    <row r="865" spans="1:4" x14ac:dyDescent="0.2">
      <c r="A865">
        <f t="shared" si="28"/>
        <v>-0.29199999999999848</v>
      </c>
      <c r="B865">
        <f t="shared" si="27"/>
        <v>-4.5922264990382393</v>
      </c>
      <c r="C865">
        <f t="shared" si="27"/>
        <v>-1.3451164875360424</v>
      </c>
      <c r="D865">
        <f t="shared" si="27"/>
        <v>-0.62275219955620775</v>
      </c>
    </row>
    <row r="866" spans="1:4" x14ac:dyDescent="0.2">
      <c r="A866">
        <f t="shared" si="28"/>
        <v>-0.28999999999999848</v>
      </c>
      <c r="B866">
        <f t="shared" si="27"/>
        <v>-4.6670537796196188</v>
      </c>
      <c r="C866">
        <f t="shared" si="27"/>
        <v>-1.3649867370595699</v>
      </c>
      <c r="D866">
        <f t="shared" si="27"/>
        <v>-0.63168631755429627</v>
      </c>
    </row>
    <row r="867" spans="1:4" x14ac:dyDescent="0.2">
      <c r="A867">
        <f t="shared" si="28"/>
        <v>-0.28799999999999848</v>
      </c>
      <c r="B867">
        <f t="shared" si="27"/>
        <v>-4.7435271521687685</v>
      </c>
      <c r="C867">
        <f t="shared" si="27"/>
        <v>-1.3852781483576682</v>
      </c>
      <c r="D867">
        <f t="shared" si="27"/>
        <v>-0.64080837331861729</v>
      </c>
    </row>
    <row r="868" spans="1:4" x14ac:dyDescent="0.2">
      <c r="A868">
        <f t="shared" si="28"/>
        <v>-0.28599999999999848</v>
      </c>
      <c r="B868">
        <f t="shared" si="27"/>
        <v>-4.8216935709147544</v>
      </c>
      <c r="C868">
        <f t="shared" si="27"/>
        <v>-1.4060025868838755</v>
      </c>
      <c r="D868">
        <f t="shared" si="27"/>
        <v>-0.65012365063466948</v>
      </c>
    </row>
    <row r="869" spans="1:4" x14ac:dyDescent="0.2">
      <c r="A869">
        <f t="shared" si="28"/>
        <v>-0.28399999999999848</v>
      </c>
      <c r="B869">
        <f t="shared" si="27"/>
        <v>-4.9016016590837523</v>
      </c>
      <c r="C869">
        <f t="shared" si="27"/>
        <v>-1.4271723379492356</v>
      </c>
      <c r="D869">
        <f t="shared" si="27"/>
        <v>-0.65963762010654226</v>
      </c>
    </row>
    <row r="870" spans="1:4" x14ac:dyDescent="0.2">
      <c r="A870">
        <f t="shared" si="28"/>
        <v>-0.28199999999999847</v>
      </c>
      <c r="B870">
        <f t="shared" si="27"/>
        <v>-4.9833017803714323</v>
      </c>
      <c r="C870">
        <f t="shared" si="27"/>
        <v>-1.4488001246642148</v>
      </c>
      <c r="D870">
        <f t="shared" si="27"/>
        <v>-0.66935594713718771</v>
      </c>
    </row>
    <row r="871" spans="1:4" x14ac:dyDescent="0.2">
      <c r="A871">
        <f t="shared" si="28"/>
        <v>-0.27999999999999847</v>
      </c>
      <c r="B871">
        <f t="shared" si="27"/>
        <v>-5.0668461140073866</v>
      </c>
      <c r="C871">
        <f t="shared" si="27"/>
        <v>-1.4708991267812612</v>
      </c>
      <c r="D871">
        <f t="shared" si="27"/>
        <v>-0.67928450030919751</v>
      </c>
    </row>
    <row r="872" spans="1:4" x14ac:dyDescent="0.2">
      <c r="A872">
        <f t="shared" si="28"/>
        <v>-0.27799999999999847</v>
      </c>
      <c r="B872">
        <f t="shared" si="27"/>
        <v>-5.1522887336192644</v>
      </c>
      <c r="C872">
        <f t="shared" si="27"/>
        <v>-1.4934830004900388</v>
      </c>
      <c r="D872">
        <f t="shared" si="27"/>
        <v>-0.68942936018921441</v>
      </c>
    </row>
    <row r="873" spans="1:4" x14ac:dyDescent="0.2">
      <c r="A873">
        <f t="shared" si="28"/>
        <v>-0.27599999999999847</v>
      </c>
      <c r="B873">
        <f t="shared" si="27"/>
        <v>-5.2396856901178932</v>
      </c>
      <c r="C873">
        <f t="shared" si="27"/>
        <v>-1.5165658992207707</v>
      </c>
      <c r="D873">
        <f t="shared" si="27"/>
        <v>-0.69979682858063008</v>
      </c>
    </row>
    <row r="874" spans="1:4" x14ac:dyDescent="0.2">
      <c r="A874">
        <f t="shared" si="28"/>
        <v>-0.27399999999999847</v>
      </c>
      <c r="B874">
        <f t="shared" si="27"/>
        <v>-5.3290950988393204</v>
      </c>
      <c r="C874">
        <f t="shared" si="27"/>
        <v>-1.5401624955148019</v>
      </c>
      <c r="D874">
        <f t="shared" si="27"/>
        <v>-0.71039343825084666</v>
      </c>
    </row>
    <row r="875" spans="1:4" x14ac:dyDescent="0.2">
      <c r="A875">
        <f t="shared" si="28"/>
        <v>-0.27199999999999847</v>
      </c>
      <c r="B875">
        <f t="shared" si="27"/>
        <v>-5.4205772311952369</v>
      </c>
      <c r="C875">
        <f t="shared" si="27"/>
        <v>-1.5642880040253822</v>
      </c>
      <c r="D875">
        <f t="shared" si="27"/>
        <v>-0.72122596316111787</v>
      </c>
    </row>
    <row r="876" spans="1:4" x14ac:dyDescent="0.2">
      <c r="A876">
        <f t="shared" si="28"/>
        <v>-0.26999999999999846</v>
      </c>
      <c r="B876">
        <f t="shared" si="27"/>
        <v>-5.5141946111002946</v>
      </c>
      <c r="C876">
        <f t="shared" si="27"/>
        <v>-1.5889582057159273</v>
      </c>
      <c r="D876">
        <f t="shared" si="27"/>
        <v>-0.73230142922886832</v>
      </c>
    </row>
    <row r="877" spans="1:4" x14ac:dyDescent="0.2">
      <c r="A877">
        <f t="shared" si="28"/>
        <v>-0.26799999999999846</v>
      </c>
      <c r="B877">
        <f t="shared" si="27"/>
        <v>-5.6100121164627446</v>
      </c>
      <c r="C877">
        <f t="shared" si="27"/>
        <v>-1.6141894733275171</v>
      </c>
      <c r="D877">
        <f t="shared" si="27"/>
        <v>-0.7436271256544007</v>
      </c>
    </row>
    <row r="878" spans="1:4" x14ac:dyDescent="0.2">
      <c r="A878">
        <f t="shared" si="28"/>
        <v>-0.26599999999999846</v>
      </c>
      <c r="B878">
        <f t="shared" si="27"/>
        <v>-5.7080970860444076</v>
      </c>
      <c r="C878">
        <f t="shared" si="27"/>
        <v>-1.6399987981922868</v>
      </c>
      <c r="D878">
        <f t="shared" si="27"/>
        <v>-0.75521061684606816</v>
      </c>
    </row>
    <row r="879" spans="1:4" x14ac:dyDescent="0.2">
      <c r="A879">
        <f t="shared" si="28"/>
        <v>-0.26399999999999846</v>
      </c>
      <c r="B879">
        <f t="shared" si="27"/>
        <v>-5.8085194320169045</v>
      </c>
      <c r="C879">
        <f t="shared" si="27"/>
        <v>-1.6664038184745986</v>
      </c>
      <c r="D879">
        <f t="shared" si="27"/>
        <v>-0.76705975498032397</v>
      </c>
    </row>
    <row r="880" spans="1:4" x14ac:dyDescent="0.2">
      <c r="A880">
        <f t="shared" si="28"/>
        <v>-0.26199999999999846</v>
      </c>
      <c r="B880">
        <f t="shared" si="27"/>
        <v>-5.9113517585636499</v>
      </c>
      <c r="C880">
        <f t="shared" si="27"/>
        <v>-1.6934228489275442</v>
      </c>
      <c r="D880">
        <f t="shared" si="27"/>
        <v>-0.77918269323557121</v>
      </c>
    </row>
    <row r="881" spans="1:4" x14ac:dyDescent="0.2">
      <c r="A881">
        <f t="shared" si="28"/>
        <v>-0.25999999999999845</v>
      </c>
      <c r="B881">
        <f t="shared" si="27"/>
        <v>-6.0166694869013684</v>
      </c>
      <c r="C881">
        <f t="shared" si="27"/>
        <v>-1.7210749122583975</v>
      </c>
      <c r="D881">
        <f t="shared" si="27"/>
        <v>-0.79158789974143406</v>
      </c>
    </row>
    <row r="882" spans="1:4" x14ac:dyDescent="0.2">
      <c r="A882">
        <f t="shared" si="28"/>
        <v>-0.25799999999999845</v>
      </c>
      <c r="B882">
        <f t="shared" si="27"/>
        <v>-6.1245509871211716</v>
      </c>
      <c r="C882">
        <f t="shared" si="27"/>
        <v>-1.7493797722032101</v>
      </c>
      <c r="D882">
        <f t="shared" si="27"/>
        <v>-0.80428417228800231</v>
      </c>
    </row>
    <row r="883" spans="1:4" x14ac:dyDescent="0.2">
      <c r="A883">
        <f t="shared" si="28"/>
        <v>-0.25599999999999845</v>
      </c>
      <c r="B883">
        <f t="shared" si="27"/>
        <v>-6.2350777172773872</v>
      </c>
      <c r="C883">
        <f t="shared" si="27"/>
        <v>-1.7783579684178012</v>
      </c>
      <c r="D883">
        <f t="shared" si="27"/>
        <v>-0.81728065384272497</v>
      </c>
    </row>
    <row r="884" spans="1:4" x14ac:dyDescent="0.2">
      <c r="A884">
        <f t="shared" si="28"/>
        <v>-0.25399999999999845</v>
      </c>
      <c r="B884">
        <f t="shared" si="27"/>
        <v>-6.3483343701828847</v>
      </c>
      <c r="C884">
        <f t="shared" si="27"/>
        <v>-1.8080308533000389</v>
      </c>
      <c r="D884">
        <f t="shared" si="27"/>
        <v>-0.83058684892604173</v>
      </c>
    </row>
    <row r="885" spans="1:4" x14ac:dyDescent="0.2">
      <c r="A885">
        <f t="shared" si="28"/>
        <v>-0.25199999999999845</v>
      </c>
      <c r="B885">
        <f t="shared" si="27"/>
        <v>-6.4644090284025388</v>
      </c>
      <c r="C885">
        <f t="shared" si="27"/>
        <v>-1.8384206308665341</v>
      </c>
      <c r="D885">
        <f t="shared" si="27"/>
        <v>-0.84421264090048931</v>
      </c>
    </row>
    <row r="886" spans="1:4" x14ac:dyDescent="0.2">
      <c r="A886">
        <f t="shared" si="28"/>
        <v>-0.24999999999999845</v>
      </c>
      <c r="B886">
        <f t="shared" si="27"/>
        <v>-6.5833933279719856</v>
      </c>
      <c r="C886">
        <f t="shared" si="27"/>
        <v>-1.8695503978157859</v>
      </c>
      <c r="D886">
        <f t="shared" si="27"/>
        <v>-0.8581683102319827</v>
      </c>
    </row>
    <row r="887" spans="1:4" x14ac:dyDescent="0.2">
      <c r="A887">
        <f t="shared" si="28"/>
        <v>-0.24799999999999844</v>
      </c>
      <c r="B887">
        <f t="shared" si="27"/>
        <v>-6.7053826314073479</v>
      </c>
      <c r="C887">
        <f t="shared" si="27"/>
        <v>-1.9014441869194292</v>
      </c>
      <c r="D887">
        <f t="shared" si="27"/>
        <v>-0.87246455378625343</v>
      </c>
    </row>
    <row r="888" spans="1:4" x14ac:dyDescent="0.2">
      <c r="A888">
        <f t="shared" si="28"/>
        <v>-0.24599999999999844</v>
      </c>
      <c r="B888">
        <f t="shared" si="27"/>
        <v>-6.8304762106130932</v>
      </c>
      <c r="C888">
        <f t="shared" si="27"/>
        <v>-1.9341270128936445</v>
      </c>
      <c r="D888">
        <f t="shared" si="27"/>
        <v>-0.88711250522804241</v>
      </c>
    </row>
    <row r="889" spans="1:4" x14ac:dyDescent="0.2">
      <c r="A889">
        <f t="shared" si="28"/>
        <v>-0.24399999999999844</v>
      </c>
      <c r="B889">
        <f t="shared" si="27"/>
        <v>-6.9587774403402536</v>
      </c>
      <c r="C889">
        <f t="shared" si="27"/>
        <v>-1.9676249209140591</v>
      </c>
      <c r="D889">
        <f t="shared" si="27"/>
        <v>-0.90212375659566535</v>
      </c>
    </row>
    <row r="890" spans="1:4" x14ac:dyDescent="0.2">
      <c r="A890">
        <f t="shared" si="28"/>
        <v>-0.24199999999999844</v>
      </c>
      <c r="B890">
        <f t="shared" si="27"/>
        <v>-7.0903940028959376</v>
      </c>
      <c r="C890">
        <f t="shared" si="27"/>
        <v>-2.0019650379496676</v>
      </c>
      <c r="D890">
        <f t="shared" si="27"/>
        <v>-0.9175103811289852</v>
      </c>
    </row>
    <row r="891" spans="1:4" x14ac:dyDescent="0.2">
      <c r="A891">
        <f t="shared" si="28"/>
        <v>-0.23999999999999844</v>
      </c>
      <c r="B891">
        <f t="shared" si="27"/>
        <v>-7.2254381048578749</v>
      </c>
      <c r="C891">
        <f t="shared" si="27"/>
        <v>-2.0371756271045105</v>
      </c>
      <c r="D891">
        <f t="shared" si="27"/>
        <v>-0.93328495743470052</v>
      </c>
    </row>
    <row r="892" spans="1:4" x14ac:dyDescent="0.2">
      <c r="A892">
        <f t="shared" si="28"/>
        <v>-0.23799999999999844</v>
      </c>
      <c r="B892">
        <f t="shared" si="27"/>
        <v>-7.3640267066050455</v>
      </c>
      <c r="C892">
        <f t="shared" si="27"/>
        <v>-2.0732861451702043</v>
      </c>
      <c r="D892">
        <f t="shared" si="27"/>
        <v>-0.94946059507924074</v>
      </c>
    </row>
    <row r="893" spans="1:4" x14ac:dyDescent="0.2">
      <c r="A893">
        <f t="shared" si="28"/>
        <v>-0.23599999999999843</v>
      </c>
      <c r="B893">
        <f t="shared" si="27"/>
        <v>-7.5062817655375511</v>
      </c>
      <c r="C893">
        <f t="shared" si="27"/>
        <v>-2.1103273036079551</v>
      </c>
      <c r="D893">
        <f t="shared" si="27"/>
        <v>-0.96605096170646854</v>
      </c>
    </row>
    <row r="894" spans="1:4" x14ac:dyDescent="0.2">
      <c r="A894">
        <f t="shared" si="28"/>
        <v>-0.23399999999999843</v>
      </c>
      <c r="B894">
        <f t="shared" si="27"/>
        <v>-7.6523304939263657</v>
      </c>
      <c r="C894">
        <f t="shared" si="27"/>
        <v>-2.148331133195585</v>
      </c>
      <c r="D894">
        <f t="shared" si="27"/>
        <v>-0.98307031178489535</v>
      </c>
    </row>
    <row r="895" spans="1:4" x14ac:dyDescent="0.2">
      <c r="A895">
        <f t="shared" si="28"/>
        <v>-0.23199999999999843</v>
      </c>
      <c r="B895">
        <f t="shared" si="27"/>
        <v>-7.8023056324069922</v>
      </c>
      <c r="C895">
        <f t="shared" si="27"/>
        <v>-2.1873310525934624</v>
      </c>
      <c r="D895">
        <f t="shared" si="27"/>
        <v>-1.0005335170972858</v>
      </c>
    </row>
    <row r="896" spans="1:4" x14ac:dyDescent="0.2">
      <c r="A896">
        <f t="shared" si="28"/>
        <v>-0.22999999999999843</v>
      </c>
      <c r="B896">
        <f t="shared" si="27"/>
        <v>-7.9563457402107227</v>
      </c>
      <c r="C896">
        <f t="shared" si="27"/>
        <v>-2.2273619411031769</v>
      </c>
      <c r="D896">
        <f t="shared" si="27"/>
        <v>-1.0184560990943898</v>
      </c>
    </row>
    <row r="897" spans="1:4" x14ac:dyDescent="0.2">
      <c r="A897">
        <f t="shared" si="28"/>
        <v>-0.22799999999999843</v>
      </c>
      <c r="B897">
        <f t="shared" si="27"/>
        <v>-8.1145955033139714</v>
      </c>
      <c r="C897">
        <f t="shared" si="27"/>
        <v>-2.2684602159145064</v>
      </c>
      <c r="D897">
        <f t="shared" si="27"/>
        <v>-1.0368542632441951</v>
      </c>
    </row>
    <row r="898" spans="1:4" x14ac:dyDescent="0.2">
      <c r="A898">
        <f t="shared" si="28"/>
        <v>-0.22599999999999842</v>
      </c>
      <c r="B898">
        <f t="shared" si="27"/>
        <v>-8.2772060617806513</v>
      </c>
      <c r="C898">
        <f t="shared" si="27"/>
        <v>-2.3106639141598935</v>
      </c>
      <c r="D898">
        <f t="shared" si="27"/>
        <v>-1.0557449355186099</v>
      </c>
    </row>
    <row r="899" spans="1:4" x14ac:dyDescent="0.2">
      <c r="A899">
        <f t="shared" si="28"/>
        <v>-0.22399999999999842</v>
      </c>
      <c r="B899">
        <f t="shared" si="27"/>
        <v>-8.4443353576755182</v>
      </c>
      <c r="C899">
        <f t="shared" si="27"/>
        <v>-2.3540127801213941</v>
      </c>
      <c r="D899">
        <f t="shared" si="27"/>
        <v>-1.0751458011709343</v>
      </c>
    </row>
    <row r="900" spans="1:4" x14ac:dyDescent="0.2">
      <c r="A900">
        <f t="shared" si="28"/>
        <v>-0.22199999999999842</v>
      </c>
      <c r="B900">
        <f t="shared" si="27"/>
        <v>-8.616148505038602</v>
      </c>
      <c r="C900">
        <f t="shared" si="27"/>
        <v>-2.3985483579631603</v>
      </c>
      <c r="D900">
        <f t="shared" si="27"/>
        <v>-1.0950753459699709</v>
      </c>
    </row>
    <row r="901" spans="1:4" x14ac:dyDescent="0.2">
      <c r="A901">
        <f t="shared" si="28"/>
        <v>-0.21999999999999842</v>
      </c>
      <c r="B901">
        <f t="shared" si="27"/>
        <v>-8.7928181835335035</v>
      </c>
      <c r="C901">
        <f t="shared" si="27"/>
        <v>-2.4443140903932052</v>
      </c>
      <c r="D901">
        <f t="shared" si="27"/>
        <v>-1.1155529000702595</v>
      </c>
    </row>
    <row r="902" spans="1:4" x14ac:dyDescent="0.2">
      <c r="A902">
        <f t="shared" si="28"/>
        <v>-0.21799999999999842</v>
      </c>
      <c r="B902">
        <f t="shared" si="27"/>
        <v>-8.9745250575159989</v>
      </c>
      <c r="C902">
        <f t="shared" si="27"/>
        <v>-2.4913554236916524</v>
      </c>
      <c r="D902">
        <f t="shared" si="27"/>
        <v>-1.136598684712802</v>
      </c>
    </row>
    <row r="903" spans="1:4" x14ac:dyDescent="0.2">
      <c r="A903">
        <f t="shared" si="28"/>
        <v>-0.21599999999999842</v>
      </c>
      <c r="B903">
        <f t="shared" si="27"/>
        <v>-9.1614582224158099</v>
      </c>
      <c r="C903">
        <f t="shared" si="27"/>
        <v>-2.5397199195793183</v>
      </c>
      <c r="D903">
        <f t="shared" si="27"/>
        <v>-1.1582338619669239</v>
      </c>
    </row>
    <row r="904" spans="1:4" x14ac:dyDescent="0.2">
      <c r="A904">
        <f t="shared" si="28"/>
        <v>-0.21399999999999841</v>
      </c>
      <c r="B904">
        <f t="shared" si="27"/>
        <v>-9.353815680484276</v>
      </c>
      <c r="C904">
        <f t="shared" si="27"/>
        <v>-2.5894573744404852</v>
      </c>
      <c r="D904">
        <f t="shared" si="27"/>
        <v>-1.180480587741713</v>
      </c>
    </row>
    <row r="905" spans="1:4" x14ac:dyDescent="0.2">
      <c r="A905">
        <f t="shared" si="28"/>
        <v>-0.21199999999999841</v>
      </c>
      <c r="B905">
        <f t="shared" si="27"/>
        <v>-9.5518048481359799</v>
      </c>
      <c r="C905">
        <f t="shared" si="27"/>
        <v>-2.6406199464575817</v>
      </c>
      <c r="D905">
        <f t="shared" si="27"/>
        <v>-1.2033620683149664</v>
      </c>
    </row>
    <row r="906" spans="1:4" x14ac:dyDescent="0.2">
      <c r="A906">
        <f t="shared" si="28"/>
        <v>-0.20999999999999841</v>
      </c>
      <c r="B906">
        <f t="shared" si="27"/>
        <v>-9.755643097304155</v>
      </c>
      <c r="C906">
        <f t="shared" si="27"/>
        <v>-2.6932622912635136</v>
      </c>
      <c r="D906">
        <f t="shared" si="27"/>
        <v>-1.2269026206489255</v>
      </c>
    </row>
    <row r="907" spans="1:4" x14ac:dyDescent="0.2">
      <c r="A907">
        <f t="shared" si="28"/>
        <v>-0.20799999999999841</v>
      </c>
      <c r="B907">
        <f t="shared" si="27"/>
        <v>-9.9655583334404003</v>
      </c>
      <c r="C907">
        <f t="shared" si="27"/>
        <v>-2.7474417067700654</v>
      </c>
      <c r="D907">
        <f t="shared" si="27"/>
        <v>-1.2511277367855049</v>
      </c>
    </row>
    <row r="908" spans="1:4" x14ac:dyDescent="0.2">
      <c r="A908">
        <f t="shared" si="28"/>
        <v>-0.20599999999999841</v>
      </c>
      <c r="B908">
        <f t="shared" ref="B908:D971" si="29">-1/(2*POWER(B$8,2)*POWER($A908,2))+1/(2*POWER(B$8,4))*LN(POWER(B$8/$A908,2)+1)</f>
        <v>-10.181789613020033</v>
      </c>
      <c r="C908">
        <f t="shared" si="29"/>
        <v>-2.8032182878886007</v>
      </c>
      <c r="D908">
        <f t="shared" si="29"/>
        <v>-1.2760641526393981</v>
      </c>
    </row>
    <row r="909" spans="1:4" x14ac:dyDescent="0.2">
      <c r="A909">
        <f t="shared" ref="A909:A972" si="30">A908+B$3</f>
        <v>-0.2039999999999984</v>
      </c>
      <c r="B909">
        <f t="shared" si="29"/>
        <v>-10.404587803668432</v>
      </c>
      <c r="C909">
        <f t="shared" si="29"/>
        <v>-2.8606550919228066</v>
      </c>
      <c r="D909">
        <f t="shared" si="29"/>
        <v>-1.3017399215357042</v>
      </c>
    </row>
    <row r="910" spans="1:4" x14ac:dyDescent="0.2">
      <c r="A910">
        <f t="shared" si="30"/>
        <v>-0.2019999999999984</v>
      </c>
      <c r="B910">
        <f t="shared" si="29"/>
        <v>-10.634216290302609</v>
      </c>
      <c r="C910">
        <f t="shared" si="29"/>
        <v>-2.9198183154830488</v>
      </c>
      <c r="D910">
        <f t="shared" si="29"/>
        <v>-1.3281844928697306</v>
      </c>
    </row>
    <row r="911" spans="1:4" x14ac:dyDescent="0.2">
      <c r="A911">
        <f t="shared" si="30"/>
        <v>-0.1999999999999984</v>
      </c>
      <c r="B911">
        <f t="shared" si="29"/>
        <v>-10.87095173098945</v>
      </c>
      <c r="C911">
        <f t="shared" si="29"/>
        <v>-2.98077748384876</v>
      </c>
      <c r="D911">
        <f t="shared" si="29"/>
        <v>-1.3554287963008105</v>
      </c>
    </row>
    <row r="912" spans="1:4" x14ac:dyDescent="0.2">
      <c r="A912">
        <f t="shared" si="30"/>
        <v>-0.1979999999999984</v>
      </c>
      <c r="B912">
        <f t="shared" si="29"/>
        <v>-11.115084866560334</v>
      </c>
      <c r="C912">
        <f t="shared" si="29"/>
        <v>-3.0436056537899168</v>
      </c>
      <c r="D912">
        <f t="shared" si="29"/>
        <v>-1.3835053319295796</v>
      </c>
    </row>
    <row r="913" spans="1:4" x14ac:dyDescent="0.2">
      <c r="A913">
        <f t="shared" si="30"/>
        <v>-0.1959999999999984</v>
      </c>
      <c r="B913">
        <f t="shared" si="29"/>
        <v>-11.366921388394793</v>
      </c>
      <c r="C913">
        <f t="shared" si="29"/>
        <v>-3.1083796309520006</v>
      </c>
      <c r="D913">
        <f t="shared" si="29"/>
        <v>-1.4124482669496632</v>
      </c>
    </row>
    <row r="914" spans="1:4" x14ac:dyDescent="0.2">
      <c r="A914">
        <f t="shared" si="30"/>
        <v>-0.1939999999999984</v>
      </c>
      <c r="B914">
        <f t="shared" si="29"/>
        <v>-11.626782869197626</v>
      </c>
      <c r="C914">
        <f t="shared" si="29"/>
        <v>-3.175180203011843</v>
      </c>
      <c r="D914">
        <f t="shared" si="29"/>
        <v>-1.4422935393104979</v>
      </c>
    </row>
    <row r="915" spans="1:4" x14ac:dyDescent="0.2">
      <c r="A915">
        <f t="shared" si="30"/>
        <v>-0.19199999999999839</v>
      </c>
      <c r="B915">
        <f t="shared" si="29"/>
        <v>-11.895007762048511</v>
      </c>
      <c r="C915">
        <f t="shared" si="29"/>
        <v>-3.2440923899255205</v>
      </c>
      <c r="D915">
        <f t="shared" si="29"/>
        <v>-1.473078968978585</v>
      </c>
    </row>
    <row r="916" spans="1:4" x14ac:dyDescent="0.2">
      <c r="A916">
        <f t="shared" si="30"/>
        <v>-0.18999999999999839</v>
      </c>
      <c r="B916">
        <f t="shared" si="29"/>
        <v>-12.171952473506163</v>
      </c>
      <c r="C916">
        <f t="shared" si="29"/>
        <v>-3.3152057127153185</v>
      </c>
      <c r="D916">
        <f t="shared" si="29"/>
        <v>-1.5048443774404281</v>
      </c>
    </row>
    <row r="917" spans="1:4" x14ac:dyDescent="0.2">
      <c r="A917">
        <f t="shared" si="30"/>
        <v>-0.18799999999999839</v>
      </c>
      <c r="B917">
        <f t="shared" si="29"/>
        <v>-12.457992517105716</v>
      </c>
      <c r="C917">
        <f t="shared" si="29"/>
        <v>-3.3886144823820348</v>
      </c>
      <c r="D917">
        <f t="shared" si="29"/>
        <v>-1.5376317161522892</v>
      </c>
    </row>
    <row r="918" spans="1:4" x14ac:dyDescent="0.2">
      <c r="A918">
        <f t="shared" si="30"/>
        <v>-0.18599999999999839</v>
      </c>
      <c r="B918">
        <f t="shared" si="29"/>
        <v>-12.75352375420486</v>
      </c>
      <c r="C918">
        <f t="shared" si="29"/>
        <v>-3.4644181106832606</v>
      </c>
      <c r="D918">
        <f t="shared" si="29"/>
        <v>-1.5714852047105257</v>
      </c>
    </row>
    <row r="919" spans="1:4" x14ac:dyDescent="0.2">
      <c r="A919">
        <f t="shared" si="30"/>
        <v>-0.18399999999999839</v>
      </c>
      <c r="B919">
        <f t="shared" si="29"/>
        <v>-13.058963729818638</v>
      </c>
      <c r="C919">
        <f t="shared" si="29"/>
        <v>-3.5427214446894628</v>
      </c>
      <c r="D919">
        <f t="shared" si="29"/>
        <v>-1.606451479592361</v>
      </c>
    </row>
    <row r="920" spans="1:4" x14ac:dyDescent="0.2">
      <c r="A920">
        <f t="shared" si="30"/>
        <v>-0.18199999999999839</v>
      </c>
      <c r="B920">
        <f t="shared" si="29"/>
        <v>-13.374753111842653</v>
      </c>
      <c r="C920">
        <f t="shared" si="29"/>
        <v>-3.6236351272198273</v>
      </c>
      <c r="D920">
        <f t="shared" si="29"/>
        <v>-1.6425797544014593</v>
      </c>
    </row>
    <row r="921" spans="1:4" x14ac:dyDescent="0.2">
      <c r="A921">
        <f t="shared" si="30"/>
        <v>-0.17999999999999838</v>
      </c>
      <c r="B921">
        <f t="shared" si="29"/>
        <v>-13.70135724290928</v>
      </c>
      <c r="C921">
        <f t="shared" si="29"/>
        <v>-3.7072759854711719</v>
      </c>
      <c r="D921">
        <f t="shared" si="29"/>
        <v>-1.6799219926466207</v>
      </c>
    </row>
    <row r="922" spans="1:4" x14ac:dyDescent="0.2">
      <c r="A922">
        <f t="shared" si="30"/>
        <v>-0.17799999999999838</v>
      </c>
      <c r="B922">
        <f t="shared" si="29"/>
        <v>-14.039267815061852</v>
      </c>
      <c r="C922">
        <f t="shared" si="29"/>
        <v>-3.7937674503885055</v>
      </c>
      <c r="D922">
        <f t="shared" si="29"/>
        <v>-1.7185330941864834</v>
      </c>
    </row>
    <row r="923" spans="1:4" x14ac:dyDescent="0.2">
      <c r="A923">
        <f t="shared" si="30"/>
        <v>-0.17599999999999838</v>
      </c>
      <c r="B923">
        <f t="shared" si="29"/>
        <v>-14.389004678479457</v>
      </c>
      <c r="C923">
        <f t="shared" si="29"/>
        <v>-3.8832400095879178</v>
      </c>
      <c r="D923">
        <f t="shared" si="29"/>
        <v>-1.7584710965896435</v>
      </c>
    </row>
    <row r="924" spans="1:4" x14ac:dyDescent="0.2">
      <c r="A924">
        <f t="shared" si="30"/>
        <v>-0.17399999999999838</v>
      </c>
      <c r="B924">
        <f t="shared" si="29"/>
        <v>-14.751117796654023</v>
      </c>
      <c r="C924">
        <f t="shared" si="29"/>
        <v>-3.975831696934927</v>
      </c>
      <c r="D924">
        <f t="shared" si="29"/>
        <v>-1.799797392789575</v>
      </c>
    </row>
    <row r="925" spans="1:4" x14ac:dyDescent="0.2">
      <c r="A925">
        <f t="shared" si="30"/>
        <v>-0.17199999999999838</v>
      </c>
      <c r="B925">
        <f t="shared" si="29"/>
        <v>-15.126189361726894</v>
      </c>
      <c r="C925">
        <f t="shared" si="29"/>
        <v>-4.0716886222080406</v>
      </c>
      <c r="D925">
        <f t="shared" si="29"/>
        <v>-1.842576966558932</v>
      </c>
    </row>
    <row r="926" spans="1:4" x14ac:dyDescent="0.2">
      <c r="A926">
        <f t="shared" si="30"/>
        <v>-0.16999999999999837</v>
      </c>
      <c r="B926">
        <f t="shared" si="29"/>
        <v>-15.514836085152369</v>
      </c>
      <c r="C926">
        <f t="shared" si="29"/>
        <v>-4.1709655446425682</v>
      </c>
      <c r="D926">
        <f t="shared" si="29"/>
        <v>-1.8868786474901798</v>
      </c>
    </row>
    <row r="927" spans="1:4" x14ac:dyDescent="0.2">
      <c r="A927">
        <f t="shared" si="30"/>
        <v>-0.16799999999999837</v>
      </c>
      <c r="B927">
        <f t="shared" si="29"/>
        <v>-15.917711680490664</v>
      </c>
      <c r="C927">
        <f t="shared" si="29"/>
        <v>-4.2738264945587572</v>
      </c>
      <c r="D927">
        <f t="shared" si="29"/>
        <v>-1.9327753873513094</v>
      </c>
    </row>
    <row r="928" spans="1:4" x14ac:dyDescent="0.2">
      <c r="A928">
        <f t="shared" si="30"/>
        <v>-0.16599999999999837</v>
      </c>
      <c r="B928">
        <f t="shared" si="29"/>
        <v>-16.335509556966034</v>
      </c>
      <c r="C928">
        <f t="shared" si="29"/>
        <v>-4.3804454477369061</v>
      </c>
      <c r="D928">
        <f t="shared" si="29"/>
        <v>-1.9803445598892417</v>
      </c>
    </row>
    <row r="929" spans="1:4" x14ac:dyDescent="0.2">
      <c r="A929">
        <f t="shared" si="30"/>
        <v>-0.16399999999999837</v>
      </c>
      <c r="B929">
        <f t="shared" si="29"/>
        <v>-16.768965744483967</v>
      </c>
      <c r="C929">
        <f t="shared" si="29"/>
        <v>-4.4910070577169972</v>
      </c>
      <c r="D929">
        <f t="shared" si="29"/>
        <v>-2.0296682863823747</v>
      </c>
    </row>
    <row r="930" spans="1:4" x14ac:dyDescent="0.2">
      <c r="A930">
        <f t="shared" si="30"/>
        <v>-0.16199999999999837</v>
      </c>
      <c r="B930">
        <f t="shared" si="29"/>
        <v>-17.2188620731153</v>
      </c>
      <c r="C930">
        <f t="shared" si="29"/>
        <v>-4.6057074517791996</v>
      </c>
      <c r="D930">
        <f t="shared" si="29"/>
        <v>-2.0808337895010216</v>
      </c>
    </row>
    <row r="931" spans="1:4" x14ac:dyDescent="0.2">
      <c r="A931">
        <f t="shared" si="30"/>
        <v>-0.15999999999999837</v>
      </c>
      <c r="B931">
        <f t="shared" si="29"/>
        <v>-17.686029632659945</v>
      </c>
      <c r="C931">
        <f t="shared" si="29"/>
        <v>-4.7247550970132064</v>
      </c>
      <c r="D931">
        <f t="shared" si="29"/>
        <v>-2.133933778324117</v>
      </c>
    </row>
    <row r="932" spans="1:4" x14ac:dyDescent="0.2">
      <c r="A932">
        <f t="shared" si="30"/>
        <v>-0.15799999999999836</v>
      </c>
      <c r="B932">
        <f t="shared" si="29"/>
        <v>-18.171352540839855</v>
      </c>
      <c r="C932">
        <f t="shared" si="29"/>
        <v>-4.8483717436190066</v>
      </c>
      <c r="D932">
        <f t="shared" si="29"/>
        <v>-2.1890668676870999</v>
      </c>
    </row>
    <row r="933" spans="1:4" x14ac:dyDescent="0.2">
      <c r="A933">
        <f t="shared" si="30"/>
        <v>-0.15599999999999836</v>
      </c>
      <c r="B933">
        <f t="shared" si="29"/>
        <v>-18.675772051986478</v>
      </c>
      <c r="C933">
        <f t="shared" si="29"/>
        <v>-4.9767934534110703</v>
      </c>
      <c r="D933">
        <f t="shared" si="29"/>
        <v>-2.2463380354045555</v>
      </c>
    </row>
    <row r="934" spans="1:4" x14ac:dyDescent="0.2">
      <c r="A934">
        <f t="shared" si="30"/>
        <v>-0.15399999999999836</v>
      </c>
      <c r="B934">
        <f t="shared" si="29"/>
        <v>-19.200291041837218</v>
      </c>
      <c r="C934">
        <f t="shared" si="29"/>
        <v>-5.1102717224357654</v>
      </c>
      <c r="D934">
        <f t="shared" si="29"/>
        <v>-2.3058591213280293</v>
      </c>
    </row>
    <row r="935" spans="1:4" x14ac:dyDescent="0.2">
      <c r="A935">
        <f t="shared" si="30"/>
        <v>-0.15199999999999836</v>
      </c>
      <c r="B935">
        <f t="shared" si="29"/>
        <v>-19.745978908301066</v>
      </c>
      <c r="C935">
        <f t="shared" si="29"/>
        <v>-5.2490747076737803</v>
      </c>
      <c r="D935">
        <f t="shared" si="29"/>
        <v>-2.367749372671478</v>
      </c>
    </row>
    <row r="936" spans="1:4" x14ac:dyDescent="0.2">
      <c r="A936">
        <f t="shared" si="30"/>
        <v>-0.14999999999999836</v>
      </c>
      <c r="B936">
        <f t="shared" si="29"/>
        <v>-20.313976932869405</v>
      </c>
      <c r="C936">
        <f t="shared" si="29"/>
        <v>-5.3934885690039209</v>
      </c>
      <c r="D936">
        <f t="shared" si="29"/>
        <v>-2.4321360405722356</v>
      </c>
    </row>
    <row r="937" spans="1:4" x14ac:dyDescent="0.2">
      <c r="A937">
        <f t="shared" si="30"/>
        <v>-0.14799999999999836</v>
      </c>
      <c r="B937">
        <f t="shared" si="29"/>
        <v>-20.905504152818672</v>
      </c>
      <c r="C937">
        <f t="shared" si="29"/>
        <v>-5.5438189389730237</v>
      </c>
      <c r="D937">
        <f t="shared" si="29"/>
        <v>-2.499155033463595</v>
      </c>
    </row>
    <row r="938" spans="1:4" x14ac:dyDescent="0.2">
      <c r="A938">
        <f t="shared" si="30"/>
        <v>-0.14599999999999835</v>
      </c>
      <c r="B938">
        <f t="shared" si="29"/>
        <v>-21.521863800576963</v>
      </c>
      <c r="C938">
        <f t="shared" si="29"/>
        <v>-5.7003925344738304</v>
      </c>
      <c r="D938">
        <f t="shared" si="29"/>
        <v>-2.5689516335272287</v>
      </c>
    </row>
    <row r="939" spans="1:4" x14ac:dyDescent="0.2">
      <c r="A939">
        <f t="shared" si="30"/>
        <v>-0.14399999999999835</v>
      </c>
      <c r="B939">
        <f t="shared" si="29"/>
        <v>-22.164450373722982</v>
      </c>
      <c r="C939">
        <f t="shared" si="29"/>
        <v>-5.8635589262076016</v>
      </c>
      <c r="D939">
        <f t="shared" si="29"/>
        <v>-2.6416812832825762</v>
      </c>
    </row>
    <row r="940" spans="1:4" x14ac:dyDescent="0.2">
      <c r="A940">
        <f t="shared" si="30"/>
        <v>-0.14199999999999835</v>
      </c>
      <c r="B940">
        <f t="shared" si="29"/>
        <v>-22.834757407188068</v>
      </c>
      <c r="C940">
        <f t="shared" si="29"/>
        <v>-6.0336924838347858</v>
      </c>
      <c r="D940">
        <f t="shared" si="29"/>
        <v>-2.7175104502711203</v>
      </c>
    </row>
    <row r="941" spans="1:4" x14ac:dyDescent="0.2">
      <c r="A941">
        <f t="shared" si="30"/>
        <v>-0.13999999999999835</v>
      </c>
      <c r="B941">
        <f t="shared" si="29"/>
        <v>-23.534386028500499</v>
      </c>
      <c r="C941">
        <f t="shared" si="29"/>
        <v>-6.2111945170352403</v>
      </c>
      <c r="D941">
        <f t="shared" si="29"/>
        <v>-2.7966175788238252</v>
      </c>
    </row>
    <row r="942" spans="1:4" x14ac:dyDescent="0.2">
      <c r="A942">
        <f t="shared" si="30"/>
        <v>-0.13799999999999835</v>
      </c>
      <c r="B942">
        <f t="shared" si="29"/>
        <v>-24.265054387532665</v>
      </c>
      <c r="C942">
        <f t="shared" si="29"/>
        <v>-6.396495635355989</v>
      </c>
      <c r="D942">
        <f t="shared" si="29"/>
        <v>-2.8791941390808127</v>
      </c>
    </row>
    <row r="943" spans="1:4" x14ac:dyDescent="0.2">
      <c r="A943">
        <f t="shared" si="30"/>
        <v>-0.13599999999999834</v>
      </c>
      <c r="B943">
        <f t="shared" si="29"/>
        <v>-25.028608064406463</v>
      </c>
      <c r="C943">
        <f t="shared" si="29"/>
        <v>-6.5900583527745606</v>
      </c>
      <c r="D943">
        <f t="shared" si="29"/>
        <v>-2.9654457847879905</v>
      </c>
    </row>
    <row r="944" spans="1:4" x14ac:dyDescent="0.2">
      <c r="A944">
        <f t="shared" si="30"/>
        <v>-0.13399999999999834</v>
      </c>
      <c r="B944">
        <f t="shared" si="29"/>
        <v>-25.827031573240642</v>
      </c>
      <c r="C944">
        <f t="shared" si="29"/>
        <v>-6.7923799664144608</v>
      </c>
      <c r="D944">
        <f t="shared" si="29"/>
        <v>-3.0555936329548619</v>
      </c>
    </row>
    <row r="945" spans="1:4" x14ac:dyDescent="0.2">
      <c r="A945">
        <f t="shared" si="30"/>
        <v>-0.13199999999999834</v>
      </c>
      <c r="B945">
        <f t="shared" si="29"/>
        <v>-26.662461095593962</v>
      </c>
      <c r="C945">
        <f t="shared" si="29"/>
        <v>-7.0039957428935606</v>
      </c>
      <c r="D945">
        <f t="shared" si="29"/>
        <v>-3.1498756802552634</v>
      </c>
    </row>
    <row r="946" spans="1:4" x14ac:dyDescent="0.2">
      <c r="A946">
        <f t="shared" si="30"/>
        <v>-0.12999999999999834</v>
      </c>
      <c r="B946">
        <f t="shared" si="29"/>
        <v>-27.537198596134761</v>
      </c>
      <c r="C946">
        <f t="shared" si="29"/>
        <v>-7.2254824504571769</v>
      </c>
      <c r="D946">
        <f t="shared" si="29"/>
        <v>-3.2485483731289633</v>
      </c>
    </row>
    <row r="947" spans="1:4" x14ac:dyDescent="0.2">
      <c r="A947">
        <f t="shared" si="30"/>
        <v>-0.12799999999999834</v>
      </c>
      <c r="B947">
        <f t="shared" si="29"/>
        <v>-28.453727494685232</v>
      </c>
      <c r="C947">
        <f t="shared" si="29"/>
        <v>-7.4574622804541564</v>
      </c>
      <c r="D947">
        <f t="shared" si="29"/>
        <v>-3.3518883509451189</v>
      </c>
    </row>
    <row r="948" spans="1:4" x14ac:dyDescent="0.2">
      <c r="A948">
        <f t="shared" si="30"/>
        <v>-0.12599999999999834</v>
      </c>
      <c r="B948">
        <f t="shared" si="29"/>
        <v>-29.414730093864978</v>
      </c>
      <c r="C948">
        <f t="shared" si="29"/>
        <v>-7.7006072079856382</v>
      </c>
      <c r="D948">
        <f t="shared" si="29"/>
        <v>-3.4601943843760452</v>
      </c>
    </row>
    <row r="949" spans="1:4" x14ac:dyDescent="0.2">
      <c r="A949">
        <f t="shared" si="30"/>
        <v>-0.12399999999999833</v>
      </c>
      <c r="B949">
        <f t="shared" si="29"/>
        <v>-30.423106990711329</v>
      </c>
      <c r="C949">
        <f t="shared" si="29"/>
        <v>-7.9556438488471146</v>
      </c>
      <c r="D949">
        <f t="shared" si="29"/>
        <v>-3.5737895343704005</v>
      </c>
    </row>
    <row r="950" spans="1:4" x14ac:dyDescent="0.2">
      <c r="A950">
        <f t="shared" si="30"/>
        <v>-0.12199999999999833</v>
      </c>
      <c r="B950">
        <f t="shared" si="29"/>
        <v>-31.481998734625428</v>
      </c>
      <c r="C950">
        <f t="shared" si="29"/>
        <v>-8.2233588783801608</v>
      </c>
      <c r="D950">
        <f t="shared" si="29"/>
        <v>-3.6930235608910236</v>
      </c>
    </row>
    <row r="951" spans="1:4" x14ac:dyDescent="0.2">
      <c r="A951">
        <f t="shared" si="30"/>
        <v>-0.11999999999999833</v>
      </c>
      <c r="B951">
        <f t="shared" si="29"/>
        <v>-32.594810033672672</v>
      </c>
      <c r="C951">
        <f t="shared" si="29"/>
        <v>-8.5046050877736015</v>
      </c>
      <c r="D951">
        <f t="shared" si="29"/>
        <v>-3.818275614993317</v>
      </c>
    </row>
    <row r="952" spans="1:4" x14ac:dyDescent="0.2">
      <c r="A952">
        <f t="shared" si="30"/>
        <v>-0.11799999999999833</v>
      </c>
      <c r="B952">
        <f t="shared" si="29"/>
        <v>-33.765236857727814</v>
      </c>
      <c r="C952">
        <f t="shared" si="29"/>
        <v>-8.8003081649730408</v>
      </c>
      <c r="D952">
        <f t="shared" si="29"/>
        <v>-3.9499572529844933</v>
      </c>
    </row>
    <row r="953" spans="1:4" x14ac:dyDescent="0.2">
      <c r="A953">
        <f t="shared" si="30"/>
        <v>-0.11599999999999833</v>
      </c>
      <c r="B953">
        <f t="shared" si="29"/>
        <v>-34.997296841495952</v>
      </c>
      <c r="C953">
        <f t="shared" si="29"/>
        <v>-9.1114743009973171</v>
      </c>
      <c r="D953">
        <f t="shared" si="29"/>
        <v>-4.088515817466396</v>
      </c>
    </row>
    <row r="954" spans="1:4" x14ac:dyDescent="0.2">
      <c r="A954">
        <f t="shared" si="30"/>
        <v>-0.11399999999999832</v>
      </c>
      <c r="B954">
        <f t="shared" si="29"/>
        <v>-36.295363454632692</v>
      </c>
      <c r="C954">
        <f t="shared" si="29"/>
        <v>-9.4391987385134186</v>
      </c>
      <c r="D954">
        <f t="shared" si="29"/>
        <v>-4.2344382371996483</v>
      </c>
    </row>
    <row r="955" spans="1:4" x14ac:dyDescent="0.2">
      <c r="A955">
        <f t="shared" si="30"/>
        <v>-0.11199999999999832</v>
      </c>
      <c r="B955">
        <f t="shared" si="29"/>
        <v>-37.664204481942924</v>
      </c>
      <c r="C955">
        <f t="shared" si="29"/>
        <v>-9.7846753984661081</v>
      </c>
      <c r="D955">
        <f t="shared" si="29"/>
        <v>-4.3882553061472738</v>
      </c>
    </row>
    <row r="956" spans="1:4" x14ac:dyDescent="0.2">
      <c r="A956">
        <f t="shared" si="30"/>
        <v>-0.10999999999999832</v>
      </c>
      <c r="B956">
        <f t="shared" si="29"/>
        <v>-39.109025446291945</v>
      </c>
      <c r="C956">
        <f t="shared" si="29"/>
        <v>-10.149207742978483</v>
      </c>
      <c r="D956">
        <f t="shared" si="29"/>
        <v>-4.5505465120208699</v>
      </c>
    </row>
    <row r="957" spans="1:4" x14ac:dyDescent="0.2">
      <c r="A957">
        <f t="shared" si="30"/>
        <v>-0.10799999999999832</v>
      </c>
      <c r="B957">
        <f t="shared" si="29"/>
        <v>-40.635518713269789</v>
      </c>
      <c r="C957">
        <f t="shared" si="29"/>
        <v>-10.53422105934904</v>
      </c>
      <c r="D957">
        <f t="shared" si="29"/>
        <v>-4.7219454964793828</v>
      </c>
    </row>
    <row r="958" spans="1:4" x14ac:dyDescent="0.2">
      <c r="A958">
        <f t="shared" si="30"/>
        <v>-0.10599999999999832</v>
      </c>
      <c r="B958">
        <f t="shared" si="29"/>
        <v>-42.249919143322039</v>
      </c>
      <c r="C958">
        <f t="shared" si="29"/>
        <v>-10.941276381647347</v>
      </c>
      <c r="D958">
        <f t="shared" si="29"/>
        <v>-4.9031462432097479</v>
      </c>
    </row>
    <row r="959" spans="1:4" x14ac:dyDescent="0.2">
      <c r="A959">
        <f t="shared" si="30"/>
        <v>-0.10399999999999832</v>
      </c>
      <c r="B959">
        <f t="shared" si="29"/>
        <v>-43.959067308321828</v>
      </c>
      <c r="C959">
        <f t="shared" si="29"/>
        <v>-11.372086304235694</v>
      </c>
      <c r="D959">
        <f t="shared" si="29"/>
        <v>-5.0949101069306453</v>
      </c>
    </row>
    <row r="960" spans="1:4" x14ac:dyDescent="0.2">
      <c r="A960">
        <f t="shared" si="30"/>
        <v>-0.10199999999999831</v>
      </c>
      <c r="B960">
        <f t="shared" si="29"/>
        <v>-45.770481470765723</v>
      </c>
      <c r="C960">
        <f t="shared" si="29"/>
        <v>-11.828532986857427</v>
      </c>
      <c r="D960">
        <f t="shared" si="29"/>
        <v>-5.2980738165008452</v>
      </c>
    </row>
    <row r="961" spans="1:4" x14ac:dyDescent="0.2">
      <c r="A961">
        <f t="shared" si="30"/>
        <v>-9.9999999999998312E-2</v>
      </c>
      <c r="B961">
        <f t="shared" si="29"/>
        <v>-47.692439741581047</v>
      </c>
      <c r="C961">
        <f t="shared" si="29"/>
        <v>-12.312688705397091</v>
      </c>
      <c r="D961">
        <f t="shared" si="29"/>
        <v>-5.513558609521124</v>
      </c>
    </row>
    <row r="962" spans="1:4" x14ac:dyDescent="0.2">
      <c r="A962">
        <f t="shared" si="30"/>
        <v>-9.7999999999998311E-2</v>
      </c>
      <c r="B962">
        <f t="shared" si="29"/>
        <v>-49.734074095232948</v>
      </c>
      <c r="C962">
        <f t="shared" si="29"/>
        <v>-12.82683936810802</v>
      </c>
      <c r="D962">
        <f t="shared" si="29"/>
        <v>-5.7423806850157293</v>
      </c>
    </row>
    <row r="963" spans="1:4" x14ac:dyDescent="0.2">
      <c r="A963">
        <f t="shared" si="30"/>
        <v>-9.5999999999998309E-2</v>
      </c>
      <c r="B963">
        <f t="shared" si="29"/>
        <v>-51.905478238809323</v>
      </c>
      <c r="C963">
        <f t="shared" si="29"/>
        <v>-13.37351149661821</v>
      </c>
      <c r="D963">
        <f t="shared" si="29"/>
        <v>-5.9856631961209876</v>
      </c>
    </row>
    <row r="964" spans="1:4" x14ac:dyDescent="0.2">
      <c r="A964">
        <f t="shared" si="30"/>
        <v>-9.3999999999998307E-2</v>
      </c>
      <c r="B964">
        <f t="shared" si="29"/>
        <v>-54.217831718113622</v>
      </c>
      <c r="C964">
        <f t="shared" si="29"/>
        <v>-13.955503267634276</v>
      </c>
      <c r="D964">
        <f t="shared" si="29"/>
        <v>-6.2446500476476086</v>
      </c>
    </row>
    <row r="965" spans="1:4" x14ac:dyDescent="0.2">
      <c r="A965">
        <f t="shared" si="30"/>
        <v>-9.1999999999998305E-2</v>
      </c>
      <c r="B965">
        <f t="shared" si="29"/>
        <v>-56.683543115032542</v>
      </c>
      <c r="C965">
        <f t="shared" si="29"/>
        <v>-14.575920329096803</v>
      </c>
      <c r="D965">
        <f t="shared" si="29"/>
        <v>-6.5207218157557945</v>
      </c>
    </row>
    <row r="966" spans="1:4" x14ac:dyDescent="0.2">
      <c r="A966">
        <f t="shared" si="30"/>
        <v>-8.9999999999998304E-2</v>
      </c>
      <c r="B966">
        <f t="shared" si="29"/>
        <v>-59.316415767539951</v>
      </c>
      <c r="C966">
        <f t="shared" si="29"/>
        <v>-15.23821724884284</v>
      </c>
      <c r="D966">
        <f t="shared" si="29"/>
        <v>-6.8154141711189515</v>
      </c>
    </row>
    <row r="967" spans="1:4" x14ac:dyDescent="0.2">
      <c r="A967">
        <f t="shared" si="30"/>
        <v>-8.7999999999998302E-2</v>
      </c>
      <c r="B967">
        <f t="shared" si="29"/>
        <v>-62.131840153407985</v>
      </c>
      <c r="C967">
        <f t="shared" si="29"/>
        <v>-15.94624563129249</v>
      </c>
      <c r="D967">
        <f t="shared" si="29"/>
        <v>-7.1304392658262632</v>
      </c>
    </row>
    <row r="968" spans="1:4" x14ac:dyDescent="0.2">
      <c r="A968">
        <f t="shared" si="30"/>
        <v>-8.59999999999983E-2</v>
      </c>
      <c r="B968">
        <f t="shared" si="29"/>
        <v>-65.147017955330043</v>
      </c>
      <c r="C968">
        <f t="shared" si="29"/>
        <v>-16.704310156875156</v>
      </c>
      <c r="D968">
        <f t="shared" si="29"/>
        <v>-7.4677106416993606</v>
      </c>
    </row>
    <row r="969" spans="1:4" x14ac:dyDescent="0.2">
      <c r="A969">
        <f t="shared" si="30"/>
        <v>-8.3999999999998298E-2</v>
      </c>
      <c r="B969">
        <f t="shared" si="29"/>
        <v>-68.381223912941607</v>
      </c>
      <c r="C969">
        <f t="shared" si="29"/>
        <v>-17.517234070903978</v>
      </c>
      <c r="D969">
        <f t="shared" si="29"/>
        <v>-7.8293723385878886</v>
      </c>
    </row>
    <row r="970" spans="1:4" x14ac:dyDescent="0.2">
      <c r="A970">
        <f t="shared" si="30"/>
        <v>-8.1999999999998296E-2</v>
      </c>
      <c r="B970">
        <f t="shared" si="29"/>
        <v>-71.856112923473546</v>
      </c>
      <c r="C970">
        <f t="shared" si="29"/>
        <v>-18.390435987726004</v>
      </c>
      <c r="D970">
        <f t="shared" si="29"/>
        <v>-8.2178330319331181</v>
      </c>
    </row>
    <row r="971" spans="1:4" x14ac:dyDescent="0.2">
      <c r="A971">
        <f t="shared" si="30"/>
        <v>-7.9999999999998295E-2</v>
      </c>
      <c r="B971">
        <f t="shared" si="29"/>
        <v>-75.596081552213036</v>
      </c>
      <c r="C971">
        <f t="shared" si="29"/>
        <v>-19.330020300903954</v>
      </c>
      <c r="D971">
        <f t="shared" si="29"/>
        <v>-8.6358062177513322</v>
      </c>
    </row>
    <row r="972" spans="1:4" x14ac:dyDescent="0.2">
      <c r="A972">
        <f t="shared" si="30"/>
        <v>-7.7999999999998293E-2</v>
      </c>
      <c r="B972">
        <f t="shared" ref="B972:D1035" si="31">-1/(2*POWER(B$8,2)*POWER($A972,2))+1/(2*POWER(B$8,4))*LN(POWER(B$8/$A972,2)+1)</f>
        <v>-79.628695254579</v>
      </c>
      <c r="C972">
        <f t="shared" si="31"/>
        <v>-20.342884025425221</v>
      </c>
      <c r="D972">
        <f t="shared" si="31"/>
        <v>-9.0863577010798195</v>
      </c>
    </row>
    <row r="973" spans="1:4" x14ac:dyDescent="0.2">
      <c r="A973">
        <f t="shared" ref="A973:A1036" si="32">A972+B$3</f>
        <v>-7.5999999999998291E-2</v>
      </c>
      <c r="B973">
        <f t="shared" si="31"/>
        <v>-83.985195322782474</v>
      </c>
      <c r="C973">
        <f t="shared" si="31"/>
        <v>-21.436843575823552</v>
      </c>
      <c r="D973">
        <f t="shared" si="31"/>
        <v>-9.5729619452208041</v>
      </c>
    </row>
    <row r="974" spans="1:4" x14ac:dyDescent="0.2">
      <c r="A974">
        <f t="shared" si="32"/>
        <v>-7.3999999999998289E-2</v>
      </c>
      <c r="B974">
        <f t="shared" si="31"/>
        <v>-88.701103023570568</v>
      </c>
      <c r="C974">
        <f t="shared" si="31"/>
        <v>-22.620785847601045</v>
      </c>
      <c r="D974">
        <f t="shared" si="31"/>
        <v>-10.09956922290727</v>
      </c>
    </row>
    <row r="975" spans="1:4" x14ac:dyDescent="0.2">
      <c r="A975">
        <f t="shared" si="32"/>
        <v>-7.1999999999998288E-2</v>
      </c>
      <c r="B975">
        <f t="shared" si="31"/>
        <v>-93.816942819323998</v>
      </c>
      <c r="C975">
        <f t="shared" si="31"/>
        <v>-23.90484907592727</v>
      </c>
      <c r="D975">
        <f t="shared" si="31"/>
        <v>-10.670686002344134</v>
      </c>
    </row>
    <row r="976" spans="1:4" x14ac:dyDescent="0.2">
      <c r="A976">
        <f t="shared" si="32"/>
        <v>-6.9999999999998286E-2</v>
      </c>
      <c r="B976">
        <f t="shared" si="31"/>
        <v>-99.379112272566431</v>
      </c>
      <c r="C976">
        <f t="shared" si="31"/>
        <v>-25.300640372718743</v>
      </c>
      <c r="D976">
        <f t="shared" si="31"/>
        <v>-11.291471635371304</v>
      </c>
    </row>
    <row r="977" spans="1:4" x14ac:dyDescent="0.2">
      <c r="A977">
        <f t="shared" si="32"/>
        <v>-6.7999999999998284E-2</v>
      </c>
      <c r="B977">
        <f t="shared" si="31"/>
        <v>-105.44093364439578</v>
      </c>
      <c r="C977">
        <f t="shared" si="31"/>
        <v>-26.821498696036002</v>
      </c>
      <c r="D977">
        <f t="shared" si="31"/>
        <v>-11.967855238495254</v>
      </c>
    </row>
    <row r="978" spans="1:4" x14ac:dyDescent="0.2">
      <c r="A978">
        <f t="shared" si="32"/>
        <v>-6.5999999999998282E-2</v>
      </c>
      <c r="B978">
        <f t="shared" si="31"/>
        <v>-112.06393188630004</v>
      </c>
      <c r="C978">
        <f t="shared" si="31"/>
        <v>-28.48281442824749</v>
      </c>
      <c r="D978">
        <f t="shared" si="31"/>
        <v>-12.706677734230178</v>
      </c>
    </row>
    <row r="979" spans="1:4" x14ac:dyDescent="0.2">
      <c r="A979">
        <f t="shared" si="32"/>
        <v>-6.399999999999828E-2</v>
      </c>
      <c r="B979">
        <f t="shared" si="31"/>
        <v>-119.3193964872699</v>
      </c>
      <c r="C979">
        <f t="shared" si="31"/>
        <v>-30.302419930363062</v>
      </c>
      <c r="D979">
        <f t="shared" si="31"/>
        <v>-13.515865438419491</v>
      </c>
    </row>
    <row r="980" spans="1:4" x14ac:dyDescent="0.2">
      <c r="A980">
        <f t="shared" si="32"/>
        <v>-6.1999999999998279E-2</v>
      </c>
      <c r="B980">
        <f t="shared" si="31"/>
        <v>-127.29030158155754</v>
      </c>
      <c r="C980">
        <f t="shared" si="31"/>
        <v>-32.301069676227243</v>
      </c>
      <c r="D980">
        <f t="shared" si="31"/>
        <v>-14.404643462038063</v>
      </c>
    </row>
    <row r="981" spans="1:4" x14ac:dyDescent="0.2">
      <c r="A981">
        <f t="shared" si="32"/>
        <v>-5.9999999999998277E-2</v>
      </c>
      <c r="B981">
        <f t="shared" si="31"/>
        <v>-136.07368140438174</v>
      </c>
      <c r="C981">
        <f t="shared" si="31"/>
        <v>-34.503034241290379</v>
      </c>
      <c r="D981">
        <f t="shared" si="31"/>
        <v>-15.38379971647695</v>
      </c>
    </row>
    <row r="982" spans="1:4" x14ac:dyDescent="0.2">
      <c r="A982">
        <f t="shared" si="32"/>
        <v>-5.7999999999998275E-2</v>
      </c>
      <c r="B982">
        <f t="shared" si="31"/>
        <v>-145.78358881596162</v>
      </c>
      <c r="C982">
        <f t="shared" si="31"/>
        <v>-36.936840079633392</v>
      </c>
      <c r="D982">
        <f t="shared" si="31"/>
        <v>-16.466013715349945</v>
      </c>
    </row>
    <row r="983" spans="1:4" x14ac:dyDescent="0.2">
      <c r="A983">
        <f t="shared" si="32"/>
        <v>-5.5999999999998273E-2</v>
      </c>
      <c r="B983">
        <f t="shared" si="31"/>
        <v>-156.55480637546282</v>
      </c>
      <c r="C983">
        <f t="shared" si="31"/>
        <v>-39.636197464102032</v>
      </c>
      <c r="D983">
        <f t="shared" si="31"/>
        <v>-17.66626900645845</v>
      </c>
    </row>
    <row r="984" spans="1:4" x14ac:dyDescent="0.2">
      <c r="A984">
        <f t="shared" si="32"/>
        <v>-5.3999999999998272E-2</v>
      </c>
      <c r="B984">
        <f t="shared" si="31"/>
        <v>-168.54753694959027</v>
      </c>
      <c r="C984">
        <f t="shared" si="31"/>
        <v>-42.641173341330529</v>
      </c>
      <c r="D984">
        <f t="shared" si="31"/>
        <v>-19.002374457388406</v>
      </c>
    </row>
    <row r="985" spans="1:4" x14ac:dyDescent="0.2">
      <c r="A985">
        <f t="shared" si="32"/>
        <v>-5.199999999999827E-2</v>
      </c>
      <c r="B985">
        <f t="shared" si="31"/>
        <v>-181.95338086777741</v>
      </c>
      <c r="C985">
        <f t="shared" si="31"/>
        <v>-45.999685861717637</v>
      </c>
      <c r="D985">
        <f t="shared" si="31"/>
        <v>-20.495628510905362</v>
      </c>
    </row>
    <row r="986" spans="1:4" x14ac:dyDescent="0.2">
      <c r="A986">
        <f t="shared" si="32"/>
        <v>-4.9999999999998268E-2</v>
      </c>
      <c r="B986">
        <f t="shared" si="31"/>
        <v>-197.00301928636051</v>
      </c>
      <c r="C986">
        <f t="shared" si="31"/>
        <v>-49.769425508972311</v>
      </c>
      <c r="D986">
        <f t="shared" si="31"/>
        <v>-22.171673044053087</v>
      </c>
    </row>
    <row r="987" spans="1:4" x14ac:dyDescent="0.2">
      <c r="A987">
        <f t="shared" si="32"/>
        <v>-4.7999999999998266E-2</v>
      </c>
      <c r="B987">
        <f t="shared" si="31"/>
        <v>-213.97618394589938</v>
      </c>
      <c r="C987">
        <f t="shared" si="31"/>
        <v>-54.020347886868514</v>
      </c>
      <c r="D987">
        <f t="shared" si="31"/>
        <v>-24.061601301972591</v>
      </c>
    </row>
    <row r="988" spans="1:4" x14ac:dyDescent="0.2">
      <c r="A988">
        <f t="shared" si="32"/>
        <v>-4.5999999999998264E-2</v>
      </c>
      <c r="B988">
        <f t="shared" si="31"/>
        <v>-233.21472526555797</v>
      </c>
      <c r="C988">
        <f t="shared" si="31"/>
        <v>-58.837941164246061</v>
      </c>
      <c r="D988">
        <f t="shared" si="31"/>
        <v>-26.20341013036386</v>
      </c>
    </row>
    <row r="989" spans="1:4" x14ac:dyDescent="0.2">
      <c r="A989">
        <f t="shared" si="32"/>
        <v>-4.3999999999998263E-2</v>
      </c>
      <c r="B989">
        <f t="shared" si="31"/>
        <v>-255.13993010069021</v>
      </c>
      <c r="C989">
        <f t="shared" si="31"/>
        <v>-64.327556029542023</v>
      </c>
      <c r="D989">
        <f t="shared" si="31"/>
        <v>-28.643924442119985</v>
      </c>
    </row>
    <row r="990" spans="1:4" x14ac:dyDescent="0.2">
      <c r="A990">
        <f t="shared" si="32"/>
        <v>-4.1999999999998261E-2</v>
      </c>
      <c r="B990">
        <f t="shared" si="31"/>
        <v>-280.27574513447559</v>
      </c>
      <c r="C990">
        <f t="shared" si="31"/>
        <v>-70.620212173750204</v>
      </c>
      <c r="D990">
        <f t="shared" si="31"/>
        <v>-31.441377928687807</v>
      </c>
    </row>
    <row r="991" spans="1:4" x14ac:dyDescent="0.2">
      <c r="A991">
        <f t="shared" si="32"/>
        <v>-3.9999999999998259E-2</v>
      </c>
      <c r="B991">
        <f t="shared" si="31"/>
        <v>-309.28032481447713</v>
      </c>
      <c r="C991">
        <f t="shared" si="31"/>
        <v>-77.880486064666883</v>
      </c>
      <c r="D991">
        <f t="shared" si="31"/>
        <v>-34.668918802539757</v>
      </c>
    </row>
    <row r="992" spans="1:4" x14ac:dyDescent="0.2">
      <c r="A992">
        <f t="shared" si="32"/>
        <v>-3.7999999999998257E-2</v>
      </c>
      <c r="B992">
        <f t="shared" si="31"/>
        <v>-342.98949721319303</v>
      </c>
      <c r="C992">
        <f t="shared" si="31"/>
        <v>-86.317378404963819</v>
      </c>
      <c r="D992">
        <f t="shared" si="31"/>
        <v>-38.419439860262763</v>
      </c>
    </row>
    <row r="993" spans="1:4" x14ac:dyDescent="0.2">
      <c r="A993">
        <f t="shared" si="32"/>
        <v>-3.5999999999998256E-2</v>
      </c>
      <c r="B993">
        <f t="shared" si="31"/>
        <v>-382.47758521485531</v>
      </c>
      <c r="C993">
        <f t="shared" si="31"/>
        <v>-96.199520690531983</v>
      </c>
      <c r="D993">
        <f t="shared" si="31"/>
        <v>-42.812337056772201</v>
      </c>
    </row>
    <row r="994" spans="1:4" x14ac:dyDescent="0.2">
      <c r="A994">
        <f t="shared" si="32"/>
        <v>-3.3999999999998254E-2</v>
      </c>
      <c r="B994">
        <f t="shared" si="31"/>
        <v>-429.14397913659855</v>
      </c>
      <c r="C994">
        <f t="shared" si="31"/>
        <v>-107.87681998840635</v>
      </c>
      <c r="D994">
        <f t="shared" si="31"/>
        <v>-48.003129540161829</v>
      </c>
    </row>
    <row r="995" spans="1:4" x14ac:dyDescent="0.2">
      <c r="A995">
        <f t="shared" si="32"/>
        <v>-3.1999999999998252E-2</v>
      </c>
      <c r="B995">
        <f t="shared" si="31"/>
        <v>-484.8387188858361</v>
      </c>
      <c r="C995">
        <f t="shared" si="31"/>
        <v>-121.81185659124077</v>
      </c>
      <c r="D995">
        <f t="shared" si="31"/>
        <v>-54.197414338888606</v>
      </c>
    </row>
    <row r="996" spans="1:4" x14ac:dyDescent="0.2">
      <c r="A996">
        <f t="shared" si="32"/>
        <v>-2.999999999999825E-2</v>
      </c>
      <c r="B996">
        <f t="shared" si="31"/>
        <v>-552.04854786067892</v>
      </c>
      <c r="C996">
        <f t="shared" si="31"/>
        <v>-138.62640029107848</v>
      </c>
      <c r="D996">
        <f t="shared" si="31"/>
        <v>-61.671540491569068</v>
      </c>
    </row>
    <row r="997" spans="1:4" x14ac:dyDescent="0.2">
      <c r="A997">
        <f t="shared" si="32"/>
        <v>-2.7999999999998249E-2</v>
      </c>
      <c r="B997">
        <f t="shared" si="31"/>
        <v>-634.17915942567276</v>
      </c>
      <c r="C997">
        <f t="shared" si="31"/>
        <v>-159.17197576398877</v>
      </c>
      <c r="D997">
        <f t="shared" si="31"/>
        <v>-70.803971750085566</v>
      </c>
    </row>
    <row r="998" spans="1:4" x14ac:dyDescent="0.2">
      <c r="A998">
        <f t="shared" si="32"/>
        <v>-2.5999999999998247E-2</v>
      </c>
      <c r="B998">
        <f t="shared" si="31"/>
        <v>-735.99497378753279</v>
      </c>
      <c r="C998">
        <f t="shared" si="31"/>
        <v>-184.63981195267641</v>
      </c>
      <c r="D998">
        <f t="shared" si="31"/>
        <v>-82.124153396851028</v>
      </c>
    </row>
    <row r="999" spans="1:4" x14ac:dyDescent="0.2">
      <c r="A999">
        <f t="shared" si="32"/>
        <v>-2.3999999999998245E-2</v>
      </c>
      <c r="B999">
        <f t="shared" si="31"/>
        <v>-864.32556618996045</v>
      </c>
      <c r="C999">
        <f t="shared" si="31"/>
        <v>-216.73745634991997</v>
      </c>
      <c r="D999">
        <f t="shared" si="31"/>
        <v>-96.391008077343997</v>
      </c>
    </row>
    <row r="1000" spans="1:4" x14ac:dyDescent="0.2">
      <c r="A1000">
        <f t="shared" si="32"/>
        <v>-2.1999999999998243E-2</v>
      </c>
      <c r="B1000">
        <f t="shared" si="31"/>
        <v>-1029.2408964727556</v>
      </c>
      <c r="C1000">
        <f t="shared" si="31"/>
        <v>-257.9825927785509</v>
      </c>
      <c r="D1000">
        <f t="shared" si="31"/>
        <v>-114.72352233525991</v>
      </c>
    </row>
    <row r="1001" spans="1:4" x14ac:dyDescent="0.2">
      <c r="A1001">
        <f t="shared" si="32"/>
        <v>-1.9999999999998241E-2</v>
      </c>
      <c r="B1001">
        <f t="shared" si="31"/>
        <v>-1246.0877770347811</v>
      </c>
      <c r="C1001">
        <f t="shared" si="31"/>
        <v>-312.21217373858696</v>
      </c>
      <c r="D1001">
        <f t="shared" si="31"/>
        <v>-138.82702891958215</v>
      </c>
    </row>
    <row r="1002" spans="1:4" x14ac:dyDescent="0.2">
      <c r="A1002">
        <f t="shared" si="32"/>
        <v>-1.799999999999824E-2</v>
      </c>
      <c r="B1002">
        <f t="shared" si="31"/>
        <v>-1539.1923310486638</v>
      </c>
      <c r="C1002">
        <f t="shared" si="31"/>
        <v>-385.50805843587756</v>
      </c>
      <c r="D1002">
        <f t="shared" si="31"/>
        <v>-171.40460339607623</v>
      </c>
    </row>
    <row r="1003" spans="1:4" x14ac:dyDescent="0.2">
      <c r="A1003">
        <f t="shared" si="32"/>
        <v>-1.5999999999998238E-2</v>
      </c>
      <c r="B1003">
        <f t="shared" si="31"/>
        <v>-1948.989705460069</v>
      </c>
      <c r="C1003">
        <f t="shared" si="31"/>
        <v>-487.97947839159013</v>
      </c>
      <c r="D1003">
        <f t="shared" si="31"/>
        <v>-216.94927415970912</v>
      </c>
    </row>
    <row r="1004" spans="1:4" x14ac:dyDescent="0.2">
      <c r="A1004">
        <f t="shared" si="32"/>
        <v>-1.3999999999998238E-2</v>
      </c>
      <c r="B1004">
        <f t="shared" si="31"/>
        <v>-2546.7516122241432</v>
      </c>
      <c r="C1004">
        <f t="shared" si="31"/>
        <v>-637.44498518914395</v>
      </c>
      <c r="D1004">
        <f t="shared" si="31"/>
        <v>-283.38044879442424</v>
      </c>
    </row>
    <row r="1005" spans="1:4" x14ac:dyDescent="0.2">
      <c r="A1005">
        <f t="shared" si="32"/>
        <v>-1.1999999999998238E-2</v>
      </c>
      <c r="B1005">
        <f t="shared" si="31"/>
        <v>-3467.7993015992311</v>
      </c>
      <c r="C1005">
        <f t="shared" si="31"/>
        <v>-867.73580469272099</v>
      </c>
      <c r="D1005">
        <f t="shared" si="31"/>
        <v>-385.73430285297991</v>
      </c>
    </row>
    <row r="1006" spans="1:4" x14ac:dyDescent="0.2">
      <c r="A1006">
        <f t="shared" si="32"/>
        <v>-9.9999999999982377E-3</v>
      </c>
      <c r="B1006">
        <f t="shared" si="31"/>
        <v>-4995.3947798182744</v>
      </c>
      <c r="C1006">
        <f t="shared" si="31"/>
        <v>-1249.6688543837911</v>
      </c>
      <c r="D1006">
        <f t="shared" si="31"/>
        <v>-555.4851384195764</v>
      </c>
    </row>
    <row r="1007" spans="1:4" x14ac:dyDescent="0.2">
      <c r="A1007">
        <f t="shared" si="32"/>
        <v>-7.9999999999982377E-3</v>
      </c>
      <c r="B1007">
        <f t="shared" si="31"/>
        <v>-7807.6716542671629</v>
      </c>
      <c r="C1007">
        <f t="shared" si="31"/>
        <v>-1952.7799081934979</v>
      </c>
      <c r="D1007">
        <f t="shared" si="31"/>
        <v>-867.98238358579567</v>
      </c>
    </row>
    <row r="1008" spans="1:4" x14ac:dyDescent="0.2">
      <c r="A1008">
        <f t="shared" si="32"/>
        <v>-5.9999999999982376E-3</v>
      </c>
      <c r="B1008">
        <f t="shared" si="31"/>
        <v>-13883.772875087618</v>
      </c>
      <c r="C1008">
        <f t="shared" si="31"/>
        <v>-3471.8591505061186</v>
      </c>
      <c r="D1008">
        <f t="shared" si="31"/>
        <v>-1543.1331529626543</v>
      </c>
    </row>
    <row r="1009" spans="1:4" x14ac:dyDescent="0.2">
      <c r="A1009">
        <f t="shared" si="32"/>
        <v>-3.9999999999982376E-3</v>
      </c>
      <c r="B1009">
        <f t="shared" si="31"/>
        <v>-31244.478531109737</v>
      </c>
      <c r="C1009">
        <f t="shared" si="31"/>
        <v>-7812.1115868757324</v>
      </c>
      <c r="D1009">
        <f t="shared" si="31"/>
        <v>-3472.1404929154619</v>
      </c>
    </row>
    <row r="1010" spans="1:4" x14ac:dyDescent="0.2">
      <c r="A1010">
        <f t="shared" si="32"/>
        <v>-1.9999999999982376E-3</v>
      </c>
      <c r="B1010">
        <f t="shared" si="31"/>
        <v>-124993.78539012189</v>
      </c>
      <c r="C1010">
        <f t="shared" si="31"/>
        <v>-31249.568265318892</v>
      </c>
      <c r="D1010">
        <f t="shared" si="31"/>
        <v>-13888.79860223918</v>
      </c>
    </row>
    <row r="1011" spans="1:4" x14ac:dyDescent="0.2">
      <c r="A1011">
        <f t="shared" si="32"/>
        <v>1.762479051592436E-15</v>
      </c>
      <c r="B1011">
        <f t="shared" si="31"/>
        <v>-1.6096152453762875E+29</v>
      </c>
      <c r="C1011">
        <f t="shared" si="31"/>
        <v>-4.0240381134407187E+28</v>
      </c>
      <c r="D1011">
        <f t="shared" si="31"/>
        <v>-1.7884613837514304E+28</v>
      </c>
    </row>
    <row r="1012" spans="1:4" x14ac:dyDescent="0.2">
      <c r="A1012">
        <f t="shared" si="32"/>
        <v>2.0000000000017625E-3</v>
      </c>
      <c r="B1012">
        <f t="shared" si="31"/>
        <v>-124993.78538968129</v>
      </c>
      <c r="C1012">
        <f t="shared" si="31"/>
        <v>-31249.568265208738</v>
      </c>
      <c r="D1012">
        <f t="shared" si="31"/>
        <v>-13888.798602190222</v>
      </c>
    </row>
    <row r="1013" spans="1:4" x14ac:dyDescent="0.2">
      <c r="A1013">
        <f t="shared" si="32"/>
        <v>4.0000000000017626E-3</v>
      </c>
      <c r="B1013">
        <f t="shared" si="31"/>
        <v>-31244.478531054661</v>
      </c>
      <c r="C1013">
        <f t="shared" si="31"/>
        <v>-7812.1115868619636</v>
      </c>
      <c r="D1013">
        <f t="shared" si="31"/>
        <v>-3472.1404929093424</v>
      </c>
    </row>
    <row r="1014" spans="1:4" x14ac:dyDescent="0.2">
      <c r="A1014">
        <f t="shared" si="32"/>
        <v>6.0000000000017626E-3</v>
      </c>
      <c r="B1014">
        <f t="shared" si="31"/>
        <v>-13883.772875071299</v>
      </c>
      <c r="C1014">
        <f t="shared" si="31"/>
        <v>-3471.859150502039</v>
      </c>
      <c r="D1014">
        <f t="shared" si="31"/>
        <v>-1543.1331529608412</v>
      </c>
    </row>
    <row r="1015" spans="1:4" x14ac:dyDescent="0.2">
      <c r="A1015">
        <f t="shared" si="32"/>
        <v>8.0000000000017626E-3</v>
      </c>
      <c r="B1015">
        <f t="shared" si="31"/>
        <v>-7807.6716542602799</v>
      </c>
      <c r="C1015">
        <f t="shared" si="31"/>
        <v>-1952.7799081917769</v>
      </c>
      <c r="D1015">
        <f t="shared" si="31"/>
        <v>-867.9823835850309</v>
      </c>
    </row>
    <row r="1016" spans="1:4" x14ac:dyDescent="0.2">
      <c r="A1016">
        <f t="shared" si="32"/>
        <v>1.0000000000001763E-2</v>
      </c>
      <c r="B1016">
        <f t="shared" si="31"/>
        <v>-4995.3947798147492</v>
      </c>
      <c r="C1016">
        <f t="shared" si="31"/>
        <v>-1249.6688543829098</v>
      </c>
      <c r="D1016">
        <f t="shared" si="31"/>
        <v>-555.48513841918464</v>
      </c>
    </row>
    <row r="1017" spans="1:4" x14ac:dyDescent="0.2">
      <c r="A1017">
        <f t="shared" si="32"/>
        <v>1.2000000000001763E-2</v>
      </c>
      <c r="B1017">
        <f t="shared" si="31"/>
        <v>-3467.7993015971911</v>
      </c>
      <c r="C1017">
        <f t="shared" si="31"/>
        <v>-867.7358046922111</v>
      </c>
      <c r="D1017">
        <f t="shared" si="31"/>
        <v>-385.73430285275327</v>
      </c>
    </row>
    <row r="1018" spans="1:4" x14ac:dyDescent="0.2">
      <c r="A1018">
        <f t="shared" si="32"/>
        <v>1.4000000000001763E-2</v>
      </c>
      <c r="B1018">
        <f t="shared" si="31"/>
        <v>-2546.751612222859</v>
      </c>
      <c r="C1018">
        <f t="shared" si="31"/>
        <v>-637.44498518882278</v>
      </c>
      <c r="D1018">
        <f t="shared" si="31"/>
        <v>-283.38044879428151</v>
      </c>
    </row>
    <row r="1019" spans="1:4" x14ac:dyDescent="0.2">
      <c r="A1019">
        <f t="shared" si="32"/>
        <v>1.6000000000001763E-2</v>
      </c>
      <c r="B1019">
        <f t="shared" si="31"/>
        <v>-1948.9897054592086</v>
      </c>
      <c r="C1019">
        <f t="shared" si="31"/>
        <v>-487.97947839137498</v>
      </c>
      <c r="D1019">
        <f t="shared" si="31"/>
        <v>-216.94927415961351</v>
      </c>
    </row>
    <row r="1020" spans="1:4" x14ac:dyDescent="0.2">
      <c r="A1020">
        <f t="shared" si="32"/>
        <v>1.8000000000001765E-2</v>
      </c>
      <c r="B1020">
        <f t="shared" si="31"/>
        <v>-1539.1923310480597</v>
      </c>
      <c r="C1020">
        <f t="shared" si="31"/>
        <v>-385.50805843572647</v>
      </c>
      <c r="D1020">
        <f t="shared" si="31"/>
        <v>-171.40460339600907</v>
      </c>
    </row>
    <row r="1021" spans="1:4" x14ac:dyDescent="0.2">
      <c r="A1021">
        <f t="shared" si="32"/>
        <v>2.0000000000001766E-2</v>
      </c>
      <c r="B1021">
        <f t="shared" si="31"/>
        <v>-1246.0877770343404</v>
      </c>
      <c r="C1021">
        <f t="shared" si="31"/>
        <v>-312.21217373847679</v>
      </c>
      <c r="D1021">
        <f t="shared" si="31"/>
        <v>-138.82702891953318</v>
      </c>
    </row>
    <row r="1022" spans="1:4" x14ac:dyDescent="0.2">
      <c r="A1022">
        <f t="shared" si="32"/>
        <v>2.2000000000001768E-2</v>
      </c>
      <c r="B1022">
        <f t="shared" si="31"/>
        <v>-1029.2408964724248</v>
      </c>
      <c r="C1022">
        <f t="shared" si="31"/>
        <v>-257.98259277846813</v>
      </c>
      <c r="D1022">
        <f t="shared" si="31"/>
        <v>-114.72352233522311</v>
      </c>
    </row>
    <row r="1023" spans="1:4" x14ac:dyDescent="0.2">
      <c r="A1023">
        <f t="shared" si="32"/>
        <v>2.400000000000177E-2</v>
      </c>
      <c r="B1023">
        <f t="shared" si="31"/>
        <v>-864.32556618970568</v>
      </c>
      <c r="C1023">
        <f t="shared" si="31"/>
        <v>-216.73745634985625</v>
      </c>
      <c r="D1023">
        <f t="shared" si="31"/>
        <v>-96.391008077315675</v>
      </c>
    </row>
    <row r="1024" spans="1:4" x14ac:dyDescent="0.2">
      <c r="A1024">
        <f t="shared" si="32"/>
        <v>2.6000000000001772E-2</v>
      </c>
      <c r="B1024">
        <f t="shared" si="31"/>
        <v>-735.99497378733236</v>
      </c>
      <c r="C1024">
        <f t="shared" si="31"/>
        <v>-184.63981195262627</v>
      </c>
      <c r="D1024">
        <f t="shared" si="31"/>
        <v>-82.12415339682876</v>
      </c>
    </row>
    <row r="1025" spans="1:4" x14ac:dyDescent="0.2">
      <c r="A1025">
        <f t="shared" si="32"/>
        <v>2.8000000000001773E-2</v>
      </c>
      <c r="B1025">
        <f t="shared" si="31"/>
        <v>-634.17915942551247</v>
      </c>
      <c r="C1025">
        <f t="shared" si="31"/>
        <v>-159.17197576394864</v>
      </c>
      <c r="D1025">
        <f t="shared" si="31"/>
        <v>-70.803971750067745</v>
      </c>
    </row>
    <row r="1026" spans="1:4" x14ac:dyDescent="0.2">
      <c r="A1026">
        <f t="shared" si="32"/>
        <v>3.0000000000001775E-2</v>
      </c>
      <c r="B1026">
        <f t="shared" si="31"/>
        <v>-552.04854786054852</v>
      </c>
      <c r="C1026">
        <f t="shared" si="31"/>
        <v>-138.62640029104585</v>
      </c>
      <c r="D1026">
        <f t="shared" si="31"/>
        <v>-61.671540491554566</v>
      </c>
    </row>
    <row r="1027" spans="1:4" x14ac:dyDescent="0.2">
      <c r="A1027">
        <f t="shared" si="32"/>
        <v>3.2000000000001777E-2</v>
      </c>
      <c r="B1027">
        <f t="shared" si="31"/>
        <v>-484.83871888572855</v>
      </c>
      <c r="C1027">
        <f t="shared" si="31"/>
        <v>-121.81185659121385</v>
      </c>
      <c r="D1027">
        <f t="shared" si="31"/>
        <v>-54.197414338876648</v>
      </c>
    </row>
    <row r="1028" spans="1:4" x14ac:dyDescent="0.2">
      <c r="A1028">
        <f t="shared" si="32"/>
        <v>3.4000000000001779E-2</v>
      </c>
      <c r="B1028">
        <f t="shared" si="31"/>
        <v>-429.14397913650902</v>
      </c>
      <c r="C1028">
        <f t="shared" si="31"/>
        <v>-107.87681998838394</v>
      </c>
      <c r="D1028">
        <f t="shared" si="31"/>
        <v>-48.003129540151875</v>
      </c>
    </row>
    <row r="1029" spans="1:4" x14ac:dyDescent="0.2">
      <c r="A1029">
        <f t="shared" si="32"/>
        <v>3.6000000000001781E-2</v>
      </c>
      <c r="B1029">
        <f t="shared" si="31"/>
        <v>-382.47758521477988</v>
      </c>
      <c r="C1029">
        <f t="shared" si="31"/>
        <v>-96.199520690513097</v>
      </c>
      <c r="D1029">
        <f t="shared" si="31"/>
        <v>-42.812337056763802</v>
      </c>
    </row>
    <row r="1030" spans="1:4" x14ac:dyDescent="0.2">
      <c r="A1030">
        <f t="shared" si="32"/>
        <v>3.8000000000001782E-2</v>
      </c>
      <c r="B1030">
        <f t="shared" si="31"/>
        <v>-342.98949721312886</v>
      </c>
      <c r="C1030">
        <f t="shared" si="31"/>
        <v>-86.31737840494776</v>
      </c>
      <c r="D1030">
        <f t="shared" si="31"/>
        <v>-38.419439860255629</v>
      </c>
    </row>
    <row r="1031" spans="1:4" x14ac:dyDescent="0.2">
      <c r="A1031">
        <f t="shared" si="32"/>
        <v>4.0000000000001784E-2</v>
      </c>
      <c r="B1031">
        <f t="shared" si="31"/>
        <v>-309.2803248144221</v>
      </c>
      <c r="C1031">
        <f t="shared" si="31"/>
        <v>-77.880486064653098</v>
      </c>
      <c r="D1031">
        <f t="shared" si="31"/>
        <v>-34.668918802533632</v>
      </c>
    </row>
    <row r="1032" spans="1:4" x14ac:dyDescent="0.2">
      <c r="A1032">
        <f t="shared" si="32"/>
        <v>4.2000000000001786E-2</v>
      </c>
      <c r="B1032">
        <f t="shared" si="31"/>
        <v>-280.27574513442812</v>
      </c>
      <c r="C1032">
        <f t="shared" si="31"/>
        <v>-70.620212173738324</v>
      </c>
      <c r="D1032">
        <f t="shared" si="31"/>
        <v>-31.44137792868252</v>
      </c>
    </row>
    <row r="1033" spans="1:4" x14ac:dyDescent="0.2">
      <c r="A1033">
        <f t="shared" si="32"/>
        <v>4.4000000000001788E-2</v>
      </c>
      <c r="B1033">
        <f t="shared" si="31"/>
        <v>-255.13993010064891</v>
      </c>
      <c r="C1033">
        <f t="shared" si="31"/>
        <v>-64.327556029531678</v>
      </c>
      <c r="D1033">
        <f t="shared" si="31"/>
        <v>-28.643924442115392</v>
      </c>
    </row>
    <row r="1034" spans="1:4" x14ac:dyDescent="0.2">
      <c r="A1034">
        <f t="shared" si="32"/>
        <v>4.6000000000001789E-2</v>
      </c>
      <c r="B1034">
        <f t="shared" si="31"/>
        <v>-233.21472526552182</v>
      </c>
      <c r="C1034">
        <f t="shared" si="31"/>
        <v>-58.837941164237009</v>
      </c>
      <c r="D1034">
        <f t="shared" si="31"/>
        <v>-26.203410130359831</v>
      </c>
    </row>
    <row r="1035" spans="1:4" x14ac:dyDescent="0.2">
      <c r="A1035">
        <f t="shared" si="32"/>
        <v>4.8000000000001791E-2</v>
      </c>
      <c r="B1035">
        <f t="shared" si="31"/>
        <v>-213.97618394586758</v>
      </c>
      <c r="C1035">
        <f t="shared" si="31"/>
        <v>-54.020347886860556</v>
      </c>
      <c r="D1035">
        <f t="shared" si="31"/>
        <v>-24.061601301969052</v>
      </c>
    </row>
    <row r="1036" spans="1:4" x14ac:dyDescent="0.2">
      <c r="A1036">
        <f t="shared" si="32"/>
        <v>5.0000000000001793E-2</v>
      </c>
      <c r="B1036">
        <f t="shared" ref="B1036:D1099" si="33">-1/(2*POWER(B$8,2)*POWER($A1036,2))+1/(2*POWER(B$8,4))*LN(POWER(B$8/$A1036,2)+1)</f>
        <v>-197.00301928633243</v>
      </c>
      <c r="C1036">
        <f t="shared" si="33"/>
        <v>-49.769425508965277</v>
      </c>
      <c r="D1036">
        <f t="shared" si="33"/>
        <v>-22.171673044049957</v>
      </c>
    </row>
    <row r="1037" spans="1:4" x14ac:dyDescent="0.2">
      <c r="A1037">
        <f t="shared" ref="A1037:A1100" si="34">A1036+B$3</f>
        <v>5.2000000000001795E-2</v>
      </c>
      <c r="B1037">
        <f t="shared" si="33"/>
        <v>-181.9533808677524</v>
      </c>
      <c r="C1037">
        <f t="shared" si="33"/>
        <v>-45.999685861711377</v>
      </c>
      <c r="D1037">
        <f t="shared" si="33"/>
        <v>-20.495628510902581</v>
      </c>
    </row>
    <row r="1038" spans="1:4" x14ac:dyDescent="0.2">
      <c r="A1038">
        <f t="shared" si="34"/>
        <v>5.4000000000001797E-2</v>
      </c>
      <c r="B1038">
        <f t="shared" si="33"/>
        <v>-168.54753694956796</v>
      </c>
      <c r="C1038">
        <f t="shared" si="33"/>
        <v>-42.641173341324929</v>
      </c>
      <c r="D1038">
        <f t="shared" si="33"/>
        <v>-19.002374457385919</v>
      </c>
    </row>
    <row r="1039" spans="1:4" x14ac:dyDescent="0.2">
      <c r="A1039">
        <f t="shared" si="34"/>
        <v>5.6000000000001798E-2</v>
      </c>
      <c r="B1039">
        <f t="shared" si="33"/>
        <v>-156.55480637544278</v>
      </c>
      <c r="C1039">
        <f t="shared" si="33"/>
        <v>-39.636197464097009</v>
      </c>
      <c r="D1039">
        <f t="shared" si="33"/>
        <v>-17.666269006456215</v>
      </c>
    </row>
    <row r="1040" spans="1:4" x14ac:dyDescent="0.2">
      <c r="A1040">
        <f t="shared" si="34"/>
        <v>5.80000000000018E-2</v>
      </c>
      <c r="B1040">
        <f t="shared" si="33"/>
        <v>-145.7835888159436</v>
      </c>
      <c r="C1040">
        <f t="shared" si="33"/>
        <v>-36.936840079628873</v>
      </c>
      <c r="D1040">
        <f t="shared" si="33"/>
        <v>-16.466013715347941</v>
      </c>
    </row>
    <row r="1041" spans="1:4" x14ac:dyDescent="0.2">
      <c r="A1041">
        <f t="shared" si="34"/>
        <v>6.0000000000001802E-2</v>
      </c>
      <c r="B1041">
        <f t="shared" si="33"/>
        <v>-136.07368140436546</v>
      </c>
      <c r="C1041">
        <f t="shared" si="33"/>
        <v>-34.503034241286294</v>
      </c>
      <c r="D1041">
        <f t="shared" si="33"/>
        <v>-15.383799716475137</v>
      </c>
    </row>
    <row r="1042" spans="1:4" x14ac:dyDescent="0.2">
      <c r="A1042">
        <f t="shared" si="34"/>
        <v>6.2000000000001804E-2</v>
      </c>
      <c r="B1042">
        <f t="shared" si="33"/>
        <v>-127.29030158154279</v>
      </c>
      <c r="C1042">
        <f t="shared" si="33"/>
        <v>-32.301069676223541</v>
      </c>
      <c r="D1042">
        <f t="shared" si="33"/>
        <v>-14.40464346203642</v>
      </c>
    </row>
    <row r="1043" spans="1:4" x14ac:dyDescent="0.2">
      <c r="A1043">
        <f t="shared" si="34"/>
        <v>6.4000000000001805E-2</v>
      </c>
      <c r="B1043">
        <f t="shared" si="33"/>
        <v>-119.3193964872565</v>
      </c>
      <c r="C1043">
        <f t="shared" si="33"/>
        <v>-30.302419930359701</v>
      </c>
      <c r="D1043">
        <f t="shared" si="33"/>
        <v>-13.515865438417997</v>
      </c>
    </row>
    <row r="1044" spans="1:4" x14ac:dyDescent="0.2">
      <c r="A1044">
        <f t="shared" si="34"/>
        <v>6.6000000000001807E-2</v>
      </c>
      <c r="B1044">
        <f t="shared" si="33"/>
        <v>-112.06393188628783</v>
      </c>
      <c r="C1044">
        <f t="shared" si="33"/>
        <v>-28.482814428244431</v>
      </c>
      <c r="D1044">
        <f t="shared" si="33"/>
        <v>-12.706677734228819</v>
      </c>
    </row>
    <row r="1045" spans="1:4" x14ac:dyDescent="0.2">
      <c r="A1045">
        <f t="shared" si="34"/>
        <v>6.8000000000001809E-2</v>
      </c>
      <c r="B1045">
        <f t="shared" si="33"/>
        <v>-105.44093364438461</v>
      </c>
      <c r="C1045">
        <f t="shared" si="33"/>
        <v>-26.821498696033203</v>
      </c>
      <c r="D1045">
        <f t="shared" si="33"/>
        <v>-11.967855238494009</v>
      </c>
    </row>
    <row r="1046" spans="1:4" x14ac:dyDescent="0.2">
      <c r="A1046">
        <f t="shared" si="34"/>
        <v>7.0000000000001811E-2</v>
      </c>
      <c r="B1046">
        <f t="shared" si="33"/>
        <v>-99.379112272556199</v>
      </c>
      <c r="C1046">
        <f t="shared" si="33"/>
        <v>-25.300640372716177</v>
      </c>
      <c r="D1046">
        <f t="shared" si="33"/>
        <v>-11.291471635370161</v>
      </c>
    </row>
    <row r="1047" spans="1:4" x14ac:dyDescent="0.2">
      <c r="A1047">
        <f t="shared" si="34"/>
        <v>7.2000000000001813E-2</v>
      </c>
      <c r="B1047">
        <f t="shared" si="33"/>
        <v>-93.81694281931459</v>
      </c>
      <c r="C1047">
        <f t="shared" si="33"/>
        <v>-23.904849075924911</v>
      </c>
      <c r="D1047">
        <f t="shared" si="33"/>
        <v>-10.670686002343086</v>
      </c>
    </row>
    <row r="1048" spans="1:4" x14ac:dyDescent="0.2">
      <c r="A1048">
        <f t="shared" si="34"/>
        <v>7.4000000000001814E-2</v>
      </c>
      <c r="B1048">
        <f t="shared" si="33"/>
        <v>-88.701103023561913</v>
      </c>
      <c r="C1048">
        <f t="shared" si="33"/>
        <v>-22.620785847598871</v>
      </c>
      <c r="D1048">
        <f t="shared" si="33"/>
        <v>-10.099569222906304</v>
      </c>
    </row>
    <row r="1049" spans="1:4" x14ac:dyDescent="0.2">
      <c r="A1049">
        <f t="shared" si="34"/>
        <v>7.6000000000001816E-2</v>
      </c>
      <c r="B1049">
        <f t="shared" si="33"/>
        <v>-83.985195322774501</v>
      </c>
      <c r="C1049">
        <f t="shared" si="33"/>
        <v>-21.436843575821552</v>
      </c>
      <c r="D1049">
        <f t="shared" si="33"/>
        <v>-9.5729619452199142</v>
      </c>
    </row>
    <row r="1050" spans="1:4" x14ac:dyDescent="0.2">
      <c r="A1050">
        <f t="shared" si="34"/>
        <v>7.8000000000001818E-2</v>
      </c>
      <c r="B1050">
        <f t="shared" si="33"/>
        <v>-79.62869525457161</v>
      </c>
      <c r="C1050">
        <f t="shared" si="33"/>
        <v>-20.342884025423366</v>
      </c>
      <c r="D1050">
        <f t="shared" si="33"/>
        <v>-9.0863577010789953</v>
      </c>
    </row>
    <row r="1051" spans="1:4" x14ac:dyDescent="0.2">
      <c r="A1051">
        <f t="shared" si="34"/>
        <v>8.000000000000182E-2</v>
      </c>
      <c r="B1051">
        <f t="shared" si="33"/>
        <v>-75.596081552206201</v>
      </c>
      <c r="C1051">
        <f t="shared" si="33"/>
        <v>-19.330020300902234</v>
      </c>
      <c r="D1051">
        <f t="shared" si="33"/>
        <v>-8.6358062177505683</v>
      </c>
    </row>
    <row r="1052" spans="1:4" x14ac:dyDescent="0.2">
      <c r="A1052">
        <f t="shared" si="34"/>
        <v>8.2000000000001821E-2</v>
      </c>
      <c r="B1052">
        <f t="shared" si="33"/>
        <v>-71.856112923467222</v>
      </c>
      <c r="C1052">
        <f t="shared" si="33"/>
        <v>-18.390435987724413</v>
      </c>
      <c r="D1052">
        <f t="shared" si="33"/>
        <v>-8.2178330319324076</v>
      </c>
    </row>
    <row r="1053" spans="1:4" x14ac:dyDescent="0.2">
      <c r="A1053">
        <f t="shared" si="34"/>
        <v>8.4000000000001823E-2</v>
      </c>
      <c r="B1053">
        <f t="shared" si="33"/>
        <v>-68.38122391293571</v>
      </c>
      <c r="C1053">
        <f t="shared" si="33"/>
        <v>-17.517234070902497</v>
      </c>
      <c r="D1053">
        <f t="shared" si="33"/>
        <v>-7.8293723385872278</v>
      </c>
    </row>
    <row r="1054" spans="1:4" x14ac:dyDescent="0.2">
      <c r="A1054">
        <f t="shared" si="34"/>
        <v>8.6000000000001825E-2</v>
      </c>
      <c r="B1054">
        <f t="shared" si="33"/>
        <v>-65.147017955324543</v>
      </c>
      <c r="C1054">
        <f t="shared" si="33"/>
        <v>-16.704310156873774</v>
      </c>
      <c r="D1054">
        <f t="shared" si="33"/>
        <v>-7.4677106416987442</v>
      </c>
    </row>
    <row r="1055" spans="1:4" x14ac:dyDescent="0.2">
      <c r="A1055">
        <f t="shared" si="34"/>
        <v>8.8000000000001827E-2</v>
      </c>
      <c r="B1055">
        <f t="shared" si="33"/>
        <v>-62.131840153402834</v>
      </c>
      <c r="C1055">
        <f t="shared" si="33"/>
        <v>-15.946245631291195</v>
      </c>
      <c r="D1055">
        <f t="shared" si="33"/>
        <v>-7.1304392658256885</v>
      </c>
    </row>
    <row r="1056" spans="1:4" x14ac:dyDescent="0.2">
      <c r="A1056">
        <f t="shared" si="34"/>
        <v>9.0000000000001829E-2</v>
      </c>
      <c r="B1056">
        <f t="shared" si="33"/>
        <v>-59.316415767535155</v>
      </c>
      <c r="C1056">
        <f t="shared" si="33"/>
        <v>-15.238217248841632</v>
      </c>
      <c r="D1056">
        <f t="shared" si="33"/>
        <v>-6.8154141711184151</v>
      </c>
    </row>
    <row r="1057" spans="1:4" x14ac:dyDescent="0.2">
      <c r="A1057">
        <f t="shared" si="34"/>
        <v>9.200000000000183E-2</v>
      </c>
      <c r="B1057">
        <f t="shared" si="33"/>
        <v>-56.683543115028044</v>
      </c>
      <c r="C1057">
        <f t="shared" si="33"/>
        <v>-14.575920329095672</v>
      </c>
      <c r="D1057">
        <f t="shared" si="33"/>
        <v>-6.5207218157552935</v>
      </c>
    </row>
    <row r="1058" spans="1:4" x14ac:dyDescent="0.2">
      <c r="A1058">
        <f t="shared" si="34"/>
        <v>9.4000000000001832E-2</v>
      </c>
      <c r="B1058">
        <f t="shared" si="33"/>
        <v>-54.217831718109416</v>
      </c>
      <c r="C1058">
        <f t="shared" si="33"/>
        <v>-13.955503267633217</v>
      </c>
      <c r="D1058">
        <f t="shared" si="33"/>
        <v>-6.2446500476471369</v>
      </c>
    </row>
    <row r="1059" spans="1:4" x14ac:dyDescent="0.2">
      <c r="A1059">
        <f t="shared" si="34"/>
        <v>9.6000000000001834E-2</v>
      </c>
      <c r="B1059">
        <f t="shared" si="33"/>
        <v>-51.905478238805372</v>
      </c>
      <c r="C1059">
        <f t="shared" si="33"/>
        <v>-13.373511496617215</v>
      </c>
      <c r="D1059">
        <f t="shared" si="33"/>
        <v>-5.9856631961205453</v>
      </c>
    </row>
    <row r="1060" spans="1:4" x14ac:dyDescent="0.2">
      <c r="A1060">
        <f t="shared" si="34"/>
        <v>9.8000000000001836E-2</v>
      </c>
      <c r="B1060">
        <f t="shared" si="33"/>
        <v>-49.734074095229232</v>
      </c>
      <c r="C1060">
        <f t="shared" si="33"/>
        <v>-12.826839368107084</v>
      </c>
      <c r="D1060">
        <f t="shared" si="33"/>
        <v>-5.7423806850153136</v>
      </c>
    </row>
    <row r="1061" spans="1:4" x14ac:dyDescent="0.2">
      <c r="A1061">
        <f t="shared" si="34"/>
        <v>0.10000000000000184</v>
      </c>
      <c r="B1061">
        <f t="shared" si="33"/>
        <v>-47.692439741577545</v>
      </c>
      <c r="C1061">
        <f t="shared" si="33"/>
        <v>-12.31268870539621</v>
      </c>
      <c r="D1061">
        <f t="shared" si="33"/>
        <v>-5.5135586095207323</v>
      </c>
    </row>
    <row r="1062" spans="1:4" x14ac:dyDescent="0.2">
      <c r="A1062">
        <f t="shared" si="34"/>
        <v>0.10200000000000184</v>
      </c>
      <c r="B1062">
        <f t="shared" si="33"/>
        <v>-45.770481470762441</v>
      </c>
      <c r="C1062">
        <f t="shared" si="33"/>
        <v>-11.828532986856601</v>
      </c>
      <c r="D1062">
        <f t="shared" si="33"/>
        <v>-5.2980738165004766</v>
      </c>
    </row>
    <row r="1063" spans="1:4" x14ac:dyDescent="0.2">
      <c r="A1063">
        <f t="shared" si="34"/>
        <v>0.10400000000000184</v>
      </c>
      <c r="B1063">
        <f t="shared" si="33"/>
        <v>-43.959067308318723</v>
      </c>
      <c r="C1063">
        <f t="shared" si="33"/>
        <v>-11.372086304234914</v>
      </c>
      <c r="D1063">
        <f t="shared" si="33"/>
        <v>-5.0949101069302989</v>
      </c>
    </row>
    <row r="1064" spans="1:4" x14ac:dyDescent="0.2">
      <c r="A1064">
        <f t="shared" si="34"/>
        <v>0.10600000000000184</v>
      </c>
      <c r="B1064">
        <f t="shared" si="33"/>
        <v>-42.249919143319104</v>
      </c>
      <c r="C1064">
        <f t="shared" si="33"/>
        <v>-10.941276381646608</v>
      </c>
      <c r="D1064">
        <f t="shared" si="33"/>
        <v>-4.9031462432094202</v>
      </c>
    </row>
    <row r="1065" spans="1:4" x14ac:dyDescent="0.2">
      <c r="A1065">
        <f t="shared" si="34"/>
        <v>0.10800000000000184</v>
      </c>
      <c r="B1065">
        <f t="shared" si="33"/>
        <v>-40.635518713267025</v>
      </c>
      <c r="C1065">
        <f t="shared" si="33"/>
        <v>-10.534221059348342</v>
      </c>
      <c r="D1065">
        <f t="shared" si="33"/>
        <v>-4.7219454964790719</v>
      </c>
    </row>
    <row r="1066" spans="1:4" x14ac:dyDescent="0.2">
      <c r="A1066">
        <f t="shared" si="34"/>
        <v>0.11000000000000185</v>
      </c>
      <c r="B1066">
        <f t="shared" si="33"/>
        <v>-39.10902544628933</v>
      </c>
      <c r="C1066">
        <f t="shared" si="33"/>
        <v>-10.149207742977824</v>
      </c>
      <c r="D1066">
        <f t="shared" si="33"/>
        <v>-4.550546512020575</v>
      </c>
    </row>
    <row r="1067" spans="1:4" x14ac:dyDescent="0.2">
      <c r="A1067">
        <f t="shared" si="34"/>
        <v>0.11200000000000185</v>
      </c>
      <c r="B1067">
        <f t="shared" si="33"/>
        <v>-37.664204481940445</v>
      </c>
      <c r="C1067">
        <f t="shared" si="33"/>
        <v>-9.7846753984654828</v>
      </c>
      <c r="D1067">
        <f t="shared" si="33"/>
        <v>-4.3882553061469958</v>
      </c>
    </row>
    <row r="1068" spans="1:4" x14ac:dyDescent="0.2">
      <c r="A1068">
        <f t="shared" si="34"/>
        <v>0.11400000000000185</v>
      </c>
      <c r="B1068">
        <f t="shared" si="33"/>
        <v>-36.295363454630341</v>
      </c>
      <c r="C1068">
        <f t="shared" si="33"/>
        <v>-9.4391987385128253</v>
      </c>
      <c r="D1068">
        <f t="shared" si="33"/>
        <v>-4.2344382371993836</v>
      </c>
    </row>
    <row r="1069" spans="1:4" x14ac:dyDescent="0.2">
      <c r="A1069">
        <f t="shared" si="34"/>
        <v>0.11600000000000185</v>
      </c>
      <c r="B1069">
        <f t="shared" si="33"/>
        <v>-34.997296841493736</v>
      </c>
      <c r="C1069">
        <f t="shared" si="33"/>
        <v>-9.1114743009967558</v>
      </c>
      <c r="D1069">
        <f t="shared" si="33"/>
        <v>-4.0885158174661465</v>
      </c>
    </row>
    <row r="1070" spans="1:4" x14ac:dyDescent="0.2">
      <c r="A1070">
        <f t="shared" si="34"/>
        <v>0.11800000000000185</v>
      </c>
      <c r="B1070">
        <f t="shared" si="33"/>
        <v>-33.765236857725696</v>
      </c>
      <c r="C1070">
        <f t="shared" si="33"/>
        <v>-8.8003081649725061</v>
      </c>
      <c r="D1070">
        <f t="shared" si="33"/>
        <v>-3.9499572529842553</v>
      </c>
    </row>
    <row r="1071" spans="1:4" x14ac:dyDescent="0.2">
      <c r="A1071">
        <f t="shared" si="34"/>
        <v>0.12000000000000186</v>
      </c>
      <c r="B1071">
        <f t="shared" si="33"/>
        <v>-32.594810033670662</v>
      </c>
      <c r="C1071">
        <f t="shared" si="33"/>
        <v>-8.5046050877730934</v>
      </c>
      <c r="D1071">
        <f t="shared" si="33"/>
        <v>-3.8182756149930897</v>
      </c>
    </row>
    <row r="1072" spans="1:4" x14ac:dyDescent="0.2">
      <c r="A1072">
        <f t="shared" si="34"/>
        <v>0.12200000000000186</v>
      </c>
      <c r="B1072">
        <f t="shared" si="33"/>
        <v>-31.481998734623517</v>
      </c>
      <c r="C1072">
        <f t="shared" si="33"/>
        <v>-8.2233588783796776</v>
      </c>
      <c r="D1072">
        <f t="shared" si="33"/>
        <v>-3.6930235608908086</v>
      </c>
    </row>
    <row r="1073" spans="1:4" x14ac:dyDescent="0.2">
      <c r="A1073">
        <f t="shared" si="34"/>
        <v>0.12400000000000186</v>
      </c>
      <c r="B1073">
        <f t="shared" si="33"/>
        <v>-30.423106990709503</v>
      </c>
      <c r="C1073">
        <f t="shared" si="33"/>
        <v>-7.9556438488466528</v>
      </c>
      <c r="D1073">
        <f t="shared" si="33"/>
        <v>-3.5737895343701958</v>
      </c>
    </row>
    <row r="1074" spans="1:4" x14ac:dyDescent="0.2">
      <c r="A1074">
        <f t="shared" si="34"/>
        <v>0.12600000000000186</v>
      </c>
      <c r="B1074">
        <f t="shared" si="33"/>
        <v>-29.414730093863241</v>
      </c>
      <c r="C1074">
        <f t="shared" si="33"/>
        <v>-7.7006072079851995</v>
      </c>
      <c r="D1074">
        <f t="shared" si="33"/>
        <v>-3.4601943843758494</v>
      </c>
    </row>
    <row r="1075" spans="1:4" x14ac:dyDescent="0.2">
      <c r="A1075">
        <f t="shared" si="34"/>
        <v>0.12800000000000186</v>
      </c>
      <c r="B1075">
        <f t="shared" si="33"/>
        <v>-28.45372749468358</v>
      </c>
      <c r="C1075">
        <f t="shared" si="33"/>
        <v>-7.457462280453738</v>
      </c>
      <c r="D1075">
        <f t="shared" si="33"/>
        <v>-3.351888350944932</v>
      </c>
    </row>
    <row r="1076" spans="1:4" x14ac:dyDescent="0.2">
      <c r="A1076">
        <f t="shared" si="34"/>
        <v>0.13000000000000186</v>
      </c>
      <c r="B1076">
        <f t="shared" si="33"/>
        <v>-27.53719859613318</v>
      </c>
      <c r="C1076">
        <f t="shared" si="33"/>
        <v>-7.2254824504567772</v>
      </c>
      <c r="D1076">
        <f t="shared" si="33"/>
        <v>-3.2485483731287856</v>
      </c>
    </row>
    <row r="1077" spans="1:4" x14ac:dyDescent="0.2">
      <c r="A1077">
        <f t="shared" si="34"/>
        <v>0.13200000000000187</v>
      </c>
      <c r="B1077">
        <f t="shared" si="33"/>
        <v>-26.662461095592455</v>
      </c>
      <c r="C1077">
        <f t="shared" si="33"/>
        <v>-7.0039957428931787</v>
      </c>
      <c r="D1077">
        <f t="shared" si="33"/>
        <v>-3.1498756802550933</v>
      </c>
    </row>
    <row r="1078" spans="1:4" x14ac:dyDescent="0.2">
      <c r="A1078">
        <f t="shared" si="34"/>
        <v>0.13400000000000187</v>
      </c>
      <c r="B1078">
        <f t="shared" si="33"/>
        <v>-25.827031573239204</v>
      </c>
      <c r="C1078">
        <f t="shared" si="33"/>
        <v>-6.7923799664140967</v>
      </c>
      <c r="D1078">
        <f t="shared" si="33"/>
        <v>-3.0555936329546998</v>
      </c>
    </row>
    <row r="1079" spans="1:4" x14ac:dyDescent="0.2">
      <c r="A1079">
        <f t="shared" si="34"/>
        <v>0.13600000000000187</v>
      </c>
      <c r="B1079">
        <f t="shared" si="33"/>
        <v>-25.028608064405088</v>
      </c>
      <c r="C1079">
        <f t="shared" si="33"/>
        <v>-6.5900583527742125</v>
      </c>
      <c r="D1079">
        <f t="shared" si="33"/>
        <v>-2.9654457847878355</v>
      </c>
    </row>
    <row r="1080" spans="1:4" x14ac:dyDescent="0.2">
      <c r="A1080">
        <f t="shared" si="34"/>
        <v>0.13800000000000187</v>
      </c>
      <c r="B1080">
        <f t="shared" si="33"/>
        <v>-24.26505438753135</v>
      </c>
      <c r="C1080">
        <f t="shared" si="33"/>
        <v>-6.3964956353556559</v>
      </c>
      <c r="D1080">
        <f t="shared" si="33"/>
        <v>-2.8791941390806643</v>
      </c>
    </row>
    <row r="1081" spans="1:4" x14ac:dyDescent="0.2">
      <c r="A1081">
        <f t="shared" si="34"/>
        <v>0.14000000000000187</v>
      </c>
      <c r="B1081">
        <f t="shared" si="33"/>
        <v>-23.534386028499242</v>
      </c>
      <c r="C1081">
        <f t="shared" si="33"/>
        <v>-6.2111945170349214</v>
      </c>
      <c r="D1081">
        <f t="shared" si="33"/>
        <v>-2.7966175788236827</v>
      </c>
    </row>
    <row r="1082" spans="1:4" x14ac:dyDescent="0.2">
      <c r="A1082">
        <f t="shared" si="34"/>
        <v>0.14200000000000187</v>
      </c>
      <c r="B1082">
        <f t="shared" si="33"/>
        <v>-22.834757407186864</v>
      </c>
      <c r="C1082">
        <f t="shared" si="33"/>
        <v>-6.0336924838344803</v>
      </c>
      <c r="D1082">
        <f t="shared" si="33"/>
        <v>-2.7175104502709835</v>
      </c>
    </row>
    <row r="1083" spans="1:4" x14ac:dyDescent="0.2">
      <c r="A1083">
        <f t="shared" si="34"/>
        <v>0.14400000000000188</v>
      </c>
      <c r="B1083">
        <f t="shared" si="33"/>
        <v>-22.164450373721827</v>
      </c>
      <c r="C1083">
        <f t="shared" si="33"/>
        <v>-5.8635589262073076</v>
      </c>
      <c r="D1083">
        <f t="shared" si="33"/>
        <v>-2.6416812832824457</v>
      </c>
    </row>
    <row r="1084" spans="1:4" x14ac:dyDescent="0.2">
      <c r="A1084">
        <f t="shared" si="34"/>
        <v>0.14600000000000188</v>
      </c>
      <c r="B1084">
        <f t="shared" si="33"/>
        <v>-21.521863800575847</v>
      </c>
      <c r="C1084">
        <f t="shared" si="33"/>
        <v>-5.700392534473548</v>
      </c>
      <c r="D1084">
        <f t="shared" si="33"/>
        <v>-2.5689516335271025</v>
      </c>
    </row>
    <row r="1085" spans="1:4" x14ac:dyDescent="0.2">
      <c r="A1085">
        <f t="shared" si="34"/>
        <v>0.14800000000000188</v>
      </c>
      <c r="B1085">
        <f t="shared" si="33"/>
        <v>-20.90550415281761</v>
      </c>
      <c r="C1085">
        <f t="shared" si="33"/>
        <v>-5.5438189389727546</v>
      </c>
      <c r="D1085">
        <f t="shared" si="33"/>
        <v>-2.4991550334634751</v>
      </c>
    </row>
    <row r="1086" spans="1:4" x14ac:dyDescent="0.2">
      <c r="A1086">
        <f t="shared" si="34"/>
        <v>0.15000000000000188</v>
      </c>
      <c r="B1086">
        <f t="shared" si="33"/>
        <v>-20.313976932868385</v>
      </c>
      <c r="C1086">
        <f t="shared" si="33"/>
        <v>-5.3934885690036616</v>
      </c>
      <c r="D1086">
        <f t="shared" si="33"/>
        <v>-2.4321360405721197</v>
      </c>
    </row>
    <row r="1087" spans="1:4" x14ac:dyDescent="0.2">
      <c r="A1087">
        <f t="shared" si="34"/>
        <v>0.15200000000000188</v>
      </c>
      <c r="B1087">
        <f t="shared" si="33"/>
        <v>-19.745978908300081</v>
      </c>
      <c r="C1087">
        <f t="shared" si="33"/>
        <v>-5.2490747076735307</v>
      </c>
      <c r="D1087">
        <f t="shared" si="33"/>
        <v>-2.3677493726713665</v>
      </c>
    </row>
    <row r="1088" spans="1:4" x14ac:dyDescent="0.2">
      <c r="A1088">
        <f t="shared" si="34"/>
        <v>0.15400000000000189</v>
      </c>
      <c r="B1088">
        <f t="shared" si="33"/>
        <v>-19.200291041836273</v>
      </c>
      <c r="C1088">
        <f t="shared" si="33"/>
        <v>-5.1102717224355256</v>
      </c>
      <c r="D1088">
        <f t="shared" si="33"/>
        <v>-2.3058591213279227</v>
      </c>
    </row>
    <row r="1089" spans="1:4" x14ac:dyDescent="0.2">
      <c r="A1089">
        <f t="shared" si="34"/>
        <v>0.15600000000000189</v>
      </c>
      <c r="B1089">
        <f t="shared" si="33"/>
        <v>-18.675772051985572</v>
      </c>
      <c r="C1089">
        <f t="shared" si="33"/>
        <v>-4.9767934534108402</v>
      </c>
      <c r="D1089">
        <f t="shared" si="33"/>
        <v>-2.2463380354044529</v>
      </c>
    </row>
    <row r="1090" spans="1:4" x14ac:dyDescent="0.2">
      <c r="A1090">
        <f t="shared" si="34"/>
        <v>0.15800000000000189</v>
      </c>
      <c r="B1090">
        <f t="shared" si="33"/>
        <v>-18.171352540838985</v>
      </c>
      <c r="C1090">
        <f t="shared" si="33"/>
        <v>-4.8483717436187854</v>
      </c>
      <c r="D1090">
        <f t="shared" si="33"/>
        <v>-2.1890668676870009</v>
      </c>
    </row>
    <row r="1091" spans="1:4" x14ac:dyDescent="0.2">
      <c r="A1091">
        <f t="shared" si="34"/>
        <v>0.16000000000000189</v>
      </c>
      <c r="B1091">
        <f t="shared" si="33"/>
        <v>-17.686029632659107</v>
      </c>
      <c r="C1091">
        <f t="shared" si="33"/>
        <v>-4.7247550970129932</v>
      </c>
      <c r="D1091">
        <f t="shared" si="33"/>
        <v>-2.133933778324022</v>
      </c>
    </row>
    <row r="1092" spans="1:4" x14ac:dyDescent="0.2">
      <c r="A1092">
        <f t="shared" si="34"/>
        <v>0.16200000000000189</v>
      </c>
      <c r="B1092">
        <f t="shared" si="33"/>
        <v>-17.21886207311449</v>
      </c>
      <c r="C1092">
        <f t="shared" si="33"/>
        <v>-4.6057074517789935</v>
      </c>
      <c r="D1092">
        <f t="shared" si="33"/>
        <v>-2.0808337895009301</v>
      </c>
    </row>
    <row r="1093" spans="1:4" x14ac:dyDescent="0.2">
      <c r="A1093">
        <f t="shared" si="34"/>
        <v>0.16400000000000189</v>
      </c>
      <c r="B1093">
        <f t="shared" si="33"/>
        <v>-16.768965744483189</v>
      </c>
      <c r="C1093">
        <f t="shared" si="33"/>
        <v>-4.4910070577167991</v>
      </c>
      <c r="D1093">
        <f t="shared" si="33"/>
        <v>-2.0296682863822864</v>
      </c>
    </row>
    <row r="1094" spans="1:4" x14ac:dyDescent="0.2">
      <c r="A1094">
        <f t="shared" si="34"/>
        <v>0.1660000000000019</v>
      </c>
      <c r="B1094">
        <f t="shared" si="33"/>
        <v>-16.335509556965285</v>
      </c>
      <c r="C1094">
        <f t="shared" si="33"/>
        <v>-4.3804454477367152</v>
      </c>
      <c r="D1094">
        <f t="shared" si="33"/>
        <v>-1.9803445598891565</v>
      </c>
    </row>
    <row r="1095" spans="1:4" x14ac:dyDescent="0.2">
      <c r="A1095">
        <f t="shared" si="34"/>
        <v>0.1680000000000019</v>
      </c>
      <c r="B1095">
        <f t="shared" si="33"/>
        <v>-15.917711680489941</v>
      </c>
      <c r="C1095">
        <f t="shared" si="33"/>
        <v>-4.2738264945585733</v>
      </c>
      <c r="D1095">
        <f t="shared" si="33"/>
        <v>-1.932775387351227</v>
      </c>
    </row>
    <row r="1096" spans="1:4" x14ac:dyDescent="0.2">
      <c r="A1096">
        <f t="shared" si="34"/>
        <v>0.1700000000000019</v>
      </c>
      <c r="B1096">
        <f t="shared" si="33"/>
        <v>-15.514836085151671</v>
      </c>
      <c r="C1096">
        <f t="shared" si="33"/>
        <v>-4.1709655446423906</v>
      </c>
      <c r="D1096">
        <f t="shared" si="33"/>
        <v>-1.8868786474901</v>
      </c>
    </row>
    <row r="1097" spans="1:4" x14ac:dyDescent="0.2">
      <c r="A1097">
        <f t="shared" si="34"/>
        <v>0.1720000000000019</v>
      </c>
      <c r="B1097">
        <f t="shared" si="33"/>
        <v>-15.126189361726221</v>
      </c>
      <c r="C1097">
        <f t="shared" si="33"/>
        <v>-4.0716886222078683</v>
      </c>
      <c r="D1097">
        <f t="shared" si="33"/>
        <v>-1.8425769665588549</v>
      </c>
    </row>
    <row r="1098" spans="1:4" x14ac:dyDescent="0.2">
      <c r="A1098">
        <f t="shared" si="34"/>
        <v>0.1740000000000019</v>
      </c>
      <c r="B1098">
        <f t="shared" si="33"/>
        <v>-14.751117796653372</v>
      </c>
      <c r="C1098">
        <f t="shared" si="33"/>
        <v>-3.9758316969347605</v>
      </c>
      <c r="D1098">
        <f t="shared" si="33"/>
        <v>-1.7997973927895008</v>
      </c>
    </row>
    <row r="1099" spans="1:4" x14ac:dyDescent="0.2">
      <c r="A1099">
        <f t="shared" si="34"/>
        <v>0.1760000000000019</v>
      </c>
      <c r="B1099">
        <f t="shared" si="33"/>
        <v>-14.38900467847883</v>
      </c>
      <c r="C1099">
        <f t="shared" si="33"/>
        <v>-3.8832400095877575</v>
      </c>
      <c r="D1099">
        <f t="shared" si="33"/>
        <v>-1.7584710965895722</v>
      </c>
    </row>
    <row r="1100" spans="1:4" x14ac:dyDescent="0.2">
      <c r="A1100">
        <f t="shared" si="34"/>
        <v>0.17800000000000191</v>
      </c>
      <c r="B1100">
        <f t="shared" ref="B1100:D1163" si="35">-1/(2*POWER(B$8,2)*POWER($A1100,2))+1/(2*POWER(B$8,4))*LN(POWER(B$8/$A1100,2)+1)</f>
        <v>-14.039267815061246</v>
      </c>
      <c r="C1100">
        <f t="shared" si="35"/>
        <v>-3.7937674503883505</v>
      </c>
      <c r="D1100">
        <f t="shared" si="35"/>
        <v>-1.7185330941864143</v>
      </c>
    </row>
    <row r="1101" spans="1:4" x14ac:dyDescent="0.2">
      <c r="A1101">
        <f t="shared" ref="A1101:A1164" si="36">A1100+B$3</f>
        <v>0.18000000000000191</v>
      </c>
      <c r="B1101">
        <f t="shared" si="35"/>
        <v>-13.701357242908696</v>
      </c>
      <c r="C1101">
        <f t="shared" si="35"/>
        <v>-3.7072759854710218</v>
      </c>
      <c r="D1101">
        <f t="shared" si="35"/>
        <v>-1.6799219926465538</v>
      </c>
    </row>
    <row r="1102" spans="1:4" x14ac:dyDescent="0.2">
      <c r="A1102">
        <f t="shared" si="36"/>
        <v>0.18200000000000191</v>
      </c>
      <c r="B1102">
        <f t="shared" si="35"/>
        <v>-13.374753111842088</v>
      </c>
      <c r="C1102">
        <f t="shared" si="35"/>
        <v>-3.6236351272196825</v>
      </c>
      <c r="D1102">
        <f t="shared" si="35"/>
        <v>-1.6425797544013947</v>
      </c>
    </row>
    <row r="1103" spans="1:4" x14ac:dyDescent="0.2">
      <c r="A1103">
        <f t="shared" si="36"/>
        <v>0.18400000000000191</v>
      </c>
      <c r="B1103">
        <f t="shared" si="35"/>
        <v>-13.058963729818091</v>
      </c>
      <c r="C1103">
        <f t="shared" si="35"/>
        <v>-3.5427214446893229</v>
      </c>
      <c r="D1103">
        <f t="shared" si="35"/>
        <v>-1.6064514795922982</v>
      </c>
    </row>
    <row r="1104" spans="1:4" x14ac:dyDescent="0.2">
      <c r="A1104">
        <f t="shared" si="36"/>
        <v>0.18600000000000191</v>
      </c>
      <c r="B1104">
        <f t="shared" si="35"/>
        <v>-12.75352375420433</v>
      </c>
      <c r="C1104">
        <f t="shared" si="35"/>
        <v>-3.4644181106831251</v>
      </c>
      <c r="D1104">
        <f t="shared" si="35"/>
        <v>-1.5714852047104648</v>
      </c>
    </row>
    <row r="1105" spans="1:4" x14ac:dyDescent="0.2">
      <c r="A1105">
        <f t="shared" si="36"/>
        <v>0.18800000000000192</v>
      </c>
      <c r="B1105">
        <f t="shared" si="35"/>
        <v>-12.457992517105204</v>
      </c>
      <c r="C1105">
        <f t="shared" si="35"/>
        <v>-3.3886144823819033</v>
      </c>
      <c r="D1105">
        <f t="shared" si="35"/>
        <v>-1.5376317161522308</v>
      </c>
    </row>
    <row r="1106" spans="1:4" x14ac:dyDescent="0.2">
      <c r="A1106">
        <f t="shared" si="36"/>
        <v>0.19000000000000192</v>
      </c>
      <c r="B1106">
        <f t="shared" si="35"/>
        <v>-12.171952473505669</v>
      </c>
      <c r="C1106">
        <f t="shared" si="35"/>
        <v>-3.315205712715191</v>
      </c>
      <c r="D1106">
        <f t="shared" si="35"/>
        <v>-1.5048443774403713</v>
      </c>
    </row>
    <row r="1107" spans="1:4" x14ac:dyDescent="0.2">
      <c r="A1107">
        <f t="shared" si="36"/>
        <v>0.19200000000000192</v>
      </c>
      <c r="B1107">
        <f t="shared" si="35"/>
        <v>-11.895007762048031</v>
      </c>
      <c r="C1107">
        <f t="shared" si="35"/>
        <v>-3.2440923899253975</v>
      </c>
      <c r="D1107">
        <f t="shared" si="35"/>
        <v>-1.47307896897853</v>
      </c>
    </row>
    <row r="1108" spans="1:4" x14ac:dyDescent="0.2">
      <c r="A1108">
        <f t="shared" si="36"/>
        <v>0.19400000000000192</v>
      </c>
      <c r="B1108">
        <f t="shared" si="35"/>
        <v>-11.626782869197161</v>
      </c>
      <c r="C1108">
        <f t="shared" si="35"/>
        <v>-3.1751802030117231</v>
      </c>
      <c r="D1108">
        <f t="shared" si="35"/>
        <v>-1.4422935393104446</v>
      </c>
    </row>
    <row r="1109" spans="1:4" x14ac:dyDescent="0.2">
      <c r="A1109">
        <f t="shared" si="36"/>
        <v>0.19600000000000192</v>
      </c>
      <c r="B1109">
        <f t="shared" si="35"/>
        <v>-11.366921388394342</v>
      </c>
      <c r="C1109">
        <f t="shared" si="35"/>
        <v>-3.1083796309518847</v>
      </c>
      <c r="D1109">
        <f t="shared" si="35"/>
        <v>-1.4124482669496115</v>
      </c>
    </row>
    <row r="1110" spans="1:4" x14ac:dyDescent="0.2">
      <c r="A1110">
        <f t="shared" si="36"/>
        <v>0.19800000000000192</v>
      </c>
      <c r="B1110">
        <f t="shared" si="35"/>
        <v>-11.115084866559897</v>
      </c>
      <c r="C1110">
        <f t="shared" si="35"/>
        <v>-3.0436056537898044</v>
      </c>
      <c r="D1110">
        <f t="shared" si="35"/>
        <v>-1.3835053319295294</v>
      </c>
    </row>
    <row r="1111" spans="1:4" x14ac:dyDescent="0.2">
      <c r="A1111">
        <f t="shared" si="36"/>
        <v>0.20000000000000193</v>
      </c>
      <c r="B1111">
        <f t="shared" si="35"/>
        <v>-10.870951730989027</v>
      </c>
      <c r="C1111">
        <f t="shared" si="35"/>
        <v>-2.9807774838486507</v>
      </c>
      <c r="D1111">
        <f t="shared" si="35"/>
        <v>-1.3554287963007619</v>
      </c>
    </row>
    <row r="1112" spans="1:4" x14ac:dyDescent="0.2">
      <c r="A1112">
        <f t="shared" si="36"/>
        <v>0.20200000000000193</v>
      </c>
      <c r="B1112">
        <f t="shared" si="35"/>
        <v>-10.634216290302197</v>
      </c>
      <c r="C1112">
        <f t="shared" si="35"/>
        <v>-2.9198183154829427</v>
      </c>
      <c r="D1112">
        <f t="shared" si="35"/>
        <v>-1.3281844928696833</v>
      </c>
    </row>
    <row r="1113" spans="1:4" x14ac:dyDescent="0.2">
      <c r="A1113">
        <f t="shared" si="36"/>
        <v>0.20400000000000193</v>
      </c>
      <c r="B1113">
        <f t="shared" si="35"/>
        <v>-10.404587803668033</v>
      </c>
      <c r="C1113">
        <f t="shared" si="35"/>
        <v>-2.8606550919227036</v>
      </c>
      <c r="D1113">
        <f t="shared" si="35"/>
        <v>-1.3017399215356584</v>
      </c>
    </row>
    <row r="1114" spans="1:4" x14ac:dyDescent="0.2">
      <c r="A1114">
        <f t="shared" si="36"/>
        <v>0.20600000000000193</v>
      </c>
      <c r="B1114">
        <f t="shared" si="35"/>
        <v>-10.181789613019646</v>
      </c>
      <c r="C1114">
        <f t="shared" si="35"/>
        <v>-2.8032182878885012</v>
      </c>
      <c r="D1114">
        <f t="shared" si="35"/>
        <v>-1.2760641526393537</v>
      </c>
    </row>
    <row r="1115" spans="1:4" x14ac:dyDescent="0.2">
      <c r="A1115">
        <f t="shared" si="36"/>
        <v>0.20800000000000193</v>
      </c>
      <c r="B1115">
        <f t="shared" si="35"/>
        <v>-9.9655583334400255</v>
      </c>
      <c r="C1115">
        <f t="shared" si="35"/>
        <v>-2.7474417067699686</v>
      </c>
      <c r="D1115">
        <f t="shared" si="35"/>
        <v>-1.2511277367854619</v>
      </c>
    </row>
    <row r="1116" spans="1:4" x14ac:dyDescent="0.2">
      <c r="A1116">
        <f t="shared" si="36"/>
        <v>0.21000000000000194</v>
      </c>
      <c r="B1116">
        <f t="shared" si="35"/>
        <v>-9.7556430973037926</v>
      </c>
      <c r="C1116">
        <f t="shared" si="35"/>
        <v>-2.6932622912634194</v>
      </c>
      <c r="D1116">
        <f t="shared" si="35"/>
        <v>-1.2269026206488838</v>
      </c>
    </row>
    <row r="1117" spans="1:4" x14ac:dyDescent="0.2">
      <c r="A1117">
        <f t="shared" si="36"/>
        <v>0.21200000000000194</v>
      </c>
      <c r="B1117">
        <f t="shared" si="35"/>
        <v>-9.5518048481356246</v>
      </c>
      <c r="C1117">
        <f t="shared" si="35"/>
        <v>-2.6406199464574898</v>
      </c>
      <c r="D1117">
        <f t="shared" si="35"/>
        <v>-1.2033620683149253</v>
      </c>
    </row>
    <row r="1118" spans="1:4" x14ac:dyDescent="0.2">
      <c r="A1118">
        <f t="shared" si="36"/>
        <v>0.21400000000000194</v>
      </c>
      <c r="B1118">
        <f t="shared" si="35"/>
        <v>-9.3538156804839332</v>
      </c>
      <c r="C1118">
        <f t="shared" si="35"/>
        <v>-2.5894573744403964</v>
      </c>
      <c r="D1118">
        <f t="shared" si="35"/>
        <v>-1.1804805877416733</v>
      </c>
    </row>
    <row r="1119" spans="1:4" x14ac:dyDescent="0.2">
      <c r="A1119">
        <f t="shared" si="36"/>
        <v>0.21600000000000194</v>
      </c>
      <c r="B1119">
        <f t="shared" si="35"/>
        <v>-9.1614582224154741</v>
      </c>
      <c r="C1119">
        <f t="shared" si="35"/>
        <v>-2.5397199195792322</v>
      </c>
      <c r="D1119">
        <f t="shared" si="35"/>
        <v>-1.1582338619668853</v>
      </c>
    </row>
    <row r="1120" spans="1:4" x14ac:dyDescent="0.2">
      <c r="A1120">
        <f t="shared" si="36"/>
        <v>0.21800000000000194</v>
      </c>
      <c r="B1120">
        <f t="shared" si="35"/>
        <v>-8.9745250575156756</v>
      </c>
      <c r="C1120">
        <f t="shared" si="35"/>
        <v>-2.4913554236915685</v>
      </c>
      <c r="D1120">
        <f t="shared" si="35"/>
        <v>-1.1365986847127645</v>
      </c>
    </row>
    <row r="1121" spans="1:4" x14ac:dyDescent="0.2">
      <c r="A1121">
        <f t="shared" si="36"/>
        <v>0.22000000000000194</v>
      </c>
      <c r="B1121">
        <f t="shared" si="35"/>
        <v>-8.7928181835331873</v>
      </c>
      <c r="C1121">
        <f t="shared" si="35"/>
        <v>-2.4443140903931235</v>
      </c>
      <c r="D1121">
        <f t="shared" si="35"/>
        <v>-1.1155529000702233</v>
      </c>
    </row>
    <row r="1122" spans="1:4" x14ac:dyDescent="0.2">
      <c r="A1122">
        <f t="shared" si="36"/>
        <v>0.22200000000000195</v>
      </c>
      <c r="B1122">
        <f t="shared" si="35"/>
        <v>-8.6161485050382964</v>
      </c>
      <c r="C1122">
        <f t="shared" si="35"/>
        <v>-2.3985483579630813</v>
      </c>
      <c r="D1122">
        <f t="shared" si="35"/>
        <v>-1.0950753459699354</v>
      </c>
    </row>
    <row r="1123" spans="1:4" x14ac:dyDescent="0.2">
      <c r="A1123">
        <f t="shared" si="36"/>
        <v>0.22400000000000195</v>
      </c>
      <c r="B1123">
        <f t="shared" si="35"/>
        <v>-8.444335357675218</v>
      </c>
      <c r="C1123">
        <f t="shared" si="35"/>
        <v>-2.3540127801213164</v>
      </c>
      <c r="D1123">
        <f t="shared" si="35"/>
        <v>-1.0751458011708996</v>
      </c>
    </row>
    <row r="1124" spans="1:4" x14ac:dyDescent="0.2">
      <c r="A1124">
        <f t="shared" si="36"/>
        <v>0.22600000000000195</v>
      </c>
      <c r="B1124">
        <f t="shared" si="35"/>
        <v>-8.2772060617803636</v>
      </c>
      <c r="C1124">
        <f t="shared" si="35"/>
        <v>-2.3106639141598184</v>
      </c>
      <c r="D1124">
        <f t="shared" si="35"/>
        <v>-1.0557449355185764</v>
      </c>
    </row>
    <row r="1125" spans="1:4" x14ac:dyDescent="0.2">
      <c r="A1125">
        <f t="shared" si="36"/>
        <v>0.22800000000000195</v>
      </c>
      <c r="B1125">
        <f t="shared" si="35"/>
        <v>-8.1145955033136872</v>
      </c>
      <c r="C1125">
        <f t="shared" si="35"/>
        <v>-2.2684602159144327</v>
      </c>
      <c r="D1125">
        <f t="shared" si="35"/>
        <v>-1.0368542632441622</v>
      </c>
    </row>
    <row r="1126" spans="1:4" x14ac:dyDescent="0.2">
      <c r="A1126">
        <f t="shared" si="36"/>
        <v>0.23000000000000195</v>
      </c>
      <c r="B1126">
        <f t="shared" si="35"/>
        <v>-7.9563457402104483</v>
      </c>
      <c r="C1126">
        <f t="shared" si="35"/>
        <v>-2.2273619411031054</v>
      </c>
      <c r="D1126">
        <f t="shared" si="35"/>
        <v>-1.0184560990943579</v>
      </c>
    </row>
    <row r="1127" spans="1:4" x14ac:dyDescent="0.2">
      <c r="A1127">
        <f t="shared" si="36"/>
        <v>0.23200000000000195</v>
      </c>
      <c r="B1127">
        <f t="shared" si="35"/>
        <v>-7.8023056324067239</v>
      </c>
      <c r="C1127">
        <f t="shared" si="35"/>
        <v>-2.1873310525933931</v>
      </c>
      <c r="D1127">
        <f t="shared" si="35"/>
        <v>-1.0005335170972547</v>
      </c>
    </row>
    <row r="1128" spans="1:4" x14ac:dyDescent="0.2">
      <c r="A1128">
        <f t="shared" si="36"/>
        <v>0.23400000000000196</v>
      </c>
      <c r="B1128">
        <f t="shared" si="35"/>
        <v>-7.6523304939261045</v>
      </c>
      <c r="C1128">
        <f t="shared" si="35"/>
        <v>-2.1483311331955171</v>
      </c>
      <c r="D1128">
        <f t="shared" si="35"/>
        <v>-0.98307031178486481</v>
      </c>
    </row>
    <row r="1129" spans="1:4" x14ac:dyDescent="0.2">
      <c r="A1129">
        <f t="shared" si="36"/>
        <v>0.23600000000000196</v>
      </c>
      <c r="B1129">
        <f t="shared" si="35"/>
        <v>-7.5062817655372971</v>
      </c>
      <c r="C1129">
        <f t="shared" si="35"/>
        <v>-2.1103273036078889</v>
      </c>
      <c r="D1129">
        <f t="shared" si="35"/>
        <v>-0.96605096170643889</v>
      </c>
    </row>
    <row r="1130" spans="1:4" x14ac:dyDescent="0.2">
      <c r="A1130">
        <f t="shared" si="36"/>
        <v>0.23800000000000196</v>
      </c>
      <c r="B1130">
        <f t="shared" si="35"/>
        <v>-7.3640267066048004</v>
      </c>
      <c r="C1130">
        <f t="shared" si="35"/>
        <v>-2.0732861451701403</v>
      </c>
      <c r="D1130">
        <f t="shared" si="35"/>
        <v>-0.9494605950792121</v>
      </c>
    </row>
    <row r="1131" spans="1:4" x14ac:dyDescent="0.2">
      <c r="A1131">
        <f t="shared" si="36"/>
        <v>0.24000000000000196</v>
      </c>
      <c r="B1131">
        <f t="shared" si="35"/>
        <v>-7.2254381048576324</v>
      </c>
      <c r="C1131">
        <f t="shared" si="35"/>
        <v>-2.0371756271044474</v>
      </c>
      <c r="D1131">
        <f t="shared" si="35"/>
        <v>-0.93328495743467221</v>
      </c>
    </row>
    <row r="1132" spans="1:4" x14ac:dyDescent="0.2">
      <c r="A1132">
        <f t="shared" si="36"/>
        <v>0.24200000000000196</v>
      </c>
      <c r="B1132">
        <f t="shared" si="35"/>
        <v>-7.0903940028957031</v>
      </c>
      <c r="C1132">
        <f t="shared" si="35"/>
        <v>-2.0019650379496063</v>
      </c>
      <c r="D1132">
        <f t="shared" si="35"/>
        <v>-0.91751038112895789</v>
      </c>
    </row>
    <row r="1133" spans="1:4" x14ac:dyDescent="0.2">
      <c r="A1133">
        <f t="shared" si="36"/>
        <v>0.24400000000000197</v>
      </c>
      <c r="B1133">
        <f t="shared" si="35"/>
        <v>-6.9587774403400262</v>
      </c>
      <c r="C1133">
        <f t="shared" si="35"/>
        <v>-1.9676249209139995</v>
      </c>
      <c r="D1133">
        <f t="shared" si="35"/>
        <v>-0.9021237565956387</v>
      </c>
    </row>
    <row r="1134" spans="1:4" x14ac:dyDescent="0.2">
      <c r="A1134">
        <f t="shared" si="36"/>
        <v>0.24600000000000197</v>
      </c>
      <c r="B1134">
        <f t="shared" si="35"/>
        <v>-6.8304762106128702</v>
      </c>
      <c r="C1134">
        <f t="shared" si="35"/>
        <v>-1.9341270128935864</v>
      </c>
      <c r="D1134">
        <f t="shared" si="35"/>
        <v>-0.88711250522801621</v>
      </c>
    </row>
    <row r="1135" spans="1:4" x14ac:dyDescent="0.2">
      <c r="A1135">
        <f t="shared" si="36"/>
        <v>0.24800000000000197</v>
      </c>
      <c r="B1135">
        <f t="shared" si="35"/>
        <v>-6.7053826314071303</v>
      </c>
      <c r="C1135">
        <f t="shared" si="35"/>
        <v>-1.9014441869193723</v>
      </c>
      <c r="D1135">
        <f t="shared" si="35"/>
        <v>-0.87246455378622789</v>
      </c>
    </row>
    <row r="1136" spans="1:4" x14ac:dyDescent="0.2">
      <c r="A1136">
        <f t="shared" si="36"/>
        <v>0.25000000000000194</v>
      </c>
      <c r="B1136">
        <f t="shared" si="35"/>
        <v>-6.5833933279717751</v>
      </c>
      <c r="C1136">
        <f t="shared" si="35"/>
        <v>-1.8695503978157308</v>
      </c>
      <c r="D1136">
        <f t="shared" si="35"/>
        <v>-0.85816831023195805</v>
      </c>
    </row>
    <row r="1137" spans="1:4" x14ac:dyDescent="0.2">
      <c r="A1137">
        <f t="shared" si="36"/>
        <v>0.25200000000000194</v>
      </c>
      <c r="B1137">
        <f t="shared" si="35"/>
        <v>-6.4644090284023337</v>
      </c>
      <c r="C1137">
        <f t="shared" si="35"/>
        <v>-1.8384206308664801</v>
      </c>
      <c r="D1137">
        <f t="shared" si="35"/>
        <v>-0.84421264090046511</v>
      </c>
    </row>
    <row r="1138" spans="1:4" x14ac:dyDescent="0.2">
      <c r="A1138">
        <f t="shared" si="36"/>
        <v>0.25400000000000195</v>
      </c>
      <c r="B1138">
        <f t="shared" si="35"/>
        <v>-6.3483343701826849</v>
      </c>
      <c r="C1138">
        <f t="shared" si="35"/>
        <v>-1.8080308532999863</v>
      </c>
      <c r="D1138">
        <f t="shared" si="35"/>
        <v>-0.8305868489260182</v>
      </c>
    </row>
    <row r="1139" spans="1:4" x14ac:dyDescent="0.2">
      <c r="A1139">
        <f t="shared" si="36"/>
        <v>0.25600000000000195</v>
      </c>
      <c r="B1139">
        <f t="shared" si="35"/>
        <v>-6.235077717277191</v>
      </c>
      <c r="C1139">
        <f t="shared" si="35"/>
        <v>-1.77835796841775</v>
      </c>
      <c r="D1139">
        <f t="shared" si="35"/>
        <v>-0.81728065384270199</v>
      </c>
    </row>
    <row r="1140" spans="1:4" x14ac:dyDescent="0.2">
      <c r="A1140">
        <f t="shared" si="36"/>
        <v>0.25800000000000195</v>
      </c>
      <c r="B1140">
        <f t="shared" si="35"/>
        <v>-6.1245509871209798</v>
      </c>
      <c r="C1140">
        <f t="shared" si="35"/>
        <v>-1.7493797722031597</v>
      </c>
      <c r="D1140">
        <f t="shared" si="35"/>
        <v>-0.80428417228797977</v>
      </c>
    </row>
    <row r="1141" spans="1:4" x14ac:dyDescent="0.2">
      <c r="A1141">
        <f t="shared" si="36"/>
        <v>0.26000000000000195</v>
      </c>
      <c r="B1141">
        <f t="shared" si="35"/>
        <v>-6.0166694869011819</v>
      </c>
      <c r="C1141">
        <f t="shared" si="35"/>
        <v>-1.7210749122583484</v>
      </c>
      <c r="D1141">
        <f t="shared" si="35"/>
        <v>-0.79158789974141219</v>
      </c>
    </row>
    <row r="1142" spans="1:4" x14ac:dyDescent="0.2">
      <c r="A1142">
        <f t="shared" si="36"/>
        <v>0.26200000000000195</v>
      </c>
      <c r="B1142">
        <f t="shared" si="35"/>
        <v>-5.9113517585634678</v>
      </c>
      <c r="C1142">
        <f t="shared" si="35"/>
        <v>-1.6934228489274963</v>
      </c>
      <c r="D1142">
        <f t="shared" si="35"/>
        <v>-0.77918269323554967</v>
      </c>
    </row>
    <row r="1143" spans="1:4" x14ac:dyDescent="0.2">
      <c r="A1143">
        <f t="shared" si="36"/>
        <v>0.26400000000000196</v>
      </c>
      <c r="B1143">
        <f t="shared" si="35"/>
        <v>-5.8085194320167268</v>
      </c>
      <c r="C1143">
        <f t="shared" si="35"/>
        <v>-1.666403818474552</v>
      </c>
      <c r="D1143">
        <f t="shared" si="35"/>
        <v>-0.7670597549803031</v>
      </c>
    </row>
    <row r="1144" spans="1:4" x14ac:dyDescent="0.2">
      <c r="A1144">
        <f t="shared" si="36"/>
        <v>0.26600000000000196</v>
      </c>
      <c r="B1144">
        <f t="shared" si="35"/>
        <v>-5.7080970860442344</v>
      </c>
      <c r="C1144">
        <f t="shared" si="35"/>
        <v>-1.6399987981922413</v>
      </c>
      <c r="D1144">
        <f t="shared" si="35"/>
        <v>-0.75521061684604762</v>
      </c>
    </row>
    <row r="1145" spans="1:4" x14ac:dyDescent="0.2">
      <c r="A1145">
        <f t="shared" si="36"/>
        <v>0.26800000000000196</v>
      </c>
      <c r="B1145">
        <f t="shared" si="35"/>
        <v>-5.6100121164625758</v>
      </c>
      <c r="C1145">
        <f t="shared" si="35"/>
        <v>-1.6141894733274726</v>
      </c>
      <c r="D1145">
        <f t="shared" si="35"/>
        <v>-0.74362712565438072</v>
      </c>
    </row>
    <row r="1146" spans="1:4" x14ac:dyDescent="0.2">
      <c r="A1146">
        <f t="shared" si="36"/>
        <v>0.27000000000000196</v>
      </c>
      <c r="B1146">
        <f t="shared" si="35"/>
        <v>-5.5141946111001285</v>
      </c>
      <c r="C1146">
        <f t="shared" si="35"/>
        <v>-1.5889582057158835</v>
      </c>
      <c r="D1146">
        <f t="shared" si="35"/>
        <v>-0.73230142922884878</v>
      </c>
    </row>
    <row r="1147" spans="1:4" x14ac:dyDescent="0.2">
      <c r="A1147">
        <f t="shared" si="36"/>
        <v>0.27200000000000196</v>
      </c>
      <c r="B1147">
        <f t="shared" si="35"/>
        <v>-5.4205772311950753</v>
      </c>
      <c r="C1147">
        <f t="shared" si="35"/>
        <v>-1.5642880040253397</v>
      </c>
      <c r="D1147">
        <f t="shared" si="35"/>
        <v>-0.72122596316109877</v>
      </c>
    </row>
    <row r="1148" spans="1:4" x14ac:dyDescent="0.2">
      <c r="A1148">
        <f t="shared" si="36"/>
        <v>0.27400000000000196</v>
      </c>
      <c r="B1148">
        <f t="shared" si="35"/>
        <v>-5.3290950988391623</v>
      </c>
      <c r="C1148">
        <f t="shared" si="35"/>
        <v>-1.5401624955147604</v>
      </c>
      <c r="D1148">
        <f t="shared" si="35"/>
        <v>-0.71039343825082801</v>
      </c>
    </row>
    <row r="1149" spans="1:4" x14ac:dyDescent="0.2">
      <c r="A1149">
        <f t="shared" si="36"/>
        <v>0.27600000000000197</v>
      </c>
      <c r="B1149">
        <f t="shared" si="35"/>
        <v>-5.2396856901177395</v>
      </c>
      <c r="C1149">
        <f t="shared" si="35"/>
        <v>-1.5165658992207298</v>
      </c>
      <c r="D1149">
        <f t="shared" si="35"/>
        <v>-0.69979682858061165</v>
      </c>
    </row>
    <row r="1150" spans="1:4" x14ac:dyDescent="0.2">
      <c r="A1150">
        <f t="shared" si="36"/>
        <v>0.27800000000000197</v>
      </c>
      <c r="B1150">
        <f t="shared" si="35"/>
        <v>-5.1522887336191125</v>
      </c>
      <c r="C1150">
        <f t="shared" si="35"/>
        <v>-1.4934830004899986</v>
      </c>
      <c r="D1150">
        <f t="shared" si="35"/>
        <v>-0.68942936018919643</v>
      </c>
    </row>
    <row r="1151" spans="1:4" x14ac:dyDescent="0.2">
      <c r="A1151">
        <f t="shared" si="36"/>
        <v>0.28000000000000197</v>
      </c>
      <c r="B1151">
        <f t="shared" si="35"/>
        <v>-5.0668461140072392</v>
      </c>
      <c r="C1151">
        <f t="shared" si="35"/>
        <v>-1.4708991267812221</v>
      </c>
      <c r="D1151">
        <f t="shared" si="35"/>
        <v>-0.67928450030917997</v>
      </c>
    </row>
    <row r="1152" spans="1:4" x14ac:dyDescent="0.2">
      <c r="A1152">
        <f t="shared" si="36"/>
        <v>0.28200000000000197</v>
      </c>
      <c r="B1152">
        <f t="shared" si="35"/>
        <v>-4.9833017803712876</v>
      </c>
      <c r="C1152">
        <f t="shared" si="35"/>
        <v>-1.4488001246641764</v>
      </c>
      <c r="D1152">
        <f t="shared" si="35"/>
        <v>-0.66935594713717061</v>
      </c>
    </row>
    <row r="1153" spans="1:4" x14ac:dyDescent="0.2">
      <c r="A1153">
        <f t="shared" si="36"/>
        <v>0.28400000000000197</v>
      </c>
      <c r="B1153">
        <f t="shared" si="35"/>
        <v>-4.9016016590836111</v>
      </c>
      <c r="C1153">
        <f t="shared" si="35"/>
        <v>-1.4271723379491981</v>
      </c>
      <c r="D1153">
        <f t="shared" si="35"/>
        <v>-0.65963762010652538</v>
      </c>
    </row>
    <row r="1154" spans="1:4" x14ac:dyDescent="0.2">
      <c r="A1154">
        <f t="shared" si="36"/>
        <v>0.28600000000000197</v>
      </c>
      <c r="B1154">
        <f t="shared" si="35"/>
        <v>-4.8216935709146167</v>
      </c>
      <c r="C1154">
        <f t="shared" si="35"/>
        <v>-1.4060025868838391</v>
      </c>
      <c r="D1154">
        <f t="shared" si="35"/>
        <v>-0.65012365063465316</v>
      </c>
    </row>
    <row r="1155" spans="1:4" x14ac:dyDescent="0.2">
      <c r="A1155">
        <f t="shared" si="36"/>
        <v>0.28800000000000198</v>
      </c>
      <c r="B1155">
        <f t="shared" si="35"/>
        <v>-4.7435271521686335</v>
      </c>
      <c r="C1155">
        <f t="shared" si="35"/>
        <v>-1.3852781483576322</v>
      </c>
      <c r="D1155">
        <f t="shared" si="35"/>
        <v>-0.64080837331860108</v>
      </c>
    </row>
    <row r="1156" spans="1:4" x14ac:dyDescent="0.2">
      <c r="A1156">
        <f t="shared" si="36"/>
        <v>0.29000000000000198</v>
      </c>
      <c r="B1156">
        <f t="shared" si="35"/>
        <v>-4.6670537796194873</v>
      </c>
      <c r="C1156">
        <f t="shared" si="35"/>
        <v>-1.364986737059535</v>
      </c>
      <c r="D1156">
        <f t="shared" si="35"/>
        <v>-0.63168631755428051</v>
      </c>
    </row>
    <row r="1157" spans="1:4" x14ac:dyDescent="0.2">
      <c r="A1157">
        <f t="shared" si="36"/>
        <v>0.29200000000000198</v>
      </c>
      <c r="B1157">
        <f t="shared" si="35"/>
        <v>-4.5922264990381096</v>
      </c>
      <c r="C1157">
        <f t="shared" si="35"/>
        <v>-1.3451164875360082</v>
      </c>
      <c r="D1157">
        <f t="shared" si="35"/>
        <v>-0.62275219955619232</v>
      </c>
    </row>
    <row r="1158" spans="1:4" x14ac:dyDescent="0.2">
      <c r="A1158">
        <f t="shared" si="36"/>
        <v>0.29400000000000198</v>
      </c>
      <c r="B1158">
        <f t="shared" si="35"/>
        <v>-4.5189999571171908</v>
      </c>
      <c r="C1158">
        <f t="shared" si="35"/>
        <v>-1.3256559371008845</v>
      </c>
      <c r="D1158">
        <f t="shared" si="35"/>
        <v>-0.61400091475593177</v>
      </c>
    </row>
    <row r="1159" spans="1:4" x14ac:dyDescent="0.2">
      <c r="A1159">
        <f t="shared" si="36"/>
        <v>0.29600000000000198</v>
      </c>
      <c r="B1159">
        <f t="shared" si="35"/>
        <v>-4.4473303366096708</v>
      </c>
      <c r="C1159">
        <f t="shared" si="35"/>
        <v>-1.3065940095511173</v>
      </c>
      <c r="D1159">
        <f t="shared" si="35"/>
        <v>-0.60542753055906307</v>
      </c>
    </row>
    <row r="1160" spans="1:4" x14ac:dyDescent="0.2">
      <c r="A1160">
        <f t="shared" si="36"/>
        <v>0.29800000000000199</v>
      </c>
      <c r="B1160">
        <f t="shared" si="35"/>
        <v>-4.3771752945089615</v>
      </c>
      <c r="C1160">
        <f t="shared" si="35"/>
        <v>-1.2879199996452844</v>
      </c>
      <c r="D1160">
        <f t="shared" si="35"/>
        <v>-0.59702727944118694</v>
      </c>
    </row>
    <row r="1161" spans="1:4" x14ac:dyDescent="0.2">
      <c r="A1161">
        <f t="shared" si="36"/>
        <v>0.30000000000000199</v>
      </c>
      <c r="B1161">
        <f t="shared" si="35"/>
        <v>-4.3084939031090261</v>
      </c>
      <c r="C1161">
        <f t="shared" si="35"/>
        <v>-1.2696235583042903</v>
      </c>
      <c r="D1161">
        <f t="shared" si="35"/>
        <v>-0.58879555236516934</v>
      </c>
    </row>
    <row r="1162" spans="1:4" x14ac:dyDescent="0.2">
      <c r="A1162">
        <f t="shared" si="36"/>
        <v>0.30200000000000199</v>
      </c>
      <c r="B1162">
        <f t="shared" si="35"/>
        <v>-4.241246593792118</v>
      </c>
      <c r="C1162">
        <f t="shared" si="35"/>
        <v>-1.2516946784961225</v>
      </c>
      <c r="D1162">
        <f t="shared" si="35"/>
        <v>-0.58072789250256907</v>
      </c>
    </row>
    <row r="1163" spans="1:4" x14ac:dyDescent="0.2">
      <c r="A1163">
        <f t="shared" si="36"/>
        <v>0.30400000000000199</v>
      </c>
      <c r="B1163">
        <f t="shared" si="35"/>
        <v>-4.1753951034009411</v>
      </c>
      <c r="C1163">
        <f t="shared" si="35"/>
        <v>-1.2341236817687704</v>
      </c>
      <c r="D1163">
        <f t="shared" si="35"/>
        <v>-0.5728199892433089</v>
      </c>
    </row>
    <row r="1164" spans="1:4" x14ac:dyDescent="0.2">
      <c r="A1164">
        <f t="shared" si="36"/>
        <v>0.30600000000000199</v>
      </c>
      <c r="B1164">
        <f t="shared" ref="B1164:D1227" si="37">-1/(2*POWER(B$8,2)*POWER($A1164,2))+1/(2*POWER(B$8,4))*LN(POWER(B$8/$A1164,2)+1)</f>
        <v>-4.1109024230603914</v>
      </c>
      <c r="C1164">
        <f t="shared" si="37"/>
        <v>-1.2169012053975166</v>
      </c>
      <c r="D1164">
        <f t="shared" si="37"/>
        <v>-0.56506767247856227</v>
      </c>
    </row>
    <row r="1165" spans="1:4" x14ac:dyDescent="0.2">
      <c r="A1165">
        <f t="shared" ref="A1165:A1228" si="38">A1164+B$3</f>
        <v>0.30800000000000199</v>
      </c>
      <c r="B1165">
        <f t="shared" si="37"/>
        <v>-4.0477327493219253</v>
      </c>
      <c r="C1165">
        <f t="shared" si="37"/>
        <v>-1.2000181901147819</v>
      </c>
      <c r="D1165">
        <f t="shared" si="37"/>
        <v>-0.55746690714271085</v>
      </c>
    </row>
    <row r="1166" spans="1:4" x14ac:dyDescent="0.2">
      <c r="A1166">
        <f t="shared" si="38"/>
        <v>0.310000000000002</v>
      </c>
      <c r="B1166">
        <f t="shared" si="37"/>
        <v>-3.9858514375109388</v>
      </c>
      <c r="C1166">
        <f t="shared" si="37"/>
        <v>-1.1834658683925505</v>
      </c>
      <c r="D1166">
        <f t="shared" si="37"/>
        <v>-0.55001378800104039</v>
      </c>
    </row>
    <row r="1167" spans="1:4" x14ac:dyDescent="0.2">
      <c r="A1167">
        <f t="shared" si="38"/>
        <v>0.312000000000002</v>
      </c>
      <c r="B1167">
        <f t="shared" si="37"/>
        <v>-3.9252249571644109</v>
      </c>
      <c r="C1167">
        <f t="shared" si="37"/>
        <v>-1.1672357532491127</v>
      </c>
      <c r="D1167">
        <f t="shared" si="37"/>
        <v>-0.54270453467061441</v>
      </c>
    </row>
    <row r="1168" spans="1:4" x14ac:dyDescent="0.2">
      <c r="A1168">
        <f t="shared" si="38"/>
        <v>0.314000000000002</v>
      </c>
      <c r="B1168">
        <f t="shared" si="37"/>
        <v>-3.8658208494525423</v>
      </c>
      <c r="C1168">
        <f t="shared" si="37"/>
        <v>-1.1513196275534954</v>
      </c>
      <c r="D1168">
        <f t="shared" si="37"/>
        <v>-0.53553548686247932</v>
      </c>
    </row>
    <row r="1169" spans="1:4" x14ac:dyDescent="0.2">
      <c r="A1169">
        <f t="shared" si="38"/>
        <v>0.316000000000002</v>
      </c>
      <c r="B1169">
        <f t="shared" si="37"/>
        <v>-3.8076076864841308</v>
      </c>
      <c r="C1169">
        <f t="shared" si="37"/>
        <v>-1.1357095338024501</v>
      </c>
      <c r="D1169">
        <f t="shared" si="37"/>
        <v>-0.52850309983402932</v>
      </c>
    </row>
    <row r="1170" spans="1:4" x14ac:dyDescent="0.2">
      <c r="A1170">
        <f t="shared" si="38"/>
        <v>0.318000000000002</v>
      </c>
      <c r="B1170">
        <f t="shared" si="37"/>
        <v>-3.7505550324011088</v>
      </c>
      <c r="C1170">
        <f t="shared" si="37"/>
        <v>-1.1203977643462915</v>
      </c>
      <c r="D1170">
        <f t="shared" si="37"/>
        <v>-0.52160394004098865</v>
      </c>
    </row>
    <row r="1171" spans="1:4" x14ac:dyDescent="0.2">
      <c r="A1171">
        <f t="shared" si="38"/>
        <v>0.32000000000000201</v>
      </c>
      <c r="B1171">
        <f t="shared" si="37"/>
        <v>-3.6946334061729509</v>
      </c>
      <c r="C1171">
        <f t="shared" si="37"/>
        <v>-1.1053768520412073</v>
      </c>
      <c r="D1171">
        <f t="shared" si="37"/>
        <v>-0.51483468097906138</v>
      </c>
    </row>
    <row r="1172" spans="1:4" x14ac:dyDescent="0.2">
      <c r="A1172">
        <f t="shared" si="38"/>
        <v>0.32200000000000201</v>
      </c>
      <c r="B1172">
        <f t="shared" si="37"/>
        <v>-3.6398142460066669</v>
      </c>
      <c r="C1172">
        <f t="shared" si="37"/>
        <v>-1.0906395613069098</v>
      </c>
      <c r="D1172">
        <f t="shared" si="37"/>
        <v>-0.50819209920585007</v>
      </c>
    </row>
    <row r="1173" spans="1:4" x14ac:dyDescent="0.2">
      <c r="A1173">
        <f t="shared" si="38"/>
        <v>0.32400000000000201</v>
      </c>
      <c r="B1173">
        <f t="shared" si="37"/>
        <v>-3.5860698752927407</v>
      </c>
      <c r="C1173">
        <f t="shared" si="37"/>
        <v>-1.0761788795696685</v>
      </c>
      <c r="D1173">
        <f t="shared" si="37"/>
        <v>-0.50167307053417221</v>
      </c>
    </row>
    <row r="1174" spans="1:4" x14ac:dyDescent="0.2">
      <c r="A1174">
        <f t="shared" si="38"/>
        <v>0.32600000000000201</v>
      </c>
      <c r="B1174">
        <f t="shared" si="37"/>
        <v>-3.5333734700117874</v>
      </c>
      <c r="C1174">
        <f t="shared" si="37"/>
        <v>-1.0619880090718605</v>
      </c>
      <c r="D1174">
        <f t="shared" si="37"/>
        <v>-0.49527456638838163</v>
      </c>
    </row>
    <row r="1175" spans="1:4" x14ac:dyDescent="0.2">
      <c r="A1175">
        <f t="shared" si="38"/>
        <v>0.32800000000000201</v>
      </c>
      <c r="B1175">
        <f t="shared" si="37"/>
        <v>-3.4816990275307895</v>
      </c>
      <c r="C1175">
        <f t="shared" si="37"/>
        <v>-1.0480603590302118</v>
      </c>
      <c r="D1175">
        <f t="shared" si="37"/>
        <v>-0.48899365031577152</v>
      </c>
    </row>
    <row r="1176" spans="1:4" x14ac:dyDescent="0.2">
      <c r="A1176">
        <f t="shared" si="38"/>
        <v>0.33000000000000201</v>
      </c>
      <c r="B1176">
        <f t="shared" si="37"/>
        <v>-3.4310213367216855</v>
      </c>
      <c r="C1176">
        <f t="shared" si="37"/>
        <v>-1.0343895381258668</v>
      </c>
      <c r="D1176">
        <f t="shared" si="37"/>
        <v>-0.48282747464555797</v>
      </c>
    </row>
    <row r="1177" spans="1:4" x14ac:dyDescent="0.2">
      <c r="A1177">
        <f t="shared" si="38"/>
        <v>0.33200000000000202</v>
      </c>
      <c r="B1177">
        <f t="shared" si="37"/>
        <v>-3.3813159493386804</v>
      </c>
      <c r="C1177">
        <f t="shared" si="37"/>
        <v>-1.0209693473103421</v>
      </c>
      <c r="D1177">
        <f t="shared" si="37"/>
        <v>-0.47677327728835628</v>
      </c>
    </row>
    <row r="1178" spans="1:4" x14ac:dyDescent="0.2">
      <c r="A1178">
        <f t="shared" si="38"/>
        <v>0.33400000000000202</v>
      </c>
      <c r="B1178">
        <f t="shared" si="37"/>
        <v>-3.3325591525940839</v>
      </c>
      <c r="C1178">
        <f t="shared" si="37"/>
        <v>-1.0077937729122668</v>
      </c>
      <c r="D1178">
        <f t="shared" si="37"/>
        <v>-0.47082837866943478</v>
      </c>
    </row>
    <row r="1179" spans="1:4" x14ac:dyDescent="0.2">
      <c r="A1179">
        <f t="shared" si="38"/>
        <v>0.33600000000000202</v>
      </c>
      <c r="B1179">
        <f t="shared" si="37"/>
        <v>-3.2847279428757328</v>
      </c>
      <c r="C1179">
        <f t="shared" si="37"/>
        <v>-0.99485698003063272</v>
      </c>
      <c r="D1179">
        <f t="shared" si="37"/>
        <v>-0.46499017878939841</v>
      </c>
    </row>
    <row r="1180" spans="1:4" x14ac:dyDescent="0.2">
      <c r="A1180">
        <f t="shared" si="38"/>
        <v>0.33800000000000202</v>
      </c>
      <c r="B1180">
        <f t="shared" si="37"/>
        <v>-3.2378000005520029</v>
      </c>
      <c r="C1180">
        <f t="shared" si="37"/>
        <v>-0.98215330620101959</v>
      </c>
      <c r="D1180">
        <f t="shared" si="37"/>
        <v>-0.45925615440628342</v>
      </c>
    </row>
    <row r="1181" spans="1:4" x14ac:dyDescent="0.2">
      <c r="A1181">
        <f t="shared" si="38"/>
        <v>0.34000000000000202</v>
      </c>
      <c r="B1181">
        <f t="shared" si="37"/>
        <v>-3.1917536658133598</v>
      </c>
      <c r="C1181">
        <f t="shared" si="37"/>
        <v>-0.96967725532199056</v>
      </c>
      <c r="D1181">
        <f t="shared" si="37"/>
        <v>-0.45362385633336766</v>
      </c>
    </row>
    <row r="1182" spans="1:4" x14ac:dyDescent="0.2">
      <c r="A1182">
        <f t="shared" si="38"/>
        <v>0.34200000000000202</v>
      </c>
      <c r="B1182">
        <f t="shared" si="37"/>
        <v>-3.146567915502005</v>
      </c>
      <c r="C1182">
        <f t="shared" si="37"/>
        <v>-0.95742349182951236</v>
      </c>
      <c r="D1182">
        <f t="shared" si="37"/>
        <v>-0.44809090684729785</v>
      </c>
    </row>
    <row r="1183" spans="1:4" x14ac:dyDescent="0.2">
      <c r="A1183">
        <f t="shared" si="38"/>
        <v>0.34400000000000203</v>
      </c>
      <c r="B1183">
        <f t="shared" si="37"/>
        <v>-3.1022223408837513</v>
      </c>
      <c r="C1183">
        <f t="shared" si="37"/>
        <v>-0.94538683510789934</v>
      </c>
      <c r="D1183">
        <f t="shared" si="37"/>
        <v>-0.44265499720141643</v>
      </c>
    </row>
    <row r="1184" spans="1:4" x14ac:dyDescent="0.2">
      <c r="A1184">
        <f t="shared" si="38"/>
        <v>0.34600000000000203</v>
      </c>
      <c r="B1184">
        <f t="shared" si="37"/>
        <v>-3.0586971263186107</v>
      </c>
      <c r="C1184">
        <f t="shared" si="37"/>
        <v>-0.93356225412636562</v>
      </c>
      <c r="D1184">
        <f t="shared" si="37"/>
        <v>-0.43731388523943748</v>
      </c>
    </row>
    <row r="1185" spans="1:4" x14ac:dyDescent="0.2">
      <c r="A1185">
        <f t="shared" si="38"/>
        <v>0.34800000000000203</v>
      </c>
      <c r="B1185">
        <f t="shared" si="37"/>
        <v>-3.0159730287888511</v>
      </c>
      <c r="C1185">
        <f t="shared" si="37"/>
        <v>-0.92194486229084605</v>
      </c>
      <c r="D1185">
        <f t="shared" si="37"/>
        <v>-0.43206539310487013</v>
      </c>
    </row>
    <row r="1186" spans="1:4" x14ac:dyDescent="0.2">
      <c r="A1186">
        <f t="shared" si="38"/>
        <v>0.35000000000000203</v>
      </c>
      <c r="B1186">
        <f t="shared" si="37"/>
        <v>-2.9740313582453677</v>
      </c>
      <c r="C1186">
        <f t="shared" si="37"/>
        <v>-0.91052991250126414</v>
      </c>
      <c r="D1186">
        <f t="shared" si="37"/>
        <v>-0.42690740504182328</v>
      </c>
    </row>
    <row r="1187" spans="1:4" x14ac:dyDescent="0.2">
      <c r="A1187">
        <f t="shared" si="38"/>
        <v>0.35200000000000203</v>
      </c>
      <c r="B1187">
        <f t="shared" si="37"/>
        <v>-2.9328539587352513</v>
      </c>
      <c r="C1187">
        <f t="shared" si="37"/>
        <v>-0.89931279240493678</v>
      </c>
      <c r="D1187">
        <f t="shared" si="37"/>
        <v>-0.42183786528305295</v>
      </c>
    </row>
    <row r="1188" spans="1:4" x14ac:dyDescent="0.2">
      <c r="A1188">
        <f t="shared" si="38"/>
        <v>0.35400000000000204</v>
      </c>
      <c r="B1188">
        <f t="shared" si="37"/>
        <v>-2.8924231902752577</v>
      </c>
      <c r="C1188">
        <f t="shared" si="37"/>
        <v>-0.88828901983726716</v>
      </c>
      <c r="D1188">
        <f t="shared" si="37"/>
        <v>-0.41685477602131354</v>
      </c>
    </row>
    <row r="1189" spans="1:4" x14ac:dyDescent="0.2">
      <c r="A1189">
        <f t="shared" si="38"/>
        <v>0.35600000000000204</v>
      </c>
      <c r="B1189">
        <f t="shared" si="37"/>
        <v>-2.8527219114377522</v>
      </c>
      <c r="C1189">
        <f t="shared" si="37"/>
        <v>-0.87745423844133719</v>
      </c>
      <c r="D1189">
        <f t="shared" si="37"/>
        <v>-0.411956195460286</v>
      </c>
    </row>
    <row r="1190" spans="1:4" x14ac:dyDescent="0.2">
      <c r="A1190">
        <f t="shared" si="38"/>
        <v>0.35800000000000204</v>
      </c>
      <c r="B1190">
        <f t="shared" si="37"/>
        <v>-2.8137334626172783</v>
      </c>
      <c r="C1190">
        <f t="shared" si="37"/>
        <v>-0.8668042134584143</v>
      </c>
      <c r="D1190">
        <f t="shared" si="37"/>
        <v>-0.40714023594152932</v>
      </c>
    </row>
    <row r="1191" spans="1:4" x14ac:dyDescent="0.2">
      <c r="A1191">
        <f t="shared" si="38"/>
        <v>0.36000000000000204</v>
      </c>
      <c r="B1191">
        <f t="shared" si="37"/>
        <v>-2.7754416499475845</v>
      </c>
      <c r="C1191">
        <f t="shared" si="37"/>
        <v>-0.85633482768180258</v>
      </c>
      <c r="D1191">
        <f t="shared" si="37"/>
        <v>-0.4024050621440905</v>
      </c>
    </row>
    <row r="1192" spans="1:4" x14ac:dyDescent="0.2">
      <c r="A1192">
        <f t="shared" si="38"/>
        <v>0.36200000000000204</v>
      </c>
      <c r="B1192">
        <f t="shared" si="37"/>
        <v>-2.7378307298403675</v>
      </c>
      <c r="C1192">
        <f t="shared" si="37"/>
        <v>-0.84604207756683192</v>
      </c>
      <c r="D1192">
        <f t="shared" si="37"/>
        <v>-0.39774888935356661</v>
      </c>
    </row>
    <row r="1193" spans="1:4" x14ac:dyDescent="0.2">
      <c r="A1193">
        <f t="shared" si="38"/>
        <v>0.36400000000000204</v>
      </c>
      <c r="B1193">
        <f t="shared" si="37"/>
        <v>-2.700885394118457</v>
      </c>
      <c r="C1193">
        <f t="shared" si="37"/>
        <v>-0.83592206949013914</v>
      </c>
      <c r="D1193">
        <f t="shared" si="37"/>
        <v>-0.39316998179757606</v>
      </c>
    </row>
    <row r="1194" spans="1:4" x14ac:dyDescent="0.2">
      <c r="A1194">
        <f t="shared" si="38"/>
        <v>0.36600000000000205</v>
      </c>
      <c r="B1194">
        <f t="shared" si="37"/>
        <v>-2.6645907557174828</v>
      </c>
      <c r="C1194">
        <f t="shared" si="37"/>
        <v>-0.82597101615173241</v>
      </c>
      <c r="D1194">
        <f t="shared" si="37"/>
        <v>-0.38866665104474268</v>
      </c>
    </row>
    <row r="1195" spans="1:4" x14ac:dyDescent="0.2">
      <c r="A1195">
        <f t="shared" si="38"/>
        <v>0.36800000000000205</v>
      </c>
      <c r="B1195">
        <f t="shared" si="37"/>
        <v>-2.6289323349313243</v>
      </c>
      <c r="C1195">
        <f t="shared" si="37"/>
        <v>-0.81618523311363933</v>
      </c>
      <c r="D1195">
        <f t="shared" si="37"/>
        <v>-0.38423725446443729</v>
      </c>
    </row>
    <row r="1196" spans="1:4" x14ac:dyDescent="0.2">
      <c r="A1196">
        <f t="shared" si="38"/>
        <v>0.37000000000000205</v>
      </c>
      <c r="B1196">
        <f t="shared" si="37"/>
        <v>-2.5938960461778824</v>
      </c>
      <c r="C1196">
        <f t="shared" si="37"/>
        <v>-0.80656113546925601</v>
      </c>
      <c r="D1196">
        <f t="shared" si="37"/>
        <v>-0.37988019374465881</v>
      </c>
    </row>
    <row r="1197" spans="1:4" x14ac:dyDescent="0.2">
      <c r="A1197">
        <f t="shared" si="38"/>
        <v>0.37200000000000205</v>
      </c>
      <c r="B1197">
        <f t="shared" si="37"/>
        <v>-2.5594681852627952</v>
      </c>
      <c r="C1197">
        <f t="shared" si="37"/>
        <v>-0.79709523463777887</v>
      </c>
      <c r="D1197">
        <f t="shared" si="37"/>
        <v>-0.37559391346555687</v>
      </c>
    </row>
    <row r="1198" spans="1:4" x14ac:dyDescent="0.2">
      <c r="A1198">
        <f t="shared" si="38"/>
        <v>0.37400000000000205</v>
      </c>
      <c r="B1198">
        <f t="shared" si="37"/>
        <v>-2.5256354171198327</v>
      </c>
      <c r="C1198">
        <f t="shared" si="37"/>
        <v>-0.78778413527838631</v>
      </c>
      <c r="D1198">
        <f t="shared" si="37"/>
        <v>-0.37137689972622551</v>
      </c>
    </row>
    <row r="1199" spans="1:4" x14ac:dyDescent="0.2">
      <c r="A1199">
        <f t="shared" si="38"/>
        <v>0.37600000000000205</v>
      </c>
      <c r="B1199">
        <f t="shared" si="37"/>
        <v>-2.4923847640077001</v>
      </c>
      <c r="C1199">
        <f t="shared" si="37"/>
        <v>-0.77862453231908324</v>
      </c>
      <c r="D1199">
        <f t="shared" si="37"/>
        <v>-0.3672276788225029</v>
      </c>
    </row>
    <row r="1200" spans="1:4" x14ac:dyDescent="0.2">
      <c r="A1200">
        <f t="shared" si="38"/>
        <v>0.37800000000000206</v>
      </c>
      <c r="B1200">
        <f t="shared" si="37"/>
        <v>-2.459703594143964</v>
      </c>
      <c r="C1200">
        <f t="shared" si="37"/>
        <v>-0.76961320809536937</v>
      </c>
      <c r="D1200">
        <f t="shared" si="37"/>
        <v>-0.36314481597362741</v>
      </c>
    </row>
    <row r="1201" spans="1:4" x14ac:dyDescent="0.2">
      <c r="A1201">
        <f t="shared" si="38"/>
        <v>0.38000000000000206</v>
      </c>
      <c r="B1201">
        <f t="shared" si="37"/>
        <v>-2.4275796107576961</v>
      </c>
      <c r="C1201">
        <f t="shared" si="37"/>
        <v>-0.76074702959411211</v>
      </c>
      <c r="D1201">
        <f t="shared" si="37"/>
        <v>-0.35912691409569397</v>
      </c>
    </row>
    <row r="1202" spans="1:4" x14ac:dyDescent="0.2">
      <c r="A1202">
        <f t="shared" si="38"/>
        <v>0.38200000000000206</v>
      </c>
      <c r="B1202">
        <f t="shared" si="37"/>
        <v>-2.3960008415433318</v>
      </c>
      <c r="C1202">
        <f t="shared" si="37"/>
        <v>-0.75202294579823226</v>
      </c>
      <c r="D1202">
        <f t="shared" si="37"/>
        <v>-0.35517261261995864</v>
      </c>
    </row>
    <row r="1203" spans="1:4" x14ac:dyDescent="0.2">
      <c r="A1203">
        <f t="shared" si="38"/>
        <v>0.38400000000000206</v>
      </c>
      <c r="B1203">
        <f t="shared" si="37"/>
        <v>-2.3649556284990343</v>
      </c>
      <c r="C1203">
        <f t="shared" si="37"/>
        <v>-0.74343798512800952</v>
      </c>
      <c r="D1203">
        <f t="shared" si="37"/>
        <v>-0.35128058635412512</v>
      </c>
    </row>
    <row r="1204" spans="1:4" x14ac:dyDescent="0.2">
      <c r="A1204">
        <f t="shared" si="38"/>
        <v>0.38600000000000206</v>
      </c>
      <c r="B1204">
        <f t="shared" si="37"/>
        <v>-2.3344326181336408</v>
      </c>
      <c r="C1204">
        <f t="shared" si="37"/>
        <v>-0.73498925297501039</v>
      </c>
      <c r="D1204">
        <f t="shared" si="37"/>
        <v>-0.34744954438483738</v>
      </c>
    </row>
    <row r="1205" spans="1:4" x14ac:dyDescent="0.2">
      <c r="A1205">
        <f t="shared" si="38"/>
        <v>0.38800000000000207</v>
      </c>
      <c r="B1205">
        <f t="shared" si="37"/>
        <v>-2.3044207520270072</v>
      </c>
      <c r="C1205">
        <f t="shared" si="37"/>
        <v>-0.72667392932482988</v>
      </c>
      <c r="D1205">
        <f t="shared" si="37"/>
        <v>-0.34367822901968181</v>
      </c>
    </row>
    <row r="1206" spans="1:4" x14ac:dyDescent="0.2">
      <c r="A1206">
        <f t="shared" si="38"/>
        <v>0.39000000000000207</v>
      </c>
      <c r="B1206">
        <f t="shared" si="37"/>
        <v>-2.2749092577292611</v>
      </c>
      <c r="C1206">
        <f t="shared" si="37"/>
        <v>-0.71848926646500755</v>
      </c>
      <c r="D1206">
        <f t="shared" si="37"/>
        <v>-0.33996541476708275</v>
      </c>
    </row>
    <row r="1207" spans="1:4" x14ac:dyDescent="0.2">
      <c r="A1207">
        <f t="shared" si="38"/>
        <v>0.39200000000000207</v>
      </c>
      <c r="B1207">
        <f t="shared" si="37"/>
        <v>-2.2458876399851553</v>
      </c>
      <c r="C1207">
        <f t="shared" si="37"/>
        <v>-0.71043258677465349</v>
      </c>
      <c r="D1207">
        <f t="shared" si="37"/>
        <v>-0.33630990735254918</v>
      </c>
    </row>
    <row r="1208" spans="1:4" x14ac:dyDescent="0.2">
      <c r="A1208">
        <f t="shared" si="38"/>
        <v>0.39400000000000207</v>
      </c>
      <c r="B1208">
        <f t="shared" si="37"/>
        <v>-2.2173456722703095</v>
      </c>
      <c r="C1208">
        <f t="shared" si="37"/>
        <v>-0.70250128059246841</v>
      </c>
      <c r="D1208">
        <f t="shared" si="37"/>
        <v>-0.332710542769797</v>
      </c>
    </row>
    <row r="1209" spans="1:4" x14ac:dyDescent="0.2">
      <c r="A1209">
        <f t="shared" si="38"/>
        <v>0.39600000000000207</v>
      </c>
      <c r="B1209">
        <f t="shared" si="37"/>
        <v>-2.1892733886267641</v>
      </c>
      <c r="C1209">
        <f t="shared" si="37"/>
        <v>-0.69469280416000045</v>
      </c>
      <c r="D1209">
        <f t="shared" si="37"/>
        <v>-0.32916618636534511</v>
      </c>
    </row>
    <row r="1210" spans="1:4" x14ac:dyDescent="0.2">
      <c r="A1210">
        <f t="shared" si="38"/>
        <v>0.39800000000000207</v>
      </c>
      <c r="B1210">
        <f t="shared" si="37"/>
        <v>-2.1616610757858208</v>
      </c>
      <c r="C1210">
        <f t="shared" si="37"/>
        <v>-0.68700467763711859</v>
      </c>
      <c r="D1210">
        <f t="shared" si="37"/>
        <v>-0.32567573195523936</v>
      </c>
    </row>
    <row r="1211" spans="1:4" x14ac:dyDescent="0.2">
      <c r="A1211">
        <f t="shared" si="38"/>
        <v>0.40000000000000208</v>
      </c>
      <c r="B1211">
        <f t="shared" si="37"/>
        <v>-2.1344992655666801</v>
      </c>
      <c r="C1211">
        <f t="shared" si="37"/>
        <v>-0.67943448318682087</v>
      </c>
      <c r="D1211">
        <f t="shared" si="37"/>
        <v>-0.3222381009726239</v>
      </c>
    </row>
    <row r="1212" spans="1:4" x14ac:dyDescent="0.2">
      <c r="A1212">
        <f t="shared" si="38"/>
        <v>0.40200000000000208</v>
      </c>
      <c r="B1212">
        <f t="shared" si="37"/>
        <v>-2.1077787275399094</v>
      </c>
      <c r="C1212">
        <f t="shared" si="37"/>
        <v>-0.6719798631266225</v>
      </c>
      <c r="D1212">
        <f t="shared" si="37"/>
        <v>-0.31885224164493436</v>
      </c>
    </row>
    <row r="1213" spans="1:4" x14ac:dyDescent="0.2">
      <c r="A1213">
        <f t="shared" si="38"/>
        <v>0.40400000000000208</v>
      </c>
      <c r="B1213">
        <f t="shared" si="37"/>
        <v>-2.081490461945263</v>
      </c>
      <c r="C1213">
        <f t="shared" si="37"/>
        <v>-0.66463851814389374</v>
      </c>
      <c r="D1213">
        <f t="shared" si="37"/>
        <v>-0.31551712819954286</v>
      </c>
    </row>
    <row r="1214" spans="1:4" x14ac:dyDescent="0.2">
      <c r="A1214">
        <f t="shared" si="38"/>
        <v>0.40600000000000208</v>
      </c>
      <c r="B1214">
        <f t="shared" si="37"/>
        <v>-2.0556256928538357</v>
      </c>
      <c r="C1214">
        <f t="shared" si="37"/>
        <v>-0.65740820557263113</v>
      </c>
      <c r="D1214">
        <f t="shared" si="37"/>
        <v>-0.31223176009673625</v>
      </c>
    </row>
    <row r="1215" spans="1:4" x14ac:dyDescent="0.2">
      <c r="A1215">
        <f t="shared" si="38"/>
        <v>0.40800000000000208</v>
      </c>
      <c r="B1215">
        <f t="shared" si="37"/>
        <v>-2.0301758615649681</v>
      </c>
      <c r="C1215">
        <f t="shared" si="37"/>
        <v>-0.65028673772925838</v>
      </c>
      <c r="D1215">
        <f t="shared" si="37"/>
        <v>-0.30899516128895732</v>
      </c>
    </row>
    <row r="1216" spans="1:4" x14ac:dyDescent="0.2">
      <c r="A1216">
        <f t="shared" si="38"/>
        <v>0.41000000000000208</v>
      </c>
      <c r="B1216">
        <f t="shared" si="37"/>
        <v>-2.0051326202287534</v>
      </c>
      <c r="C1216">
        <f t="shared" si="37"/>
        <v>-0.64327198030515775</v>
      </c>
      <c r="D1216">
        <f t="shared" si="37"/>
        <v>-0.30580637950528644</v>
      </c>
    </row>
    <row r="1217" spans="1:4" x14ac:dyDescent="0.2">
      <c r="A1217">
        <f t="shared" si="38"/>
        <v>0.41200000000000209</v>
      </c>
      <c r="B1217">
        <f t="shared" si="37"/>
        <v>-1.9804878256853957</v>
      </c>
      <c r="C1217">
        <f t="shared" si="37"/>
        <v>-0.63636185081373398</v>
      </c>
      <c r="D1217">
        <f t="shared" si="37"/>
        <v>-0.30266448556018699</v>
      </c>
    </row>
    <row r="1218" spans="1:4" x14ac:dyDescent="0.2">
      <c r="A1218">
        <f t="shared" si="38"/>
        <v>0.41400000000000209</v>
      </c>
      <c r="B1218">
        <f t="shared" si="37"/>
        <v>-1.9562335335130199</v>
      </c>
      <c r="C1218">
        <f t="shared" si="37"/>
        <v>-0.62955431708990439</v>
      </c>
      <c r="D1218">
        <f t="shared" si="37"/>
        <v>-0.29956857268557763</v>
      </c>
    </row>
    <row r="1219" spans="1:4" x14ac:dyDescent="0.2">
      <c r="A1219">
        <f t="shared" si="38"/>
        <v>0.41600000000000209</v>
      </c>
      <c r="B1219">
        <f t="shared" si="37"/>
        <v>-1.9323619922759518</v>
      </c>
      <c r="C1219">
        <f t="shared" si="37"/>
        <v>-0.62284739584000748</v>
      </c>
      <c r="D1219">
        <f t="shared" si="37"/>
        <v>-0.29651775588533569</v>
      </c>
    </row>
    <row r="1220" spans="1:4" x14ac:dyDescent="0.2">
      <c r="A1220">
        <f t="shared" si="38"/>
        <v>0.41800000000000209</v>
      </c>
      <c r="B1220">
        <f t="shared" si="37"/>
        <v>-1.9088656379657707</v>
      </c>
      <c r="C1220">
        <f t="shared" si="37"/>
        <v>-0.61623915124019846</v>
      </c>
      <c r="D1220">
        <f t="shared" si="37"/>
        <v>-0.29351117131137694</v>
      </c>
    </row>
    <row r="1221" spans="1:4" x14ac:dyDescent="0.2">
      <c r="A1221">
        <f t="shared" si="38"/>
        <v>0.42000000000000209</v>
      </c>
      <c r="B1221">
        <f t="shared" si="37"/>
        <v>-1.8857370886278075</v>
      </c>
      <c r="C1221">
        <f t="shared" si="37"/>
        <v>-0.6097276935814927</v>
      </c>
      <c r="D1221">
        <f t="shared" si="37"/>
        <v>-0.29054797566048968</v>
      </c>
    </row>
    <row r="1222" spans="1:4" x14ac:dyDescent="0.2">
      <c r="A1222">
        <f t="shared" si="38"/>
        <v>0.4220000000000021</v>
      </c>
      <c r="B1222">
        <f t="shared" si="37"/>
        <v>-1.862969139166061</v>
      </c>
      <c r="C1222">
        <f t="shared" si="37"/>
        <v>-0.6033111779596888</v>
      </c>
      <c r="D1222">
        <f t="shared" si="37"/>
        <v>-0.28762734559113856</v>
      </c>
    </row>
    <row r="1223" spans="1:4" x14ac:dyDescent="0.2">
      <c r="A1223">
        <f t="shared" si="38"/>
        <v>0.4240000000000021</v>
      </c>
      <c r="B1223">
        <f t="shared" si="37"/>
        <v>-1.8405547563197939</v>
      </c>
      <c r="C1223">
        <f t="shared" si="37"/>
        <v>-0.59698780300848209</v>
      </c>
      <c r="D1223">
        <f t="shared" si="37"/>
        <v>-0.2847484771594872</v>
      </c>
    </row>
    <row r="1224" spans="1:4" x14ac:dyDescent="0.2">
      <c r="A1224">
        <f t="shared" si="38"/>
        <v>0.4260000000000021</v>
      </c>
      <c r="B1224">
        <f t="shared" si="37"/>
        <v>-1.8184870738053656</v>
      </c>
      <c r="C1224">
        <f t="shared" si="37"/>
        <v>-0.59075580967414898</v>
      </c>
      <c r="D1224">
        <f t="shared" si="37"/>
        <v>-0.28191058527391688</v>
      </c>
    </row>
    <row r="1225" spans="1:4" x14ac:dyDescent="0.2">
      <c r="A1225">
        <f t="shared" si="38"/>
        <v>0.4280000000000021</v>
      </c>
      <c r="B1225">
        <f t="shared" si="37"/>
        <v>-1.7967593876171328</v>
      </c>
      <c r="C1225">
        <f t="shared" si="37"/>
        <v>-0.58461348003025126</v>
      </c>
      <c r="D1225">
        <f t="shared" si="37"/>
        <v>-0.27911290316735443</v>
      </c>
    </row>
    <row r="1226" spans="1:4" x14ac:dyDescent="0.2">
      <c r="A1226">
        <f t="shared" si="38"/>
        <v>0.4300000000000021</v>
      </c>
      <c r="B1226">
        <f t="shared" si="37"/>
        <v>-1.7753651514814925</v>
      </c>
      <c r="C1226">
        <f t="shared" si="37"/>
        <v>-0.57855913613087406</v>
      </c>
      <c r="D1226">
        <f t="shared" si="37"/>
        <v>-0.27635468188674522</v>
      </c>
    </row>
    <row r="1227" spans="1:4" x14ac:dyDescent="0.2">
      <c r="A1227">
        <f t="shared" si="38"/>
        <v>0.4320000000000021</v>
      </c>
      <c r="B1227">
        <f t="shared" si="37"/>
        <v>-1.7542979724583987</v>
      </c>
      <c r="C1227">
        <f t="shared" si="37"/>
        <v>-0.57259113890097246</v>
      </c>
      <c r="D1227">
        <f t="shared" si="37"/>
        <v>-0.27363518979903967</v>
      </c>
    </row>
    <row r="1228" spans="1:4" x14ac:dyDescent="0.2">
      <c r="A1228">
        <f t="shared" si="38"/>
        <v>0.43400000000000211</v>
      </c>
      <c r="B1228">
        <f t="shared" ref="B1228:D1291" si="39">-1/(2*POWER(B$8,2)*POWER($A1228,2))+1/(2*POWER(B$8,4))*LN(POWER(B$8/$A1228,2)+1)</f>
        <v>-1.7335516066849188</v>
      </c>
      <c r="C1228">
        <f t="shared" si="39"/>
        <v>-0.56670788706246034</v>
      </c>
      <c r="D1228">
        <f t="shared" si="39"/>
        <v>-0.27095371211308394</v>
      </c>
    </row>
    <row r="1229" spans="1:4" x14ac:dyDescent="0.2">
      <c r="A1229">
        <f t="shared" ref="A1229:A1292" si="40">A1228+B$3</f>
        <v>0.43600000000000211</v>
      </c>
      <c r="B1229">
        <f t="shared" si="39"/>
        <v>-1.7131199552556196</v>
      </c>
      <c r="C1229">
        <f t="shared" si="39"/>
        <v>-0.56090781609473483</v>
      </c>
      <c r="D1229">
        <f t="shared" si="39"/>
        <v>-0.26830955041683457</v>
      </c>
    </row>
    <row r="1230" spans="1:4" x14ac:dyDescent="0.2">
      <c r="A1230">
        <f t="shared" si="40"/>
        <v>0.43800000000000211</v>
      </c>
      <c r="B1230">
        <f t="shared" si="39"/>
        <v>-1.6929970602347804</v>
      </c>
      <c r="C1230">
        <f t="shared" si="39"/>
        <v>-0.55518939722837723</v>
      </c>
      <c r="D1230">
        <f t="shared" si="39"/>
        <v>-0.26570202222933609</v>
      </c>
    </row>
    <row r="1231" spans="1:4" x14ac:dyDescent="0.2">
      <c r="A1231">
        <f t="shared" si="40"/>
        <v>0.44000000000000211</v>
      </c>
      <c r="B1231">
        <f t="shared" si="39"/>
        <v>-1.6731771007956429</v>
      </c>
      <c r="C1231">
        <f t="shared" si="39"/>
        <v>-0.5495511364708292</v>
      </c>
      <c r="D1231">
        <f t="shared" si="39"/>
        <v>-0.26313046056692713</v>
      </c>
    </row>
    <row r="1232" spans="1:4" x14ac:dyDescent="0.2">
      <c r="A1232">
        <f t="shared" si="40"/>
        <v>0.44200000000000211</v>
      </c>
      <c r="B1232">
        <f t="shared" si="39"/>
        <v>-1.6536543894821012</v>
      </c>
      <c r="C1232">
        <f t="shared" si="39"/>
        <v>-0.54399157366288553</v>
      </c>
      <c r="D1232">
        <f t="shared" si="39"/>
        <v>-0.26059421352316164</v>
      </c>
    </row>
    <row r="1233" spans="1:4" x14ac:dyDescent="0.2">
      <c r="A1233">
        <f t="shared" si="40"/>
        <v>0.44400000000000212</v>
      </c>
      <c r="B1233">
        <f t="shared" si="39"/>
        <v>-1.6344233685884157</v>
      </c>
      <c r="C1233">
        <f t="shared" si="39"/>
        <v>-0.5385092815648983</v>
      </c>
      <c r="D1233">
        <f t="shared" si="39"/>
        <v>-0.25809264386195019</v>
      </c>
    </row>
    <row r="1234" spans="1:4" x14ac:dyDescent="0.2">
      <c r="A1234">
        <f t="shared" si="40"/>
        <v>0.44600000000000212</v>
      </c>
      <c r="B1234">
        <f t="shared" si="39"/>
        <v>-1.6154786066527218</v>
      </c>
      <c r="C1234">
        <f t="shared" si="39"/>
        <v>-0.53310286497162584</v>
      </c>
      <c r="D1234">
        <f t="shared" si="39"/>
        <v>-0.25562512862344938</v>
      </c>
    </row>
    <row r="1235" spans="1:4" x14ac:dyDescent="0.2">
      <c r="A1235">
        <f t="shared" si="40"/>
        <v>0.44800000000000212</v>
      </c>
      <c r="B1235">
        <f t="shared" si="39"/>
        <v>-1.5968147950602627</v>
      </c>
      <c r="C1235">
        <f t="shared" si="39"/>
        <v>-0.52777095985470579</v>
      </c>
      <c r="D1235">
        <f t="shared" si="39"/>
        <v>-0.25319105874224501</v>
      </c>
    </row>
    <row r="1236" spans="1:4" x14ac:dyDescent="0.2">
      <c r="A1236">
        <f t="shared" si="40"/>
        <v>0.45000000000000212</v>
      </c>
      <c r="B1236">
        <f t="shared" si="39"/>
        <v>-1.5784267447524554</v>
      </c>
      <c r="C1236">
        <f t="shared" si="39"/>
        <v>-0.52251223253177292</v>
      </c>
      <c r="D1236">
        <f t="shared" si="39"/>
        <v>-0.25078983867739169</v>
      </c>
    </row>
    <row r="1237" spans="1:4" x14ac:dyDescent="0.2">
      <c r="A1237">
        <f t="shared" si="40"/>
        <v>0.45200000000000212</v>
      </c>
      <c r="B1237">
        <f t="shared" si="39"/>
        <v>-1.5603093830380279</v>
      </c>
      <c r="C1237">
        <f t="shared" si="39"/>
        <v>-0.51732537886127705</v>
      </c>
      <c r="D1237">
        <f t="shared" si="39"/>
        <v>-0.24842088605389109</v>
      </c>
    </row>
    <row r="1238" spans="1:4" x14ac:dyDescent="0.2">
      <c r="A1238">
        <f t="shared" si="40"/>
        <v>0.45400000000000212</v>
      </c>
      <c r="B1238">
        <f t="shared" si="39"/>
        <v>-1.5424577505026493</v>
      </c>
      <c r="C1238">
        <f t="shared" si="39"/>
        <v>-0.51220912346210201</v>
      </c>
      <c r="D1238">
        <f t="shared" si="39"/>
        <v>-0.24608363131520622</v>
      </c>
    </row>
    <row r="1239" spans="1:4" x14ac:dyDescent="0.2">
      <c r="A1239">
        <f t="shared" si="40"/>
        <v>0.45600000000000213</v>
      </c>
      <c r="B1239">
        <f t="shared" si="39"/>
        <v>-1.5248669980135752</v>
      </c>
      <c r="C1239">
        <f t="shared" si="39"/>
        <v>-0.50716221895710989</v>
      </c>
      <c r="D1239">
        <f t="shared" si="39"/>
        <v>-0.24377751738642475</v>
      </c>
    </row>
    <row r="1240" spans="1:4" x14ac:dyDescent="0.2">
      <c r="A1240">
        <f t="shared" si="40"/>
        <v>0.45800000000000213</v>
      </c>
      <c r="B1240">
        <f t="shared" si="39"/>
        <v>-1.5075323838160086</v>
      </c>
      <c r="C1240">
        <f t="shared" si="39"/>
        <v>-0.5021834452397832</v>
      </c>
      <c r="D1240">
        <f t="shared" si="39"/>
        <v>-0.24150199934770089</v>
      </c>
    </row>
    <row r="1241" spans="1:4" x14ac:dyDescent="0.2">
      <c r="A1241">
        <f t="shared" si="40"/>
        <v>0.46000000000000213</v>
      </c>
      <c r="B1241">
        <f t="shared" si="39"/>
        <v>-1.4904492707179704</v>
      </c>
      <c r="C1241">
        <f t="shared" si="39"/>
        <v>-0.49727160876315729</v>
      </c>
      <c r="D1241">
        <f t="shared" si="39"/>
        <v>-0.2392565441176181</v>
      </c>
    </row>
    <row r="1242" spans="1:4" x14ac:dyDescent="0.2">
      <c r="A1242">
        <f t="shared" si="40"/>
        <v>0.46200000000000213</v>
      </c>
      <c r="B1242">
        <f t="shared" si="39"/>
        <v>-1.4736131233606218</v>
      </c>
      <c r="C1242">
        <f t="shared" si="39"/>
        <v>-0.49242554185027548</v>
      </c>
      <c r="D1242">
        <f t="shared" si="39"/>
        <v>-0.23704063014613075</v>
      </c>
    </row>
    <row r="1243" spans="1:4" x14ac:dyDescent="0.2">
      <c r="A1243">
        <f t="shared" si="40"/>
        <v>0.46400000000000213</v>
      </c>
      <c r="B1243">
        <f t="shared" si="39"/>
        <v>-1.4570195055710895</v>
      </c>
      <c r="C1243">
        <f t="shared" si="39"/>
        <v>-0.48764410202542446</v>
      </c>
      <c r="D1243">
        <f t="shared" si="39"/>
        <v>-0.23485374711675383</v>
      </c>
    </row>
    <row r="1244" spans="1:4" x14ac:dyDescent="0.2">
      <c r="A1244">
        <f t="shared" si="40"/>
        <v>0.46600000000000213</v>
      </c>
      <c r="B1244">
        <f t="shared" si="39"/>
        <v>-1.4406640777949575</v>
      </c>
      <c r="C1244">
        <f t="shared" si="39"/>
        <v>-0.48292617136543836</v>
      </c>
      <c r="D1244">
        <f t="shared" si="39"/>
        <v>-0.23269539565768527</v>
      </c>
    </row>
    <row r="1245" spans="1:4" x14ac:dyDescent="0.2">
      <c r="A1245">
        <f t="shared" si="40"/>
        <v>0.46800000000000214</v>
      </c>
      <c r="B1245">
        <f t="shared" si="39"/>
        <v>-1.4245425946057058</v>
      </c>
      <c r="C1245">
        <f t="shared" si="39"/>
        <v>-0.47827065587038564</v>
      </c>
      <c r="D1245">
        <f t="shared" si="39"/>
        <v>-0.23056508706155404</v>
      </c>
    </row>
    <row r="1246" spans="1:4" x14ac:dyDescent="0.2">
      <c r="A1246">
        <f t="shared" si="40"/>
        <v>0.47000000000000214</v>
      </c>
      <c r="B1246">
        <f t="shared" si="39"/>
        <v>-1.4086509022884703</v>
      </c>
      <c r="C1246">
        <f t="shared" si="39"/>
        <v>-0.47367648485298042</v>
      </c>
      <c r="D1246">
        <f t="shared" si="39"/>
        <v>-0.22846234301350341</v>
      </c>
    </row>
    <row r="1247" spans="1:4" x14ac:dyDescent="0.2">
      <c r="A1247">
        <f t="shared" si="40"/>
        <v>0.47200000000000214</v>
      </c>
      <c r="B1247">
        <f t="shared" si="39"/>
        <v>-1.3929849364956095</v>
      </c>
      <c r="C1247">
        <f t="shared" si="39"/>
        <v>-0.46914261034608506</v>
      </c>
      <c r="D1247">
        <f t="shared" si="39"/>
        <v>-0.22638669532732497</v>
      </c>
    </row>
    <row r="1248" spans="1:4" x14ac:dyDescent="0.2">
      <c r="A1248">
        <f t="shared" si="40"/>
        <v>0.47400000000000214</v>
      </c>
      <c r="B1248">
        <f t="shared" si="39"/>
        <v>-1.3775407199716456</v>
      </c>
      <c r="C1248">
        <f t="shared" si="39"/>
        <v>-0.46466800652769258</v>
      </c>
      <c r="D1248">
        <f t="shared" si="39"/>
        <v>-0.22433768568937373</v>
      </c>
    </row>
    <row r="1249" spans="1:4" x14ac:dyDescent="0.2">
      <c r="A1249">
        <f t="shared" si="40"/>
        <v>0.47600000000000214</v>
      </c>
      <c r="B1249">
        <f t="shared" si="39"/>
        <v>-1.3623143603452548</v>
      </c>
      <c r="C1249">
        <f t="shared" si="39"/>
        <v>-0.4602516691628038</v>
      </c>
      <c r="D1249">
        <f t="shared" si="39"/>
        <v>-0.22231486541000284</v>
      </c>
    </row>
    <row r="1250" spans="1:4" x14ac:dyDescent="0.2">
      <c r="A1250">
        <f t="shared" si="40"/>
        <v>0.47800000000000215</v>
      </c>
      <c r="B1250">
        <f t="shared" si="39"/>
        <v>-1.3473020479860591</v>
      </c>
      <c r="C1250">
        <f t="shared" si="39"/>
        <v>-0.45589261506163425</v>
      </c>
      <c r="D1250">
        <f t="shared" si="39"/>
        <v>-0.22031779518226596</v>
      </c>
    </row>
    <row r="1251" spans="1:4" x14ac:dyDescent="0.2">
      <c r="A1251">
        <f t="shared" si="40"/>
        <v>0.48000000000000215</v>
      </c>
      <c r="B1251">
        <f t="shared" si="39"/>
        <v>-1.3325000539240517</v>
      </c>
      <c r="C1251">
        <f t="shared" si="39"/>
        <v>-0.45158988155360591</v>
      </c>
      <c r="D1251">
        <f t="shared" si="39"/>
        <v>-0.21834604484764675</v>
      </c>
    </row>
    <row r="1252" spans="1:4" x14ac:dyDescent="0.2">
      <c r="A1252">
        <f t="shared" si="40"/>
        <v>0.48200000000000215</v>
      </c>
      <c r="B1252">
        <f t="shared" si="39"/>
        <v>-1.3179047278295877</v>
      </c>
      <c r="C1252">
        <f t="shared" si="39"/>
        <v>-0.44734252597660285</v>
      </c>
      <c r="D1252">
        <f t="shared" si="39"/>
        <v>-0.2163991931685815</v>
      </c>
    </row>
    <row r="1253" spans="1:4" x14ac:dyDescent="0.2">
      <c r="A1253">
        <f t="shared" si="40"/>
        <v>0.48400000000000215</v>
      </c>
      <c r="B1253">
        <f t="shared" si="39"/>
        <v>-1.3035124960519293</v>
      </c>
      <c r="C1253">
        <f t="shared" si="39"/>
        <v>-0.44314962518098511</v>
      </c>
      <c r="D1253">
        <f t="shared" si="39"/>
        <v>-0.21447682760755135</v>
      </c>
    </row>
    <row r="1254" spans="1:4" x14ac:dyDescent="0.2">
      <c r="A1254">
        <f t="shared" si="40"/>
        <v>0.48600000000000215</v>
      </c>
      <c r="B1254">
        <f t="shared" si="39"/>
        <v>-1.2893198597144142</v>
      </c>
      <c r="C1254">
        <f t="shared" si="39"/>
        <v>-0.43901027504787576</v>
      </c>
      <c r="D1254">
        <f t="shared" si="39"/>
        <v>-0.21257854411252791</v>
      </c>
    </row>
    <row r="1255" spans="1:4" x14ac:dyDescent="0.2">
      <c r="A1255">
        <f t="shared" si="40"/>
        <v>0.48800000000000215</v>
      </c>
      <c r="B1255">
        <f t="shared" si="39"/>
        <v>-1.275323392864399</v>
      </c>
      <c r="C1255">
        <f t="shared" si="39"/>
        <v>-0.43492359002125519</v>
      </c>
      <c r="D1255">
        <f t="shared" si="39"/>
        <v>-0.2107039469085647</v>
      </c>
    </row>
    <row r="1256" spans="1:4" x14ac:dyDescent="0.2">
      <c r="A1256">
        <f t="shared" si="40"/>
        <v>0.49000000000000216</v>
      </c>
      <c r="B1256">
        <f t="shared" si="39"/>
        <v>-1.2615197406761767</v>
      </c>
      <c r="C1256">
        <f t="shared" si="39"/>
        <v>-0.43088870265341039</v>
      </c>
      <c r="D1256">
        <f t="shared" si="39"/>
        <v>-0.20885264829533345</v>
      </c>
    </row>
    <row r="1257" spans="1:4" x14ac:dyDescent="0.2">
      <c r="A1257">
        <f t="shared" si="40"/>
        <v>0.49200000000000216</v>
      </c>
      <c r="B1257">
        <f t="shared" si="39"/>
        <v>-1.2479056177051566</v>
      </c>
      <c r="C1257">
        <f t="shared" si="39"/>
        <v>-0.42690476316330783</v>
      </c>
      <c r="D1257">
        <f t="shared" si="39"/>
        <v>-0.20702426845041297</v>
      </c>
    </row>
    <row r="1258" spans="1:4" x14ac:dyDescent="0.2">
      <c r="A1258">
        <f t="shared" si="40"/>
        <v>0.49400000000000216</v>
      </c>
      <c r="B1258">
        <f t="shared" si="39"/>
        <v>-1.2344778061916308</v>
      </c>
      <c r="C1258">
        <f t="shared" si="39"/>
        <v>-0.42297093900746902</v>
      </c>
      <c r="D1258">
        <f t="shared" si="39"/>
        <v>-0.20521843523814409</v>
      </c>
    </row>
    <row r="1259" spans="1:4" x14ac:dyDescent="0.2">
      <c r="A1259">
        <f t="shared" si="40"/>
        <v>0.49600000000000216</v>
      </c>
      <c r="B1259">
        <f t="shared" si="39"/>
        <v>-1.2212331544125419</v>
      </c>
      <c r="C1259">
        <f t="shared" si="39"/>
        <v>-0.41908641446294898</v>
      </c>
      <c r="D1259">
        <f t="shared" si="39"/>
        <v>-0.20343478402387191</v>
      </c>
    </row>
    <row r="1260" spans="1:4" x14ac:dyDescent="0.2">
      <c r="A1260">
        <f t="shared" si="40"/>
        <v>0.49800000000000216</v>
      </c>
      <c r="B1260">
        <f t="shared" si="39"/>
        <v>-1.2081685750796951</v>
      </c>
      <c r="C1260">
        <f t="shared" si="39"/>
        <v>-0.41525039022202759</v>
      </c>
      <c r="D1260">
        <f t="shared" si="39"/>
        <v>-0.20167295749340164</v>
      </c>
    </row>
    <row r="1261" spans="1:4" x14ac:dyDescent="0.2">
      <c r="A1261">
        <f t="shared" si="40"/>
        <v>0.50000000000000211</v>
      </c>
      <c r="B1261">
        <f t="shared" si="39"/>
        <v>-1.1952810437829364</v>
      </c>
      <c r="C1261">
        <f t="shared" si="39"/>
        <v>-0.41146208299823928</v>
      </c>
      <c r="D1261">
        <f t="shared" si="39"/>
        <v>-0.19993260547750294</v>
      </c>
    </row>
    <row r="1262" spans="1:4" x14ac:dyDescent="0.2">
      <c r="A1262">
        <f t="shared" si="40"/>
        <v>0.50200000000000211</v>
      </c>
      <c r="B1262">
        <f t="shared" si="39"/>
        <v>-1.1825675974768568</v>
      </c>
      <c r="C1262">
        <f t="shared" si="39"/>
        <v>-0.40772072514338065</v>
      </c>
      <c r="D1262">
        <f t="shared" si="39"/>
        <v>-0.19821338478130052</v>
      </c>
    </row>
    <row r="1263" spans="1:4" x14ac:dyDescent="0.2">
      <c r="A1263">
        <f t="shared" si="40"/>
        <v>0.50400000000000211</v>
      </c>
      <c r="B1263">
        <f t="shared" si="39"/>
        <v>-1.1700253330096464</v>
      </c>
      <c r="C1263">
        <f t="shared" si="39"/>
        <v>-0.40402556427514913</v>
      </c>
      <c r="D1263">
        <f t="shared" si="39"/>
        <v>-0.19651495901839736</v>
      </c>
    </row>
    <row r="1264" spans="1:4" x14ac:dyDescent="0.2">
      <c r="A1264">
        <f t="shared" si="40"/>
        <v>0.50600000000000211</v>
      </c>
      <c r="B1264">
        <f t="shared" si="39"/>
        <v>-1.1576514056927547</v>
      </c>
      <c r="C1264">
        <f t="shared" si="39"/>
        <v>-0.40037586291507443</v>
      </c>
      <c r="D1264">
        <f t="shared" si="39"/>
        <v>-0.19483699844958072</v>
      </c>
    </row>
    <row r="1265" spans="1:4" x14ac:dyDescent="0.2">
      <c r="A1265">
        <f t="shared" si="40"/>
        <v>0.50800000000000212</v>
      </c>
      <c r="B1265">
        <f t="shared" si="39"/>
        <v>-1.1454430279100793</v>
      </c>
      <c r="C1265">
        <f t="shared" si="39"/>
        <v>-0.39677089813642108</v>
      </c>
      <c r="D1265">
        <f t="shared" si="39"/>
        <v>-0.19317917982596644</v>
      </c>
    </row>
    <row r="1266" spans="1:4" x14ac:dyDescent="0.2">
      <c r="A1266">
        <f t="shared" si="40"/>
        <v>0.51000000000000212</v>
      </c>
      <c r="B1266">
        <f t="shared" si="39"/>
        <v>-1.1333974677654375</v>
      </c>
      <c r="C1266">
        <f t="shared" si="39"/>
        <v>-0.39320996122174834</v>
      </c>
      <c r="D1266">
        <f t="shared" si="39"/>
        <v>-0.19154118623644331</v>
      </c>
    </row>
    <row r="1267" spans="1:4" x14ac:dyDescent="0.2">
      <c r="A1267">
        <f t="shared" si="40"/>
        <v>0.51200000000000212</v>
      </c>
      <c r="B1267">
        <f t="shared" si="39"/>
        <v>-1.121512047767125</v>
      </c>
      <c r="C1267">
        <f t="shared" si="39"/>
        <v>-0.38969235732982754</v>
      </c>
      <c r="D1267">
        <f t="shared" si="39"/>
        <v>-0.18992270695928271</v>
      </c>
    </row>
    <row r="1268" spans="1:4" x14ac:dyDescent="0.2">
      <c r="A1268">
        <f t="shared" si="40"/>
        <v>0.51400000000000212</v>
      </c>
      <c r="B1268">
        <f t="shared" si="39"/>
        <v>-1.1097841435484042</v>
      </c>
      <c r="C1268">
        <f t="shared" si="39"/>
        <v>-0.38621740517162395</v>
      </c>
      <c r="D1268">
        <f t="shared" si="39"/>
        <v>-0.18832343731778417</v>
      </c>
    </row>
    <row r="1269" spans="1:4" x14ac:dyDescent="0.2">
      <c r="A1269">
        <f t="shared" si="40"/>
        <v>0.51600000000000212</v>
      </c>
      <c r="B1269">
        <f t="shared" si="39"/>
        <v>-1.0982111826228107</v>
      </c>
      <c r="C1269">
        <f t="shared" si="39"/>
        <v>-0.38278443669506435</v>
      </c>
      <c r="D1269">
        <f t="shared" si="39"/>
        <v>-0.18674307853983271</v>
      </c>
    </row>
    <row r="1270" spans="1:4" x14ac:dyDescent="0.2">
      <c r="A1270">
        <f t="shared" si="40"/>
        <v>0.51800000000000213</v>
      </c>
      <c r="B1270">
        <f t="shared" si="39"/>
        <v>-1.0867906431731931</v>
      </c>
      <c r="C1270">
        <f t="shared" si="39"/>
        <v>-0.37939279677831722</v>
      </c>
      <c r="D1270">
        <f t="shared" si="39"/>
        <v>-0.18518133762124545</v>
      </c>
    </row>
    <row r="1271" spans="1:4" x14ac:dyDescent="0.2">
      <c r="A1271">
        <f t="shared" si="40"/>
        <v>0.52000000000000213</v>
      </c>
      <c r="B1271">
        <f t="shared" si="39"/>
        <v>-1.0755200528734599</v>
      </c>
      <c r="C1271">
        <f t="shared" si="39"/>
        <v>-0.37604184293132686</v>
      </c>
      <c r="D1271">
        <f t="shared" si="39"/>
        <v>-0.18363792719279362</v>
      </c>
    </row>
    <row r="1272" spans="1:4" x14ac:dyDescent="0.2">
      <c r="A1272">
        <f t="shared" si="40"/>
        <v>0.52200000000000213</v>
      </c>
      <c r="B1272">
        <f t="shared" si="39"/>
        <v>-1.064396987742017</v>
      </c>
      <c r="C1272">
        <f t="shared" si="39"/>
        <v>-0.37273094500534504</v>
      </c>
      <c r="D1272">
        <f t="shared" si="39"/>
        <v>-0.1821125653907851</v>
      </c>
    </row>
    <row r="1273" spans="1:4" x14ac:dyDescent="0.2">
      <c r="A1273">
        <f t="shared" si="40"/>
        <v>0.52400000000000213</v>
      </c>
      <c r="B1273">
        <f t="shared" si="39"/>
        <v>-1.0534190710259357</v>
      </c>
      <c r="C1273">
        <f t="shared" si="39"/>
        <v>-0.36945948491021968</v>
      </c>
      <c r="D1273">
        <f t="shared" si="39"/>
        <v>-0.18060497573110063</v>
      </c>
    </row>
    <row r="1274" spans="1:4" x14ac:dyDescent="0.2">
      <c r="A1274">
        <f t="shared" si="40"/>
        <v>0.52600000000000213</v>
      </c>
      <c r="B1274">
        <f t="shared" si="39"/>
        <v>-1.0425839721149104</v>
      </c>
      <c r="C1274">
        <f t="shared" si="39"/>
        <v>-0.36622685633920216</v>
      </c>
      <c r="D1274">
        <f t="shared" si="39"/>
        <v>-0.17911488698657788</v>
      </c>
    </row>
    <row r="1275" spans="1:4" x14ac:dyDescent="0.2">
      <c r="A1275">
        <f t="shared" si="40"/>
        <v>0.52800000000000213</v>
      </c>
      <c r="B1275">
        <f t="shared" si="39"/>
        <v>-1.0318894054841072</v>
      </c>
      <c r="C1275">
        <f t="shared" si="39"/>
        <v>-0.36303246450104831</v>
      </c>
      <c r="D1275">
        <f t="shared" si="39"/>
        <v>-0.17764203306764248</v>
      </c>
    </row>
    <row r="1276" spans="1:4" x14ac:dyDescent="0.2">
      <c r="A1276">
        <f t="shared" si="40"/>
        <v>0.53000000000000214</v>
      </c>
      <c r="B1276">
        <f t="shared" si="39"/>
        <v>-1.0213331296650225</v>
      </c>
      <c r="C1276">
        <f t="shared" si="39"/>
        <v>-0.35987572585918987</v>
      </c>
      <c r="D1276">
        <f t="shared" si="39"/>
        <v>-0.17618615290608791</v>
      </c>
    </row>
    <row r="1277" spans="1:4" x14ac:dyDescent="0.2">
      <c r="A1277">
        <f t="shared" si="40"/>
        <v>0.53200000000000214</v>
      </c>
      <c r="B1277">
        <f t="shared" si="39"/>
        <v>-1.0109129462435158</v>
      </c>
      <c r="C1277">
        <f t="shared" si="39"/>
        <v>-0.35675606787776737</v>
      </c>
      <c r="D1277">
        <f t="shared" si="39"/>
        <v>-0.17474699034190999</v>
      </c>
    </row>
    <row r="1278" spans="1:4" x14ac:dyDescent="0.2">
      <c r="A1278">
        <f t="shared" si="40"/>
        <v>0.53400000000000214</v>
      </c>
      <c r="B1278">
        <f t="shared" si="39"/>
        <v>-1.0006266988841983</v>
      </c>
      <c r="C1278">
        <f t="shared" si="39"/>
        <v>-0.35367292877431711</v>
      </c>
      <c r="D1278">
        <f t="shared" si="39"/>
        <v>-0.17332429401310431</v>
      </c>
    </row>
    <row r="1279" spans="1:4" x14ac:dyDescent="0.2">
      <c r="A1279">
        <f t="shared" si="40"/>
        <v>0.53600000000000214</v>
      </c>
      <c r="B1279">
        <f t="shared" si="39"/>
        <v>-0.99047227238038882</v>
      </c>
      <c r="C1279">
        <f t="shared" si="39"/>
        <v>-0.35062575727891371</v>
      </c>
      <c r="D1279">
        <f t="shared" si="39"/>
        <v>-0.17191781724833832</v>
      </c>
    </row>
    <row r="1280" spans="1:4" x14ac:dyDescent="0.2">
      <c r="A1280">
        <f t="shared" si="40"/>
        <v>0.53800000000000214</v>
      </c>
      <c r="B1280">
        <f t="shared" si="39"/>
        <v>-0.98044759172887463</v>
      </c>
      <c r="C1280">
        <f t="shared" si="39"/>
        <v>-0.34761401239957745</v>
      </c>
      <c r="D1280">
        <f t="shared" si="39"/>
        <v>-0.17052731796241288</v>
      </c>
    </row>
    <row r="1281" spans="1:4" x14ac:dyDescent="0.2">
      <c r="A1281">
        <f t="shared" si="40"/>
        <v>0.54000000000000214</v>
      </c>
      <c r="B1281">
        <f t="shared" si="39"/>
        <v>-0.97055062122874769</v>
      </c>
      <c r="C1281">
        <f t="shared" si="39"/>
        <v>-0.34463716319376075</v>
      </c>
      <c r="D1281">
        <f t="shared" si="39"/>
        <v>-0.16915255855443076</v>
      </c>
    </row>
    <row r="1282" spans="1:4" x14ac:dyDescent="0.2">
      <c r="A1282">
        <f t="shared" si="40"/>
        <v>0.54200000000000215</v>
      </c>
      <c r="B1282">
        <f t="shared" si="39"/>
        <v>-0.96077936360359362</v>
      </c>
      <c r="C1282">
        <f t="shared" si="39"/>
        <v>-0.34169468854573332</v>
      </c>
      <c r="D1282">
        <f t="shared" si="39"/>
        <v>-0.16779330580859186</v>
      </c>
    </row>
    <row r="1283" spans="1:4" x14ac:dyDescent="0.2">
      <c r="A1283">
        <f t="shared" si="40"/>
        <v>0.54400000000000215</v>
      </c>
      <c r="B1283">
        <f t="shared" si="39"/>
        <v>-0.95113185914635778</v>
      </c>
      <c r="C1283">
        <f t="shared" si="39"/>
        <v>-0.33878607694969465</v>
      </c>
      <c r="D1283">
        <f t="shared" si="39"/>
        <v>-0.16644933079753849</v>
      </c>
    </row>
    <row r="1284" spans="1:4" x14ac:dyDescent="0.2">
      <c r="A1284">
        <f t="shared" si="40"/>
        <v>0.54600000000000215</v>
      </c>
      <c r="B1284">
        <f t="shared" si="39"/>
        <v>-0.94160618488621295</v>
      </c>
      <c r="C1284">
        <f t="shared" si="39"/>
        <v>-0.33591082629844465</v>
      </c>
      <c r="D1284">
        <f t="shared" si="39"/>
        <v>-0.16512040878817627</v>
      </c>
    </row>
    <row r="1285" spans="1:4" x14ac:dyDescent="0.2">
      <c r="A1285">
        <f t="shared" si="40"/>
        <v>0.54800000000000215</v>
      </c>
      <c r="B1285">
        <f t="shared" si="39"/>
        <v>-0.9322004537767894</v>
      </c>
      <c r="C1285">
        <f t="shared" si="39"/>
        <v>-0.33306844367745014</v>
      </c>
      <c r="D1285">
        <f t="shared" si="39"/>
        <v>-0.16380631914989743</v>
      </c>
    </row>
    <row r="1286" spans="1:4" x14ac:dyDescent="0.2">
      <c r="A1286">
        <f t="shared" si="40"/>
        <v>0.55000000000000215</v>
      </c>
      <c r="B1286">
        <f t="shared" si="39"/>
        <v>-0.92291281390514812</v>
      </c>
      <c r="C1286">
        <f t="shared" si="39"/>
        <v>-0.33025844516415226</v>
      </c>
      <c r="D1286">
        <f t="shared" si="39"/>
        <v>-0.16250684526513809</v>
      </c>
    </row>
    <row r="1287" spans="1:4" x14ac:dyDescent="0.2">
      <c r="A1287">
        <f t="shared" si="40"/>
        <v>0.55200000000000216</v>
      </c>
      <c r="B1287">
        <f t="shared" si="39"/>
        <v>-0.91374144772088839</v>
      </c>
      <c r="C1287">
        <f t="shared" si="39"/>
        <v>-0.32748035563236122</v>
      </c>
      <c r="D1287">
        <f t="shared" si="39"/>
        <v>-0.16122177444220095</v>
      </c>
    </row>
    <row r="1288" spans="1:4" x14ac:dyDescent="0.2">
      <c r="A1288">
        <f t="shared" si="40"/>
        <v>0.55400000000000216</v>
      </c>
      <c r="B1288">
        <f t="shared" si="39"/>
        <v>-0.90468457128481039</v>
      </c>
      <c r="C1288">
        <f t="shared" si="39"/>
        <v>-0.32473370856159134</v>
      </c>
      <c r="D1288">
        <f t="shared" si="39"/>
        <v>-0.15995089783027844</v>
      </c>
    </row>
    <row r="1289" spans="1:4" x14ac:dyDescent="0.2">
      <c r="A1289">
        <f t="shared" si="40"/>
        <v>0.55600000000000216</v>
      </c>
      <c r="B1289">
        <f t="shared" si="39"/>
        <v>-0.89574043353657395</v>
      </c>
      <c r="C1289">
        <f t="shared" si="39"/>
        <v>-0.32201804585119687</v>
      </c>
      <c r="D1289">
        <f t="shared" si="39"/>
        <v>-0.15869401033661326</v>
      </c>
    </row>
    <row r="1290" spans="1:4" x14ac:dyDescent="0.2">
      <c r="A1290">
        <f t="shared" si="40"/>
        <v>0.55800000000000216</v>
      </c>
      <c r="B1290">
        <f t="shared" si="39"/>
        <v>-0.88690731558079672</v>
      </c>
      <c r="C1290">
        <f t="shared" si="39"/>
        <v>-0.31933291763916777</v>
      </c>
      <c r="D1290">
        <f t="shared" si="39"/>
        <v>-0.15745091054573468</v>
      </c>
    </row>
    <row r="1291" spans="1:4" x14ac:dyDescent="0.2">
      <c r="A1291">
        <f t="shared" si="40"/>
        <v>0.56000000000000216</v>
      </c>
      <c r="B1291">
        <f t="shared" si="39"/>
        <v>-0.87818352999107585</v>
      </c>
      <c r="C1291">
        <f t="shared" si="39"/>
        <v>-0.31667788212545483</v>
      </c>
      <c r="D1291">
        <f t="shared" si="39"/>
        <v>-0.15622140064071174</v>
      </c>
    </row>
    <row r="1292" spans="1:4" x14ac:dyDescent="0.2">
      <c r="A1292">
        <f t="shared" si="40"/>
        <v>0.56200000000000216</v>
      </c>
      <c r="B1292">
        <f t="shared" ref="B1292:D1355" si="41">-1/(2*POWER(B$8,2)*POWER($A1292,2))+1/(2*POWER(B$8,4))*LN(POWER(B$8/$A1292,2)+1)</f>
        <v>-0.8695674201314143</v>
      </c>
      <c r="C1292">
        <f t="shared" si="41"/>
        <v>-0.31405250539969432</v>
      </c>
      <c r="D1292">
        <f t="shared" si="41"/>
        <v>-0.15500528632636584</v>
      </c>
    </row>
    <row r="1293" spans="1:4" x14ac:dyDescent="0.2">
      <c r="A1293">
        <f t="shared" ref="A1293:A1356" si="42">A1292+B$3</f>
        <v>0.56400000000000217</v>
      </c>
      <c r="B1293">
        <f t="shared" si="41"/>
        <v>-0.86105735949456053</v>
      </c>
      <c r="C1293">
        <f t="shared" si="41"/>
        <v>-0.3114563612732078</v>
      </c>
      <c r="D1293">
        <f t="shared" si="41"/>
        <v>-0.1538023767543874</v>
      </c>
    </row>
    <row r="1294" spans="1:4" x14ac:dyDescent="0.2">
      <c r="A1294">
        <f t="shared" si="42"/>
        <v>0.56600000000000217</v>
      </c>
      <c r="B1294">
        <f t="shared" si="41"/>
        <v>-0.85265175105678026</v>
      </c>
      <c r="C1294">
        <f t="shared" si="41"/>
        <v>-0.30888903111515542</v>
      </c>
      <c r="D1294">
        <f t="shared" si="41"/>
        <v>-0.15261248445030218</v>
      </c>
    </row>
    <row r="1295" spans="1:4" x14ac:dyDescent="0.2">
      <c r="A1295">
        <f t="shared" si="42"/>
        <v>0.56800000000000217</v>
      </c>
      <c r="B1295">
        <f t="shared" si="41"/>
        <v>-0.8443490266486019</v>
      </c>
      <c r="C1295">
        <f t="shared" si="41"/>
        <v>-0.30635010369272786</v>
      </c>
      <c r="D1295">
        <f t="shared" si="41"/>
        <v>-0.15143542524223666</v>
      </c>
    </row>
    <row r="1296" spans="1:4" x14ac:dyDescent="0.2">
      <c r="A1296">
        <f t="shared" si="42"/>
        <v>0.57000000000000217</v>
      </c>
      <c r="B1296">
        <f t="shared" si="41"/>
        <v>-0.83614764634107708</v>
      </c>
      <c r="C1296">
        <f t="shared" si="41"/>
        <v>-0.30383917501526103</v>
      </c>
      <c r="D1296">
        <f t="shared" si="41"/>
        <v>-0.1502710181914301</v>
      </c>
    </row>
    <row r="1297" spans="1:4" x14ac:dyDescent="0.2">
      <c r="A1297">
        <f t="shared" si="42"/>
        <v>0.57200000000000217</v>
      </c>
      <c r="B1297">
        <f t="shared" si="41"/>
        <v>-0.8280460978471309</v>
      </c>
      <c r="C1297">
        <f t="shared" si="41"/>
        <v>-0.30135584818216576</v>
      </c>
      <c r="D1297">
        <f t="shared" si="41"/>
        <v>-0.14911908552444617</v>
      </c>
    </row>
    <row r="1298" spans="1:4" x14ac:dyDescent="0.2">
      <c r="A1298">
        <f t="shared" si="42"/>
        <v>0.57400000000000218</v>
      </c>
      <c r="B1298">
        <f t="shared" si="41"/>
        <v>-0.82004289593757673</v>
      </c>
      <c r="C1298">
        <f t="shared" si="41"/>
        <v>-0.29889973323456598</v>
      </c>
      <c r="D1298">
        <f t="shared" si="41"/>
        <v>-0.1479794525670361</v>
      </c>
    </row>
    <row r="1299" spans="1:4" x14ac:dyDescent="0.2">
      <c r="A1299">
        <f t="shared" si="42"/>
        <v>0.57600000000000218</v>
      </c>
      <c r="B1299">
        <f t="shared" si="41"/>
        <v>-0.81213658187138527</v>
      </c>
      <c r="C1299">
        <f t="shared" si="41"/>
        <v>-0.2964704470105417</v>
      </c>
      <c r="D1299">
        <f t="shared" si="41"/>
        <v>-0.14685194767960733</v>
      </c>
    </row>
    <row r="1300" spans="1:4" x14ac:dyDescent="0.2">
      <c r="A1300">
        <f t="shared" si="42"/>
        <v>0.57800000000000218</v>
      </c>
      <c r="B1300">
        <f t="shared" si="41"/>
        <v>-0.80432572283981474</v>
      </c>
      <c r="C1300">
        <f t="shared" si="41"/>
        <v>-0.29406761300387751</v>
      </c>
      <c r="D1300">
        <f t="shared" si="41"/>
        <v>-0.14573640219425382</v>
      </c>
    </row>
    <row r="1301" spans="1:4" x14ac:dyDescent="0.2">
      <c r="A1301">
        <f t="shared" si="42"/>
        <v>0.58000000000000218</v>
      </c>
      <c r="B1301">
        <f t="shared" si="41"/>
        <v>-0.7966089114240209</v>
      </c>
      <c r="C1301">
        <f t="shared" si="41"/>
        <v>-0.29169086122622007</v>
      </c>
      <c r="D1301">
        <f t="shared" si="41"/>
        <v>-0.14463265035330475</v>
      </c>
    </row>
    <row r="1302" spans="1:4" x14ac:dyDescent="0.2">
      <c r="A1302">
        <f t="shared" si="42"/>
        <v>0.58200000000000218</v>
      </c>
      <c r="B1302">
        <f t="shared" si="41"/>
        <v>-0.78898476506577109</v>
      </c>
      <c r="C1302">
        <f t="shared" si="41"/>
        <v>-0.28933982807255093</v>
      </c>
      <c r="D1302">
        <f t="shared" si="41"/>
        <v>-0.1435405292493496</v>
      </c>
    </row>
    <row r="1303" spans="1:4" x14ac:dyDescent="0.2">
      <c r="A1303">
        <f t="shared" si="42"/>
        <v>0.58400000000000218</v>
      </c>
      <c r="B1303">
        <f t="shared" si="41"/>
        <v>-0.78145192555090714</v>
      </c>
      <c r="C1303">
        <f t="shared" si="41"/>
        <v>-0.28701415618988396</v>
      </c>
      <c r="D1303">
        <f t="shared" si="41"/>
        <v>-0.14245987876670002</v>
      </c>
    </row>
    <row r="1304" spans="1:4" x14ac:dyDescent="0.2">
      <c r="A1304">
        <f t="shared" si="42"/>
        <v>0.58600000000000219</v>
      </c>
      <c r="B1304">
        <f t="shared" si="41"/>
        <v>-0.77400905850520418</v>
      </c>
      <c r="C1304">
        <f t="shared" si="41"/>
        <v>-0.28471349434909887</v>
      </c>
      <c r="D1304">
        <f t="shared" si="41"/>
        <v>-0.14139054152424821</v>
      </c>
    </row>
    <row r="1305" spans="1:4" x14ac:dyDescent="0.2">
      <c r="A1305">
        <f t="shared" si="42"/>
        <v>0.58800000000000219</v>
      </c>
      <c r="B1305">
        <f t="shared" si="41"/>
        <v>-0.76665485290229229</v>
      </c>
      <c r="C1305">
        <f t="shared" si="41"/>
        <v>-0.28243749731982642</v>
      </c>
      <c r="D1305">
        <f t="shared" si="41"/>
        <v>-0.14033236281968514</v>
      </c>
    </row>
    <row r="1306" spans="1:4" x14ac:dyDescent="0.2">
      <c r="A1306">
        <f t="shared" si="42"/>
        <v>0.59000000000000219</v>
      </c>
      <c r="B1306">
        <f t="shared" si="41"/>
        <v>-0.75938802058330523</v>
      </c>
      <c r="C1306">
        <f t="shared" si="41"/>
        <v>-0.28018582574830181</v>
      </c>
      <c r="D1306">
        <f t="shared" si="41"/>
        <v>-0.13928519057504038</v>
      </c>
    </row>
    <row r="1307" spans="1:4" x14ac:dyDescent="0.2">
      <c r="A1307">
        <f t="shared" si="42"/>
        <v>0.59200000000000219</v>
      </c>
      <c r="B1307">
        <f t="shared" si="41"/>
        <v>-0.75220729578794876</v>
      </c>
      <c r="C1307">
        <f t="shared" si="41"/>
        <v>-0.27795814603810642</v>
      </c>
      <c r="D1307">
        <f t="shared" si="41"/>
        <v>-0.13824887528350924</v>
      </c>
    </row>
    <row r="1308" spans="1:4" x14ac:dyDescent="0.2">
      <c r="A1308">
        <f t="shared" si="42"/>
        <v>0.59400000000000219</v>
      </c>
      <c r="B1308">
        <f t="shared" si="41"/>
        <v>-0.74511143469667329</v>
      </c>
      <c r="C1308">
        <f t="shared" si="41"/>
        <v>-0.27575413023372086</v>
      </c>
      <c r="D1308">
        <f t="shared" si="41"/>
        <v>-0.13722326995753142</v>
      </c>
    </row>
    <row r="1309" spans="1:4" x14ac:dyDescent="0.2">
      <c r="A1309">
        <f t="shared" si="42"/>
        <v>0.59600000000000219</v>
      </c>
      <c r="B1309">
        <f t="shared" si="41"/>
        <v>-0.73809921498365272</v>
      </c>
      <c r="C1309">
        <f t="shared" si="41"/>
        <v>-0.27357345590681204</v>
      </c>
      <c r="D1309">
        <f t="shared" si="41"/>
        <v>-0.13620823007808847</v>
      </c>
    </row>
    <row r="1310" spans="1:4" x14ac:dyDescent="0.2">
      <c r="A1310">
        <f t="shared" si="42"/>
        <v>0.5980000000000022</v>
      </c>
      <c r="B1310">
        <f t="shared" si="41"/>
        <v>-0.73116943538028178</v>
      </c>
      <c r="C1310">
        <f t="shared" si="41"/>
        <v>-0.27141580604518351</v>
      </c>
      <c r="D1310">
        <f t="shared" si="41"/>
        <v>-0.13520361354518692</v>
      </c>
    </row>
    <row r="1311" spans="1:4" x14ac:dyDescent="0.2">
      <c r="A1311">
        <f t="shared" si="42"/>
        <v>0.6000000000000022</v>
      </c>
      <c r="B1311">
        <f t="shared" si="41"/>
        <v>-0.72432091524891029</v>
      </c>
      <c r="C1311">
        <f t="shared" si="41"/>
        <v>-0.26928086894431597</v>
      </c>
      <c r="D1311">
        <f t="shared" si="41"/>
        <v>-0.13420928062949594</v>
      </c>
    </row>
    <row r="1312" spans="1:4" x14ac:dyDescent="0.2">
      <c r="A1312">
        <f t="shared" si="42"/>
        <v>0.6020000000000022</v>
      </c>
      <c r="B1312">
        <f t="shared" si="41"/>
        <v>-0.71755249416654132</v>
      </c>
      <c r="C1312">
        <f t="shared" si="41"/>
        <v>-0.26716833810143092</v>
      </c>
      <c r="D1312">
        <f t="shared" si="41"/>
        <v>-0.1332250939251084</v>
      </c>
    </row>
    <row r="1313" spans="1:4" x14ac:dyDescent="0.2">
      <c r="A1313">
        <f t="shared" si="42"/>
        <v>0.6040000000000022</v>
      </c>
      <c r="B1313">
        <f t="shared" si="41"/>
        <v>-0.71086303151822727</v>
      </c>
      <c r="C1313">
        <f t="shared" si="41"/>
        <v>-0.26507791211200926</v>
      </c>
      <c r="D1313">
        <f t="shared" si="41"/>
        <v>-0.13225091830339611</v>
      </c>
    </row>
    <row r="1314" spans="1:4" x14ac:dyDescent="0.2">
      <c r="A1314">
        <f t="shared" si="42"/>
        <v>0.6060000000000022</v>
      </c>
      <c r="B1314">
        <f t="shared" si="41"/>
        <v>-0.70425140609990911</v>
      </c>
      <c r="C1314">
        <f t="shared" si="41"/>
        <v>-0.26300929456870048</v>
      </c>
      <c r="D1314">
        <f t="shared" si="41"/>
        <v>-0.13128662086793008</v>
      </c>
    </row>
    <row r="1315" spans="1:4" x14ac:dyDescent="0.2">
      <c r="A1315">
        <f t="shared" si="42"/>
        <v>0.60800000000000221</v>
      </c>
      <c r="B1315">
        <f t="shared" si="41"/>
        <v>-0.69771651573045013</v>
      </c>
      <c r="C1315">
        <f t="shared" si="41"/>
        <v>-0.26096219396256065</v>
      </c>
      <c r="D1315">
        <f t="shared" si="41"/>
        <v>-0.1303320709104378</v>
      </c>
    </row>
    <row r="1316" spans="1:4" x14ac:dyDescent="0.2">
      <c r="A1316">
        <f t="shared" si="42"/>
        <v>0.61000000000000221</v>
      </c>
      <c r="B1316">
        <f t="shared" si="41"/>
        <v>-0.69125727687261984</v>
      </c>
      <c r="C1316">
        <f t="shared" si="41"/>
        <v>-0.25893632358655627</v>
      </c>
      <c r="D1316">
        <f t="shared" si="41"/>
        <v>-0.12938713986777045</v>
      </c>
    </row>
    <row r="1317" spans="1:4" x14ac:dyDescent="0.2">
      <c r="A1317">
        <f t="shared" si="42"/>
        <v>0.61200000000000221</v>
      </c>
      <c r="B1317">
        <f t="shared" si="41"/>
        <v>-0.68487262426279583</v>
      </c>
      <c r="C1317">
        <f t="shared" si="41"/>
        <v>-0.25693140144127613</v>
      </c>
      <c r="D1317">
        <f t="shared" si="41"/>
        <v>-0.12845170127985389</v>
      </c>
    </row>
    <row r="1318" spans="1:4" x14ac:dyDescent="0.2">
      <c r="A1318">
        <f t="shared" si="42"/>
        <v>0.61400000000000221</v>
      </c>
      <c r="B1318">
        <f t="shared" si="41"/>
        <v>-0.67856151054915503</v>
      </c>
      <c r="C1318">
        <f t="shared" si="41"/>
        <v>-0.25494715014279357</v>
      </c>
      <c r="D1318">
        <f t="shared" si="41"/>
        <v>-0.12752563074859732</v>
      </c>
    </row>
    <row r="1319" spans="1:4" x14ac:dyDescent="0.2">
      <c r="A1319">
        <f t="shared" si="42"/>
        <v>0.61600000000000221</v>
      </c>
      <c r="B1319">
        <f t="shared" si="41"/>
        <v>-0.67232290593813215</v>
      </c>
      <c r="C1319">
        <f t="shared" si="41"/>
        <v>-0.25298329683262205</v>
      </c>
      <c r="D1319">
        <f t="shared" si="41"/>
        <v>-0.12660880589773504</v>
      </c>
    </row>
    <row r="1320" spans="1:4" x14ac:dyDescent="0.2">
      <c r="A1320">
        <f t="shared" si="42"/>
        <v>0.61800000000000221</v>
      </c>
      <c r="B1320">
        <f t="shared" si="41"/>
        <v>-0.66615579784893364</v>
      </c>
      <c r="C1320">
        <f t="shared" si="41"/>
        <v>-0.25103957308971214</v>
      </c>
      <c r="D1320">
        <f t="shared" si="41"/>
        <v>-0.12570110633357748</v>
      </c>
    </row>
    <row r="1321" spans="1:4" x14ac:dyDescent="0.2">
      <c r="A1321">
        <f t="shared" si="42"/>
        <v>0.62000000000000222</v>
      </c>
      <c r="B1321">
        <f t="shared" si="41"/>
        <v>-0.66005919057589613</v>
      </c>
      <c r="C1321">
        <f t="shared" si="41"/>
        <v>-0.24911571484443534</v>
      </c>
      <c r="D1321">
        <f t="shared" si="41"/>
        <v>-0.12480241360664743</v>
      </c>
    </row>
    <row r="1322" spans="1:4" x14ac:dyDescent="0.2">
      <c r="A1322">
        <f t="shared" si="42"/>
        <v>0.62200000000000222</v>
      </c>
      <c r="B1322">
        <f t="shared" si="41"/>
        <v>-0.6540321049584864</v>
      </c>
      <c r="C1322">
        <f t="shared" si="41"/>
        <v>-0.24721146229450366</v>
      </c>
      <c r="D1322">
        <f t="shared" si="41"/>
        <v>-0.12391261117417923</v>
      </c>
    </row>
    <row r="1323" spans="1:4" x14ac:dyDescent="0.2">
      <c r="A1323">
        <f t="shared" si="42"/>
        <v>0.62400000000000222</v>
      </c>
      <c r="B1323">
        <f t="shared" si="41"/>
        <v>-0.64807357805875121</v>
      </c>
      <c r="C1323">
        <f t="shared" si="41"/>
        <v>-0.24532655982277735</v>
      </c>
      <c r="D1323">
        <f t="shared" si="41"/>
        <v>-0.12303158436345867</v>
      </c>
    </row>
    <row r="1324" spans="1:4" x14ac:dyDescent="0.2">
      <c r="A1324">
        <f t="shared" si="42"/>
        <v>0.62600000000000222</v>
      </c>
      <c r="B1324">
        <f t="shared" si="41"/>
        <v>-0.64218266284601877</v>
      </c>
      <c r="C1324">
        <f t="shared" si="41"/>
        <v>-0.24346075591690991</v>
      </c>
      <c r="D1324">
        <f t="shared" si="41"/>
        <v>-0.12215922033598195</v>
      </c>
    </row>
    <row r="1325" spans="1:4" x14ac:dyDescent="0.2">
      <c r="A1325">
        <f t="shared" si="42"/>
        <v>0.62800000000000222</v>
      </c>
      <c r="B1325">
        <f t="shared" si="41"/>
        <v>-0.63635842788867358</v>
      </c>
      <c r="C1325">
        <f t="shared" si="41"/>
        <v>-0.24161380309078553</v>
      </c>
      <c r="D1325">
        <f t="shared" si="41"/>
        <v>-0.12129540805241318</v>
      </c>
    </row>
    <row r="1326" spans="1:4" x14ac:dyDescent="0.2">
      <c r="A1326">
        <f t="shared" si="42"/>
        <v>0.63000000000000222</v>
      </c>
      <c r="B1326">
        <f t="shared" si="41"/>
        <v>-0.63059995705282024</v>
      </c>
      <c r="C1326">
        <f t="shared" si="41"/>
        <v>-0.23978545780770275</v>
      </c>
      <c r="D1326">
        <f t="shared" si="41"/>
        <v>-0.12044003823831995</v>
      </c>
    </row>
    <row r="1327" spans="1:4" x14ac:dyDescent="0.2">
      <c r="A1327">
        <f t="shared" si="42"/>
        <v>0.63200000000000223</v>
      </c>
      <c r="B1327">
        <f t="shared" si="41"/>
        <v>-0.62490634920766253</v>
      </c>
      <c r="C1327">
        <f t="shared" si="41"/>
        <v>-0.23797548040525976</v>
      </c>
      <c r="D1327">
        <f t="shared" si="41"/>
        <v>-0.11959300335066719</v>
      </c>
    </row>
    <row r="1328" spans="1:4" x14ac:dyDescent="0.2">
      <c r="A1328">
        <f t="shared" si="42"/>
        <v>0.63400000000000223</v>
      </c>
      <c r="B1328">
        <f t="shared" si="41"/>
        <v>-0.61927671793742867</v>
      </c>
      <c r="C1328">
        <f t="shared" si="41"/>
        <v>-0.23618363502189937</v>
      </c>
      <c r="D1328">
        <f t="shared" si="41"/>
        <v>-0.11875419754505077</v>
      </c>
    </row>
    <row r="1329" spans="1:4" x14ac:dyDescent="0.2">
      <c r="A1329">
        <f t="shared" si="42"/>
        <v>0.63600000000000223</v>
      </c>
      <c r="B1329">
        <f t="shared" si="41"/>
        <v>-0.61371019125967441</v>
      </c>
      <c r="C1329">
        <f t="shared" si="41"/>
        <v>-0.23440968952507088</v>
      </c>
      <c r="D1329">
        <f t="shared" si="41"/>
        <v>-0.11792351664365117</v>
      </c>
    </row>
    <row r="1330" spans="1:4" x14ac:dyDescent="0.2">
      <c r="A1330">
        <f t="shared" si="42"/>
        <v>0.63800000000000223</v>
      </c>
      <c r="B1330">
        <f t="shared" si="41"/>
        <v>-0.60820591134980972</v>
      </c>
      <c r="C1330">
        <f t="shared" si="41"/>
        <v>-0.23265341544096912</v>
      </c>
      <c r="D1330">
        <f t="shared" si="41"/>
        <v>-0.11710085810389054</v>
      </c>
    </row>
    <row r="1331" spans="1:4" x14ac:dyDescent="0.2">
      <c r="A1331">
        <f t="shared" si="42"/>
        <v>0.64000000000000223</v>
      </c>
      <c r="B1331">
        <f t="shared" si="41"/>
        <v>-0.60276303427168554</v>
      </c>
      <c r="C1331">
        <f t="shared" si="41"/>
        <v>-0.23091458788581101</v>
      </c>
      <c r="D1331">
        <f t="shared" si="41"/>
        <v>-0.11628612098777444</v>
      </c>
    </row>
    <row r="1332" spans="1:4" x14ac:dyDescent="0.2">
      <c r="A1332">
        <f t="shared" si="42"/>
        <v>0.64200000000000224</v>
      </c>
      <c r="B1332">
        <f t="shared" si="41"/>
        <v>-0.59738072971409517</v>
      </c>
      <c r="C1332">
        <f t="shared" si="41"/>
        <v>-0.22919298549861084</v>
      </c>
      <c r="D1332">
        <f t="shared" si="41"/>
        <v>-0.11547920593190183</v>
      </c>
    </row>
    <row r="1333" spans="1:4" x14ac:dyDescent="0.2">
      <c r="A1333">
        <f t="shared" si="42"/>
        <v>0.64400000000000224</v>
      </c>
      <c r="B1333">
        <f t="shared" si="41"/>
        <v>-0.59205818073304028</v>
      </c>
      <c r="C1333">
        <f t="shared" si="41"/>
        <v>-0.22748839037541818</v>
      </c>
      <c r="D1333">
        <f t="shared" si="41"/>
        <v>-0.11468001511812652</v>
      </c>
    </row>
    <row r="1334" spans="1:4" x14ac:dyDescent="0.2">
      <c r="A1334">
        <f t="shared" si="42"/>
        <v>0.64600000000000224</v>
      </c>
      <c r="B1334">
        <f t="shared" si="41"/>
        <v>-0.58679458349961677</v>
      </c>
      <c r="C1334">
        <f t="shared" si="41"/>
        <v>-0.22580058800498065</v>
      </c>
      <c r="D1334">
        <f t="shared" si="41"/>
        <v>-0.11388845224485396</v>
      </c>
    </row>
    <row r="1335" spans="1:4" x14ac:dyDescent="0.2">
      <c r="A1335">
        <f t="shared" si="42"/>
        <v>0.64800000000000224</v>
      </c>
      <c r="B1335">
        <f t="shared" si="41"/>
        <v>-0.58158914705338505</v>
      </c>
      <c r="C1335">
        <f t="shared" si="41"/>
        <v>-0.22412936720579779</v>
      </c>
      <c r="D1335">
        <f t="shared" si="41"/>
        <v>-0.11310442249895786</v>
      </c>
    </row>
    <row r="1336" spans="1:4" x14ac:dyDescent="0.2">
      <c r="A1336">
        <f t="shared" si="42"/>
        <v>0.65000000000000224</v>
      </c>
      <c r="B1336">
        <f t="shared" si="41"/>
        <v>-0.57644109306108737</v>
      </c>
      <c r="C1336">
        <f t="shared" si="41"/>
        <v>-0.22247452006453139</v>
      </c>
      <c r="D1336">
        <f t="shared" si="41"/>
        <v>-0.11232783252830117</v>
      </c>
    </row>
    <row r="1337" spans="1:4" x14ac:dyDescent="0.2">
      <c r="A1337">
        <f t="shared" si="42"/>
        <v>0.65200000000000224</v>
      </c>
      <c r="B1337">
        <f t="shared" si="41"/>
        <v>-0.5713496555805796</v>
      </c>
      <c r="C1337">
        <f t="shared" si="41"/>
        <v>-0.22083584187573815</v>
      </c>
      <c r="D1337">
        <f t="shared" si="41"/>
        <v>-0.11155859041484673</v>
      </c>
    </row>
    <row r="1338" spans="1:4" x14ac:dyDescent="0.2">
      <c r="A1338">
        <f t="shared" si="42"/>
        <v>0.65400000000000225</v>
      </c>
      <c r="B1338">
        <f t="shared" si="41"/>
        <v>-0.56631408082985035</v>
      </c>
      <c r="C1338">
        <f t="shared" si="41"/>
        <v>-0.21921313108289375</v>
      </c>
      <c r="D1338">
        <f t="shared" si="41"/>
        <v>-0.11079660564834302</v>
      </c>
    </row>
    <row r="1339" spans="1:4" x14ac:dyDescent="0.2">
      <c r="A1339">
        <f t="shared" si="42"/>
        <v>0.65600000000000225</v>
      </c>
      <c r="B1339">
        <f t="shared" si="41"/>
        <v>-0.56133362696100497</v>
      </c>
      <c r="C1339">
        <f t="shared" si="41"/>
        <v>-0.21760618922067576</v>
      </c>
      <c r="D1339">
        <f t="shared" si="41"/>
        <v>-0.11004178910057162</v>
      </c>
    </row>
    <row r="1340" spans="1:4" x14ac:dyDescent="0.2">
      <c r="A1340">
        <f t="shared" si="42"/>
        <v>0.65800000000000225</v>
      </c>
      <c r="B1340">
        <f t="shared" si="41"/>
        <v>-0.55640756383908885</v>
      </c>
      <c r="C1340">
        <f t="shared" si="41"/>
        <v>-0.21601482085847512</v>
      </c>
      <c r="D1340">
        <f t="shared" si="41"/>
        <v>-0.10929405300014154</v>
      </c>
    </row>
    <row r="1341" spans="1:4" x14ac:dyDescent="0.2">
      <c r="A1341">
        <f t="shared" si="42"/>
        <v>0.66000000000000225</v>
      </c>
      <c r="B1341">
        <f t="shared" si="41"/>
        <v>-0.55153517282563713</v>
      </c>
      <c r="C1341">
        <f t="shared" si="41"/>
        <v>-0.21443883354510673</v>
      </c>
      <c r="D1341">
        <f t="shared" si="41"/>
        <v>-0.10855331090781845</v>
      </c>
    </row>
    <row r="1342" spans="1:4" x14ac:dyDescent="0.2">
      <c r="A1342">
        <f t="shared" si="42"/>
        <v>0.66200000000000225</v>
      </c>
      <c r="B1342">
        <f t="shared" si="41"/>
        <v>-0.54671574656683275</v>
      </c>
      <c r="C1342">
        <f t="shared" si="41"/>
        <v>-0.21287803775468966</v>
      </c>
      <c r="D1342">
        <f t="shared" si="41"/>
        <v>-0.1078194776923751</v>
      </c>
    </row>
    <row r="1343" spans="1:4" x14ac:dyDescent="0.2">
      <c r="A1343">
        <f t="shared" si="42"/>
        <v>0.66400000000000226</v>
      </c>
      <c r="B1343">
        <f t="shared" si="41"/>
        <v>-0.54194858878616237</v>
      </c>
      <c r="C1343">
        <f t="shared" si="41"/>
        <v>-0.21133224683366886</v>
      </c>
      <c r="D1343">
        <f t="shared" si="41"/>
        <v>-0.10709246950695051</v>
      </c>
    </row>
    <row r="1344" spans="1:4" x14ac:dyDescent="0.2">
      <c r="A1344">
        <f t="shared" si="42"/>
        <v>0.66600000000000226</v>
      </c>
      <c r="B1344">
        <f t="shared" si="41"/>
        <v>-0.53723301408146418</v>
      </c>
      <c r="C1344">
        <f t="shared" si="41"/>
        <v>-0.2098012769489517</v>
      </c>
      <c r="D1344">
        <f t="shared" si="41"/>
        <v>-0.10637220376590616</v>
      </c>
    </row>
    <row r="1345" spans="1:4" x14ac:dyDescent="0.2">
      <c r="A1345">
        <f t="shared" si="42"/>
        <v>0.66800000000000226</v>
      </c>
      <c r="B1345">
        <f t="shared" si="41"/>
        <v>-0.53256834772625705</v>
      </c>
      <c r="C1345">
        <f t="shared" si="41"/>
        <v>-0.20828494703713157</v>
      </c>
      <c r="D1345">
        <f t="shared" si="41"/>
        <v>-0.10565859912216657</v>
      </c>
    </row>
    <row r="1346" spans="1:4" x14ac:dyDescent="0.2">
      <c r="A1346">
        <f t="shared" si="42"/>
        <v>0.67000000000000226</v>
      </c>
      <c r="B1346">
        <f t="shared" si="41"/>
        <v>-0.52795392547525333</v>
      </c>
      <c r="C1346">
        <f t="shared" si="41"/>
        <v>-0.20678307875477331</v>
      </c>
      <c r="D1346">
        <f t="shared" si="41"/>
        <v>-0.10495157544503325</v>
      </c>
    </row>
    <row r="1347" spans="1:4" x14ac:dyDescent="0.2">
      <c r="A1347">
        <f t="shared" si="42"/>
        <v>0.67200000000000226</v>
      </c>
      <c r="B1347">
        <f t="shared" si="41"/>
        <v>-0.52338909337395223</v>
      </c>
      <c r="C1347">
        <f t="shared" si="41"/>
        <v>-0.2052954964297346</v>
      </c>
      <c r="D1347">
        <f t="shared" si="41"/>
        <v>-0.10425105379846075</v>
      </c>
    </row>
    <row r="1348" spans="1:4" x14ac:dyDescent="0.2">
      <c r="A1348">
        <f t="shared" si="42"/>
        <v>0.67400000000000226</v>
      </c>
      <c r="B1348">
        <f t="shared" si="41"/>
        <v>-0.51887320757221844</v>
      </c>
      <c r="C1348">
        <f t="shared" si="41"/>
        <v>-0.2038220270135</v>
      </c>
      <c r="D1348">
        <f t="shared" si="41"/>
        <v>-0.1035569564197833</v>
      </c>
    </row>
    <row r="1349" spans="1:4" x14ac:dyDescent="0.2">
      <c r="A1349">
        <f t="shared" si="42"/>
        <v>0.67600000000000227</v>
      </c>
      <c r="B1349">
        <f t="shared" si="41"/>
        <v>-0.51440563414174989</v>
      </c>
      <c r="C1349">
        <f t="shared" si="41"/>
        <v>-0.20236250003450149</v>
      </c>
      <c r="D1349">
        <f t="shared" si="41"/>
        <v>-0.10286920669888239</v>
      </c>
    </row>
    <row r="1350" spans="1:4" x14ac:dyDescent="0.2">
      <c r="A1350">
        <f t="shared" si="42"/>
        <v>0.67800000000000227</v>
      </c>
      <c r="B1350">
        <f t="shared" si="41"/>
        <v>-0.5099857488973436</v>
      </c>
      <c r="C1350">
        <f t="shared" si="41"/>
        <v>-0.20091674755240468</v>
      </c>
      <c r="D1350">
        <f t="shared" si="41"/>
        <v>-0.10218772915778346</v>
      </c>
    </row>
    <row r="1351" spans="1:4" x14ac:dyDescent="0.2">
      <c r="A1351">
        <f t="shared" si="42"/>
        <v>0.68000000000000227</v>
      </c>
      <c r="B1351">
        <f t="shared" si="41"/>
        <v>-0.50561293722186962</v>
      </c>
      <c r="C1351">
        <f t="shared" si="41"/>
        <v>-0.19948460411333624</v>
      </c>
      <c r="D1351">
        <f t="shared" si="41"/>
        <v>-0.1015124494306734</v>
      </c>
    </row>
    <row r="1352" spans="1:4" x14ac:dyDescent="0.2">
      <c r="A1352">
        <f t="shared" si="42"/>
        <v>0.68200000000000227</v>
      </c>
      <c r="B1352">
        <f t="shared" si="41"/>
        <v>-0.50128659389486496</v>
      </c>
      <c r="C1352">
        <f t="shared" si="41"/>
        <v>-0.19806590670603075</v>
      </c>
      <c r="D1352">
        <f t="shared" si="41"/>
        <v>-0.10084329424432723</v>
      </c>
    </row>
    <row r="1353" spans="1:4" x14ac:dyDescent="0.2">
      <c r="A1353">
        <f t="shared" si="42"/>
        <v>0.68400000000000227</v>
      </c>
      <c r="B1353">
        <f t="shared" si="41"/>
        <v>-0.49700612292466384</v>
      </c>
      <c r="C1353">
        <f t="shared" si="41"/>
        <v>-0.19666049471887653</v>
      </c>
      <c r="D1353">
        <f t="shared" si="41"/>
        <v>-0.10018019139893559</v>
      </c>
    </row>
    <row r="1354" spans="1:4" x14ac:dyDescent="0.2">
      <c r="A1354">
        <f t="shared" si="42"/>
        <v>0.68600000000000227</v>
      </c>
      <c r="B1354">
        <f t="shared" si="41"/>
        <v>-0.49277093738398148</v>
      </c>
      <c r="C1354">
        <f t="shared" si="41"/>
        <v>-0.19526820989783816</v>
      </c>
      <c r="D1354">
        <f t="shared" si="41"/>
        <v>-9.9523069749323359E-2</v>
      </c>
    </row>
    <row r="1355" spans="1:4" x14ac:dyDescent="0.2">
      <c r="A1355">
        <f t="shared" si="42"/>
        <v>0.68800000000000228</v>
      </c>
      <c r="B1355">
        <f t="shared" si="41"/>
        <v>-0.48858045924886817</v>
      </c>
      <c r="C1355">
        <f t="shared" si="41"/>
        <v>-0.1938888963052357</v>
      </c>
      <c r="D1355">
        <f t="shared" si="41"/>
        <v>-9.8871859186549976E-2</v>
      </c>
    </row>
    <row r="1356" spans="1:4" x14ac:dyDescent="0.2">
      <c r="A1356">
        <f t="shared" si="42"/>
        <v>0.69000000000000228</v>
      </c>
      <c r="B1356">
        <f t="shared" ref="B1356:D1419" si="43">-1/(2*POWER(B$8,2)*POWER($A1356,2))+1/(2*POWER(B$8,4))*LN(POWER(B$8/$A1356,2)+1)</f>
        <v>-0.48443411924095969</v>
      </c>
      <c r="C1356">
        <f t="shared" si="43"/>
        <v>-0.19252240027936157</v>
      </c>
      <c r="D1356">
        <f t="shared" si="43"/>
        <v>-9.8226490619883228E-2</v>
      </c>
    </row>
    <row r="1357" spans="1:4" x14ac:dyDescent="0.2">
      <c r="A1357">
        <f t="shared" ref="A1357:A1420" si="44">A1356+B$3</f>
        <v>0.69200000000000228</v>
      </c>
      <c r="B1357">
        <f t="shared" si="43"/>
        <v>-0.48033135667294291</v>
      </c>
      <c r="C1357">
        <f t="shared" si="43"/>
        <v>-0.19116857039491436</v>
      </c>
      <c r="D1357">
        <f t="shared" si="43"/>
        <v>-9.7586895959137318E-2</v>
      </c>
    </row>
    <row r="1358" spans="1:4" x14ac:dyDescent="0.2">
      <c r="A1358">
        <f t="shared" si="44"/>
        <v>0.69400000000000228</v>
      </c>
      <c r="B1358">
        <f t="shared" si="43"/>
        <v>-0.47627161929716666</v>
      </c>
      <c r="C1358">
        <f t="shared" si="43"/>
        <v>-0.18982725742423195</v>
      </c>
      <c r="D1358">
        <f t="shared" si="43"/>
        <v>-9.695300809736733E-2</v>
      </c>
    </row>
    <row r="1359" spans="1:4" x14ac:dyDescent="0.2">
      <c r="A1359">
        <f t="shared" si="44"/>
        <v>0.69600000000000228</v>
      </c>
      <c r="B1359">
        <f t="shared" si="43"/>
        <v>-0.47225436315731983</v>
      </c>
      <c r="C1359">
        <f t="shared" si="43"/>
        <v>-0.18849831429930436</v>
      </c>
      <c r="D1359">
        <f t="shared" si="43"/>
        <v>-9.6324760893911301E-2</v>
      </c>
    </row>
    <row r="1360" spans="1:4" x14ac:dyDescent="0.2">
      <c r="A1360">
        <f t="shared" si="44"/>
        <v>0.69800000000000229</v>
      </c>
      <c r="B1360">
        <f t="shared" si="43"/>
        <v>-0.4682790524431123</v>
      </c>
      <c r="C1360">
        <f t="shared" si="43"/>
        <v>-0.18718159607455009</v>
      </c>
      <c r="D1360">
        <f t="shared" si="43"/>
        <v>-9.570208915777248E-2</v>
      </c>
    </row>
    <row r="1361" spans="1:4" x14ac:dyDescent="0.2">
      <c r="A1361">
        <f t="shared" si="44"/>
        <v>0.70000000000000229</v>
      </c>
      <c r="B1361">
        <f t="shared" si="43"/>
        <v>-0.46434515934788545</v>
      </c>
      <c r="C1361">
        <f t="shared" si="43"/>
        <v>-0.1858769598903367</v>
      </c>
      <c r="D1361">
        <f t="shared" si="43"/>
        <v>-9.5084928631333929E-2</v>
      </c>
    </row>
    <row r="1362" spans="1:4" x14ac:dyDescent="0.2">
      <c r="A1362">
        <f t="shared" si="44"/>
        <v>0.70200000000000229</v>
      </c>
      <c r="B1362">
        <f t="shared" si="43"/>
        <v>-0.46045216392908561</v>
      </c>
      <c r="C1362">
        <f t="shared" si="43"/>
        <v>-0.18458426493722987</v>
      </c>
      <c r="D1362">
        <f t="shared" si="43"/>
        <v>-9.4473215974397423E-2</v>
      </c>
    </row>
    <row r="1363" spans="1:4" x14ac:dyDescent="0.2">
      <c r="A1363">
        <f t="shared" si="44"/>
        <v>0.70400000000000229</v>
      </c>
      <c r="B1363">
        <f t="shared" si="43"/>
        <v>-0.45659955397153862</v>
      </c>
      <c r="C1363">
        <f t="shared" si="43"/>
        <v>-0.18330337242095435</v>
      </c>
      <c r="D1363">
        <f t="shared" si="43"/>
        <v>-9.3866888748539989E-2</v>
      </c>
    </row>
    <row r="1364" spans="1:4" x14ac:dyDescent="0.2">
      <c r="A1364">
        <f t="shared" si="44"/>
        <v>0.70600000000000229</v>
      </c>
      <c r="B1364">
        <f t="shared" si="43"/>
        <v>-0.45278682485345501</v>
      </c>
      <c r="C1364">
        <f t="shared" si="43"/>
        <v>-0.18203414552804928</v>
      </c>
      <c r="D1364">
        <f t="shared" si="43"/>
        <v>-9.3265885401780227E-2</v>
      </c>
    </row>
    <row r="1365" spans="1:4" x14ac:dyDescent="0.2">
      <c r="A1365">
        <f t="shared" si="44"/>
        <v>0.70800000000000229</v>
      </c>
      <c r="B1365">
        <f t="shared" si="43"/>
        <v>-0.44901347941511305</v>
      </c>
      <c r="C1365">
        <f t="shared" si="43"/>
        <v>-0.18077644939220477</v>
      </c>
      <c r="D1365">
        <f t="shared" si="43"/>
        <v>-9.2670145253547942E-2</v>
      </c>
    </row>
    <row r="1366" spans="1:4" x14ac:dyDescent="0.2">
      <c r="A1366">
        <f t="shared" si="44"/>
        <v>0.7100000000000023</v>
      </c>
      <c r="B1366">
        <f t="shared" si="43"/>
        <v>-0.44527902783014972</v>
      </c>
      <c r="C1366">
        <f t="shared" si="43"/>
        <v>-0.17953015106126152</v>
      </c>
      <c r="D1366">
        <f t="shared" si="43"/>
        <v>-9.207960847994999E-2</v>
      </c>
    </row>
    <row r="1367" spans="1:4" x14ac:dyDescent="0.2">
      <c r="A1367">
        <f t="shared" si="44"/>
        <v>0.7120000000000023</v>
      </c>
      <c r="B1367">
        <f t="shared" si="43"/>
        <v>-0.44158298747940716</v>
      </c>
      <c r="C1367">
        <f t="shared" si="43"/>
        <v>-0.17829511946486062</v>
      </c>
      <c r="D1367">
        <f t="shared" si="43"/>
        <v>-9.1494216099325565E-2</v>
      </c>
    </row>
    <row r="1368" spans="1:4" x14ac:dyDescent="0.2">
      <c r="A1368">
        <f t="shared" si="44"/>
        <v>0.7140000000000023</v>
      </c>
      <c r="B1368">
        <f t="shared" si="43"/>
        <v>-0.43792488282727526</v>
      </c>
      <c r="C1368">
        <f t="shared" si="43"/>
        <v>-0.17707122538272835</v>
      </c>
      <c r="D1368">
        <f t="shared" si="43"/>
        <v>-9.0913909958084974E-2</v>
      </c>
    </row>
    <row r="1369" spans="1:4" x14ac:dyDescent="0.2">
      <c r="A1369">
        <f t="shared" si="44"/>
        <v>0.7160000000000023</v>
      </c>
      <c r="B1369">
        <f t="shared" si="43"/>
        <v>-0.43430424530047163</v>
      </c>
      <c r="C1369">
        <f t="shared" si="43"/>
        <v>-0.17585834141358098</v>
      </c>
      <c r="D1369">
        <f t="shared" si="43"/>
        <v>-9.033863271682481E-2</v>
      </c>
    </row>
    <row r="1370" spans="1:4" x14ac:dyDescent="0.2">
      <c r="A1370">
        <f t="shared" si="44"/>
        <v>0.7180000000000023</v>
      </c>
      <c r="B1370">
        <f t="shared" si="43"/>
        <v>-0.43072061316921129</v>
      </c>
      <c r="C1370">
        <f t="shared" si="43"/>
        <v>-0.17465634194463758</v>
      </c>
      <c r="D1370">
        <f t="shared" si="43"/>
        <v>-8.976832783671404E-2</v>
      </c>
    </row>
    <row r="1371" spans="1:4" x14ac:dyDescent="0.2">
      <c r="A1371">
        <f t="shared" si="44"/>
        <v>0.7200000000000023</v>
      </c>
      <c r="B1371">
        <f t="shared" si="43"/>
        <v>-0.42717353143070291</v>
      </c>
      <c r="C1371">
        <f t="shared" si="43"/>
        <v>-0.17346510312172508</v>
      </c>
      <c r="D1371">
        <f t="shared" si="43"/>
        <v>-8.9202939566144626E-2</v>
      </c>
    </row>
    <row r="1372" spans="1:4" x14ac:dyDescent="0.2">
      <c r="A1372">
        <f t="shared" si="44"/>
        <v>0.72200000000000231</v>
      </c>
      <c r="B1372">
        <f t="shared" si="43"/>
        <v>-0.4236625516949295</v>
      </c>
      <c r="C1372">
        <f t="shared" si="43"/>
        <v>-0.17228450281996449</v>
      </c>
      <c r="D1372">
        <f t="shared" si="43"/>
        <v>-8.8642412927640912E-2</v>
      </c>
    </row>
    <row r="1373" spans="1:4" x14ac:dyDescent="0.2">
      <c r="A1373">
        <f t="shared" si="44"/>
        <v>0.72400000000000231</v>
      </c>
      <c r="B1373">
        <f t="shared" si="43"/>
        <v>-0.42018723207265685</v>
      </c>
      <c r="C1373">
        <f t="shared" si="43"/>
        <v>-0.17111442061502399</v>
      </c>
      <c r="D1373">
        <f t="shared" si="43"/>
        <v>-8.8086693705022062E-2</v>
      </c>
    </row>
    <row r="1374" spans="1:4" x14ac:dyDescent="0.2">
      <c r="A1374">
        <f t="shared" si="44"/>
        <v>0.72600000000000231</v>
      </c>
      <c r="B1374">
        <f t="shared" si="43"/>
        <v>-0.41674713706562183</v>
      </c>
      <c r="C1374">
        <f t="shared" si="43"/>
        <v>-0.16995473775492731</v>
      </c>
      <c r="D1374">
        <f t="shared" si="43"/>
        <v>-8.7535728430812129E-2</v>
      </c>
    </row>
    <row r="1375" spans="1:4" x14ac:dyDescent="0.2">
      <c r="A1375">
        <f t="shared" si="44"/>
        <v>0.72800000000000231</v>
      </c>
      <c r="B1375">
        <f t="shared" si="43"/>
        <v>-0.413341837458854</v>
      </c>
      <c r="C1375">
        <f t="shared" si="43"/>
        <v>-0.16880533713240464</v>
      </c>
      <c r="D1375">
        <f t="shared" si="43"/>
        <v>-8.6989464373891864E-2</v>
      </c>
    </row>
    <row r="1376" spans="1:4" x14ac:dyDescent="0.2">
      <c r="A1376">
        <f t="shared" si="44"/>
        <v>0.73000000000000231</v>
      </c>
      <c r="B1376">
        <f t="shared" si="43"/>
        <v>-0.40997091021508014</v>
      </c>
      <c r="C1376">
        <f t="shared" si="43"/>
        <v>-0.1676661032577742</v>
      </c>
      <c r="D1376">
        <f t="shared" si="43"/>
        <v>-8.6447849527387557E-2</v>
      </c>
    </row>
    <row r="1377" spans="1:4" x14ac:dyDescent="0.2">
      <c r="A1377">
        <f t="shared" si="44"/>
        <v>0.73200000000000232</v>
      </c>
      <c r="B1377">
        <f t="shared" si="43"/>
        <v>-0.40663393837117134</v>
      </c>
      <c r="C1377">
        <f t="shared" si="43"/>
        <v>-0.16653692223234368</v>
      </c>
      <c r="D1377">
        <f t="shared" si="43"/>
        <v>-8.5910832596791387E-2</v>
      </c>
    </row>
    <row r="1378" spans="1:4" x14ac:dyDescent="0.2">
      <c r="A1378">
        <f t="shared" si="44"/>
        <v>0.73400000000000232</v>
      </c>
      <c r="B1378">
        <f t="shared" si="43"/>
        <v>-0.40333051093658068</v>
      </c>
      <c r="C1378">
        <f t="shared" si="43"/>
        <v>-0.16541768172231866</v>
      </c>
      <c r="D1378">
        <f t="shared" si="43"/>
        <v>-8.5378362988308143E-2</v>
      </c>
    </row>
    <row r="1379" spans="1:4" x14ac:dyDescent="0.2">
      <c r="A1379">
        <f t="shared" si="44"/>
        <v>0.73600000000000232</v>
      </c>
      <c r="B1379">
        <f t="shared" si="43"/>
        <v>-0.40006022279373565</v>
      </c>
      <c r="C1379">
        <f t="shared" si="43"/>
        <v>-0.16430827093320877</v>
      </c>
      <c r="D1379">
        <f t="shared" si="43"/>
        <v>-8.4850390797423819E-2</v>
      </c>
    </row>
    <row r="1380" spans="1:4" x14ac:dyDescent="0.2">
      <c r="A1380">
        <f t="shared" si="44"/>
        <v>0.73800000000000232</v>
      </c>
      <c r="B1380">
        <f t="shared" si="43"/>
        <v>-0.39682267460033716</v>
      </c>
      <c r="C1380">
        <f t="shared" si="43"/>
        <v>-0.16320858058471921</v>
      </c>
      <c r="D1380">
        <f t="shared" si="43"/>
        <v>-8.4326866797690664E-2</v>
      </c>
    </row>
    <row r="1381" spans="1:4" x14ac:dyDescent="0.2">
      <c r="A1381">
        <f t="shared" si="44"/>
        <v>0.74000000000000232</v>
      </c>
      <c r="B1381">
        <f t="shared" si="43"/>
        <v>-0.39361747269352598</v>
      </c>
      <c r="C1381">
        <f t="shared" si="43"/>
        <v>-0.16211850288611862</v>
      </c>
      <c r="D1381">
        <f t="shared" si="43"/>
        <v>-8.3807742429724871E-2</v>
      </c>
    </row>
    <row r="1382" spans="1:4" x14ac:dyDescent="0.2">
      <c r="A1382">
        <f t="shared" si="44"/>
        <v>0.74200000000000232</v>
      </c>
      <c r="B1382">
        <f t="shared" si="43"/>
        <v>-0.39044422899587583</v>
      </c>
      <c r="C1382">
        <f t="shared" si="43"/>
        <v>-0.1610379315120713</v>
      </c>
      <c r="D1382">
        <f t="shared" si="43"/>
        <v>-8.3292969790411175E-2</v>
      </c>
    </row>
    <row r="1383" spans="1:4" x14ac:dyDescent="0.2">
      <c r="A1383">
        <f t="shared" si="44"/>
        <v>0.74400000000000233</v>
      </c>
      <c r="B1383">
        <f t="shared" si="43"/>
        <v>-0.3873025609231745</v>
      </c>
      <c r="C1383">
        <f t="shared" si="43"/>
        <v>-0.15996676157892567</v>
      </c>
      <c r="D1383">
        <f t="shared" si="43"/>
        <v>-8.2782501622311155E-2</v>
      </c>
    </row>
    <row r="1384" spans="1:4" x14ac:dyDescent="0.2">
      <c r="A1384">
        <f t="shared" si="44"/>
        <v>0.74600000000000233</v>
      </c>
      <c r="B1384">
        <f t="shared" si="43"/>
        <v>-0.38419209129395193</v>
      </c>
      <c r="C1384">
        <f t="shared" si="43"/>
        <v>-0.15890488962144766</v>
      </c>
      <c r="D1384">
        <f t="shared" si="43"/>
        <v>-8.22762913032698E-2</v>
      </c>
    </row>
    <row r="1385" spans="1:4" x14ac:dyDescent="0.2">
      <c r="A1385">
        <f t="shared" si="44"/>
        <v>0.74800000000000233</v>
      </c>
      <c r="B1385">
        <f t="shared" si="43"/>
        <v>-0.38111244824072188</v>
      </c>
      <c r="C1385">
        <f t="shared" si="43"/>
        <v>-0.15785221356999046</v>
      </c>
      <c r="D1385">
        <f t="shared" si="43"/>
        <v>-8.1774292836216941E-2</v>
      </c>
    </row>
    <row r="1386" spans="1:4" x14ac:dyDescent="0.2">
      <c r="A1386">
        <f t="shared" si="44"/>
        <v>0.75000000000000233</v>
      </c>
      <c r="B1386">
        <f t="shared" si="43"/>
        <v>-0.37806326512289457</v>
      </c>
      <c r="C1386">
        <f t="shared" si="43"/>
        <v>-0.15680863272809062</v>
      </c>
      <c r="D1386">
        <f t="shared" si="43"/>
        <v>-8.1276460839158571E-2</v>
      </c>
    </row>
    <row r="1387" spans="1:4" x14ac:dyDescent="0.2">
      <c r="A1387">
        <f t="shared" si="44"/>
        <v>0.75200000000000233</v>
      </c>
      <c r="B1387">
        <f t="shared" si="43"/>
        <v>-0.37504418044133214</v>
      </c>
      <c r="C1387">
        <f t="shared" si="43"/>
        <v>-0.1557740477504822</v>
      </c>
      <c r="D1387">
        <f t="shared" si="43"/>
        <v>-8.0782750535355163E-2</v>
      </c>
    </row>
    <row r="1388" spans="1:4" x14ac:dyDescent="0.2">
      <c r="A1388">
        <f t="shared" si="44"/>
        <v>0.75400000000000234</v>
      </c>
      <c r="B1388">
        <f t="shared" si="43"/>
        <v>-0.37205483775450376</v>
      </c>
      <c r="C1388">
        <f t="shared" si="43"/>
        <v>-0.15474836062151923</v>
      </c>
      <c r="D1388">
        <f t="shared" si="43"/>
        <v>-8.0293117743681433E-2</v>
      </c>
    </row>
    <row r="1389" spans="1:4" x14ac:dyDescent="0.2">
      <c r="A1389">
        <f t="shared" si="44"/>
        <v>0.75600000000000234</v>
      </c>
      <c r="B1389">
        <f t="shared" si="43"/>
        <v>-0.36909488559621251</v>
      </c>
      <c r="C1389">
        <f t="shared" si="43"/>
        <v>-0.15373147463399867</v>
      </c>
      <c r="D1389">
        <f t="shared" si="43"/>
        <v>-7.9807518869165456E-2</v>
      </c>
    </row>
    <row r="1390" spans="1:4" x14ac:dyDescent="0.2">
      <c r="A1390">
        <f t="shared" si="44"/>
        <v>0.75800000000000234</v>
      </c>
      <c r="B1390">
        <f t="shared" si="43"/>
        <v>-0.36616397739485873</v>
      </c>
      <c r="C1390">
        <f t="shared" si="43"/>
        <v>-0.15272329436837478</v>
      </c>
      <c r="D1390">
        <f t="shared" si="43"/>
        <v>-7.9325910893701848E-2</v>
      </c>
    </row>
    <row r="1391" spans="1:4" x14ac:dyDescent="0.2">
      <c r="A1391">
        <f t="shared" si="44"/>
        <v>0.76000000000000234</v>
      </c>
      <c r="B1391">
        <f t="shared" si="43"/>
        <v>-0.36326177139420512</v>
      </c>
      <c r="C1391">
        <f t="shared" si="43"/>
        <v>-0.15172372567235687</v>
      </c>
      <c r="D1391">
        <f t="shared" si="43"/>
        <v>-7.8848251366936364E-2</v>
      </c>
    </row>
    <row r="1392" spans="1:4" x14ac:dyDescent="0.2">
      <c r="A1392">
        <f t="shared" si="44"/>
        <v>0.76200000000000234</v>
      </c>
      <c r="B1392">
        <f t="shared" si="43"/>
        <v>-0.36038793057561713</v>
      </c>
      <c r="C1392">
        <f t="shared" si="43"/>
        <v>-0.15073267564088275</v>
      </c>
      <c r="D1392">
        <f t="shared" si="43"/>
        <v>-7.8374498397317915E-2</v>
      </c>
    </row>
    <row r="1393" spans="1:4" x14ac:dyDescent="0.2">
      <c r="A1393">
        <f t="shared" si="44"/>
        <v>0.76400000000000234</v>
      </c>
      <c r="B1393">
        <f t="shared" si="43"/>
        <v>-0.35754212258174028</v>
      </c>
      <c r="C1393">
        <f t="shared" si="43"/>
        <v>-0.14975005259645913</v>
      </c>
      <c r="D1393">
        <f t="shared" si="43"/>
        <v>-7.7904610643314373E-2</v>
      </c>
    </row>
    <row r="1394" spans="1:4" x14ac:dyDescent="0.2">
      <c r="A1394">
        <f t="shared" si="44"/>
        <v>0.76600000000000235</v>
      </c>
      <c r="B1394">
        <f t="shared" si="43"/>
        <v>-0.35472401964159123</v>
      </c>
      <c r="C1394">
        <f t="shared" si="43"/>
        <v>-0.14877576606986215</v>
      </c>
      <c r="D1394">
        <f t="shared" si="43"/>
        <v>-7.7438547304788954E-2</v>
      </c>
    </row>
    <row r="1395" spans="1:4" x14ac:dyDescent="0.2">
      <c r="A1395">
        <f t="shared" si="44"/>
        <v>0.76800000000000235</v>
      </c>
      <c r="B1395">
        <f t="shared" si="43"/>
        <v>-0.35193329849702981</v>
      </c>
      <c r="C1395">
        <f t="shared" si="43"/>
        <v>-0.14780972678119053</v>
      </c>
      <c r="D1395">
        <f t="shared" si="43"/>
        <v>-7.6976268114534036E-2</v>
      </c>
    </row>
    <row r="1396" spans="1:4" x14ac:dyDescent="0.2">
      <c r="A1396">
        <f t="shared" si="44"/>
        <v>0.77000000000000235</v>
      </c>
      <c r="B1396">
        <f t="shared" si="43"/>
        <v>-0.3491696403305814</v>
      </c>
      <c r="C1396">
        <f t="shared" si="43"/>
        <v>-0.14685184662126277</v>
      </c>
      <c r="D1396">
        <f t="shared" si="43"/>
        <v>-7.6517733329958482E-2</v>
      </c>
    </row>
    <row r="1397" spans="1:4" x14ac:dyDescent="0.2">
      <c r="A1397">
        <f t="shared" si="44"/>
        <v>0.77200000000000235</v>
      </c>
      <c r="B1397">
        <f t="shared" si="43"/>
        <v>-0.3464327306945863</v>
      </c>
      <c r="C1397">
        <f t="shared" si="43"/>
        <v>-0.14590203863335341</v>
      </c>
      <c r="D1397">
        <f t="shared" si="43"/>
        <v>-7.6062903724926079E-2</v>
      </c>
    </row>
    <row r="1398" spans="1:4" x14ac:dyDescent="0.2">
      <c r="A1398">
        <f t="shared" si="44"/>
        <v>0.77400000000000235</v>
      </c>
      <c r="B1398">
        <f t="shared" si="43"/>
        <v>-0.34372225944164331</v>
      </c>
      <c r="C1398">
        <f t="shared" si="43"/>
        <v>-0.14496021699525902</v>
      </c>
      <c r="D1398">
        <f t="shared" si="43"/>
        <v>-7.5611740581741291E-2</v>
      </c>
    </row>
    <row r="1399" spans="1:4" x14ac:dyDescent="0.2">
      <c r="A1399">
        <f t="shared" si="44"/>
        <v>0.77600000000000235</v>
      </c>
      <c r="B1399">
        <f t="shared" si="43"/>
        <v>-0.3410379206563236</v>
      </c>
      <c r="C1399">
        <f t="shared" si="43"/>
        <v>-0.14402629700168873</v>
      </c>
      <c r="D1399">
        <f t="shared" si="43"/>
        <v>-7.5164205683279889E-2</v>
      </c>
    </row>
    <row r="1400" spans="1:4" x14ac:dyDescent="0.2">
      <c r="A1400">
        <f t="shared" si="44"/>
        <v>0.77800000000000236</v>
      </c>
      <c r="B1400">
        <f t="shared" si="43"/>
        <v>-0.33837941258813092</v>
      </c>
      <c r="C1400">
        <f t="shared" si="43"/>
        <v>-0.14310019504697263</v>
      </c>
      <c r="D1400">
        <f t="shared" si="43"/>
        <v>-7.4720261305260868E-2</v>
      </c>
    </row>
    <row r="1401" spans="1:4" x14ac:dyDescent="0.2">
      <c r="A1401">
        <f t="shared" si="44"/>
        <v>0.78000000000000236</v>
      </c>
      <c r="B1401">
        <f t="shared" si="43"/>
        <v>-0.33574643758567418</v>
      </c>
      <c r="C1401">
        <f t="shared" si="43"/>
        <v>-0.14218182860807962</v>
      </c>
      <c r="D1401">
        <f t="shared" si="43"/>
        <v>-7.4279870208657339E-2</v>
      </c>
    </row>
    <row r="1402" spans="1:4" x14ac:dyDescent="0.2">
      <c r="A1402">
        <f t="shared" si="44"/>
        <v>0.78200000000000236</v>
      </c>
      <c r="B1402">
        <f t="shared" si="43"/>
        <v>-0.33313870203203833</v>
      </c>
      <c r="C1402">
        <f t="shared" si="43"/>
        <v>-0.14127111622794131</v>
      </c>
      <c r="D1402">
        <f t="shared" si="43"/>
        <v>-7.3842995632243127E-2</v>
      </c>
    </row>
    <row r="1403" spans="1:4" x14ac:dyDescent="0.2">
      <c r="A1403">
        <f t="shared" si="44"/>
        <v>0.78400000000000236</v>
      </c>
      <c r="B1403">
        <f t="shared" si="43"/>
        <v>-0.33055591628132008</v>
      </c>
      <c r="C1403">
        <f t="shared" si="43"/>
        <v>-0.14036797749907301</v>
      </c>
      <c r="D1403">
        <f t="shared" si="43"/>
        <v>-7.340960128527256E-2</v>
      </c>
    </row>
    <row r="1404" spans="1:4" x14ac:dyDescent="0.2">
      <c r="A1404">
        <f t="shared" si="44"/>
        <v>0.78600000000000236</v>
      </c>
      <c r="B1404">
        <f t="shared" si="43"/>
        <v>-0.32799779459630946</v>
      </c>
      <c r="C1404">
        <f t="shared" si="43"/>
        <v>-0.13947233304748757</v>
      </c>
      <c r="D1404">
        <f t="shared" si="43"/>
        <v>-7.2979651340290483E-2</v>
      </c>
    </row>
    <row r="1405" spans="1:4" x14ac:dyDescent="0.2">
      <c r="A1405">
        <f t="shared" si="44"/>
        <v>0.78800000000000237</v>
      </c>
      <c r="B1405">
        <f t="shared" si="43"/>
        <v>-0.32546405508729187</v>
      </c>
      <c r="C1405">
        <f t="shared" si="43"/>
        <v>-0.13858410451689512</v>
      </c>
      <c r="D1405">
        <f t="shared" si="43"/>
        <v>-7.2553110426070239E-2</v>
      </c>
    </row>
    <row r="1406" spans="1:4" x14ac:dyDescent="0.2">
      <c r="A1406">
        <f t="shared" si="44"/>
        <v>0.79000000000000237</v>
      </c>
      <c r="B1406">
        <f t="shared" si="43"/>
        <v>-0.32295441965194904</v>
      </c>
      <c r="C1406">
        <f t="shared" si="43"/>
        <v>-0.13770321455318357</v>
      </c>
      <c r="D1406">
        <f t="shared" si="43"/>
        <v>-7.2129943620676665E-2</v>
      </c>
    </row>
    <row r="1407" spans="1:4" x14ac:dyDescent="0.2">
      <c r="A1407">
        <f t="shared" si="44"/>
        <v>0.79200000000000237</v>
      </c>
      <c r="B1407">
        <f t="shared" si="43"/>
        <v>-0.32046861391633524</v>
      </c>
      <c r="C1407">
        <f t="shared" si="43"/>
        <v>-0.13682958678917356</v>
      </c>
      <c r="D1407">
        <f t="shared" si="43"/>
        <v>-7.1710116444651695E-2</v>
      </c>
    </row>
    <row r="1408" spans="1:4" x14ac:dyDescent="0.2">
      <c r="A1408">
        <f t="shared" si="44"/>
        <v>0.79400000000000237</v>
      </c>
      <c r="B1408">
        <f t="shared" si="43"/>
        <v>-0.3180063671769065</v>
      </c>
      <c r="C1408">
        <f t="shared" si="43"/>
        <v>-0.13596314582964281</v>
      </c>
      <c r="D1408">
        <f t="shared" si="43"/>
        <v>-7.1293594854320214E-2</v>
      </c>
    </row>
    <row r="1409" spans="1:4" x14ac:dyDescent="0.2">
      <c r="A1409">
        <f t="shared" si="44"/>
        <v>0.79600000000000237</v>
      </c>
      <c r="B1409">
        <f t="shared" si="43"/>
        <v>-0.31556741234358637</v>
      </c>
      <c r="C1409">
        <f t="shared" si="43"/>
        <v>-0.1351038172366146</v>
      </c>
      <c r="D1409">
        <f t="shared" si="43"/>
        <v>-7.0880345235213582E-2</v>
      </c>
    </row>
    <row r="1410" spans="1:4" x14ac:dyDescent="0.2">
      <c r="A1410">
        <f t="shared" si="44"/>
        <v>0.79800000000000237</v>
      </c>
      <c r="B1410">
        <f t="shared" si="43"/>
        <v>-0.31315148588383818</v>
      </c>
      <c r="C1410">
        <f t="shared" si="43"/>
        <v>-0.13425152751490396</v>
      </c>
      <c r="D1410">
        <f t="shared" si="43"/>
        <v>-7.0470334395608528E-2</v>
      </c>
    </row>
    <row r="1411" spans="1:4" x14ac:dyDescent="0.2">
      <c r="A1411">
        <f t="shared" si="44"/>
        <v>0.80000000000000238</v>
      </c>
      <c r="B1411">
        <f t="shared" si="43"/>
        <v>-0.31075832776773388</v>
      </c>
      <c r="C1411">
        <f t="shared" si="43"/>
        <v>-0.13340620409791826</v>
      </c>
      <c r="D1411">
        <f t="shared" si="43"/>
        <v>-7.0063529560179305E-2</v>
      </c>
    </row>
    <row r="1412" spans="1:4" x14ac:dyDescent="0.2">
      <c r="A1412">
        <f t="shared" si="44"/>
        <v>0.80200000000000238</v>
      </c>
      <c r="B1412">
        <f t="shared" si="43"/>
        <v>-0.30838768141399103</v>
      </c>
      <c r="C1412">
        <f t="shared" si="43"/>
        <v>-0.13256777533370528</v>
      </c>
      <c r="D1412">
        <f t="shared" si="43"/>
        <v>-6.9659898363760325E-2</v>
      </c>
    </row>
    <row r="1413" spans="1:4" x14ac:dyDescent="0.2">
      <c r="A1413">
        <f t="shared" si="44"/>
        <v>0.80400000000000238</v>
      </c>
      <c r="B1413">
        <f t="shared" si="43"/>
        <v>-0.30603929363696397</v>
      </c>
      <c r="C1413">
        <f t="shared" si="43"/>
        <v>-0.13173617047124506</v>
      </c>
      <c r="D1413">
        <f t="shared" si="43"/>
        <v>-6.9259408845217668E-2</v>
      </c>
    </row>
    <row r="1414" spans="1:4" x14ac:dyDescent="0.2">
      <c r="A1414">
        <f t="shared" si="44"/>
        <v>0.80600000000000238</v>
      </c>
      <c r="B1414">
        <f t="shared" si="43"/>
        <v>-0.30371291459456756</v>
      </c>
      <c r="C1414">
        <f t="shared" si="43"/>
        <v>-0.13091131964698013</v>
      </c>
      <c r="D1414">
        <f t="shared" si="43"/>
        <v>-6.8862029441427136E-2</v>
      </c>
    </row>
    <row r="1415" spans="1:4" x14ac:dyDescent="0.2">
      <c r="A1415">
        <f t="shared" si="44"/>
        <v>0.80800000000000238</v>
      </c>
      <c r="B1415">
        <f t="shared" si="43"/>
        <v>-0.30140829773711508</v>
      </c>
      <c r="C1415">
        <f t="shared" si="43"/>
        <v>-0.13009315387157966</v>
      </c>
      <c r="D1415">
        <f t="shared" si="43"/>
        <v>-6.8467728981356307E-2</v>
      </c>
    </row>
    <row r="1416" spans="1:4" x14ac:dyDescent="0.2">
      <c r="A1416">
        <f t="shared" si="44"/>
        <v>0.81000000000000238</v>
      </c>
      <c r="B1416">
        <f t="shared" si="43"/>
        <v>-0.29912519975705337</v>
      </c>
      <c r="C1416">
        <f t="shared" si="43"/>
        <v>-0.12928160501693253</v>
      </c>
      <c r="D1416">
        <f t="shared" si="43"/>
        <v>-6.8076476680249187E-2</v>
      </c>
    </row>
    <row r="1417" spans="1:4" x14ac:dyDescent="0.2">
      <c r="A1417">
        <f t="shared" si="44"/>
        <v>0.81200000000000239</v>
      </c>
      <c r="B1417">
        <f t="shared" si="43"/>
        <v>-0.29686338053957606</v>
      </c>
      <c r="C1417">
        <f t="shared" si="43"/>
        <v>-0.12847660580336545</v>
      </c>
      <c r="D1417">
        <f t="shared" si="43"/>
        <v>-6.7688242133911072E-2</v>
      </c>
    </row>
    <row r="1418" spans="1:4" x14ac:dyDescent="0.2">
      <c r="A1418">
        <f t="shared" si="44"/>
        <v>0.81400000000000239</v>
      </c>
      <c r="B1418">
        <f t="shared" si="43"/>
        <v>-0.29462260311409799</v>
      </c>
      <c r="C1418">
        <f t="shared" si="43"/>
        <v>-0.1276780897870809</v>
      </c>
      <c r="D1418">
        <f t="shared" si="43"/>
        <v>-6.7302995313091668E-2</v>
      </c>
    </row>
    <row r="1419" spans="1:4" x14ac:dyDescent="0.2">
      <c r="A1419">
        <f t="shared" si="44"/>
        <v>0.81600000000000239</v>
      </c>
      <c r="B1419">
        <f t="shared" si="43"/>
        <v>-0.29240263360657426</v>
      </c>
      <c r="C1419">
        <f t="shared" si="43"/>
        <v>-0.1268859913478112</v>
      </c>
      <c r="D1419">
        <f t="shared" si="43"/>
        <v>-6.6920706557964546E-2</v>
      </c>
    </row>
    <row r="1420" spans="1:4" x14ac:dyDescent="0.2">
      <c r="A1420">
        <f t="shared" si="44"/>
        <v>0.81800000000000239</v>
      </c>
      <c r="B1420">
        <f t="shared" ref="B1420:D1483" si="45">-1/(2*POWER(B$8,2)*POWER($A1420,2))+1/(2*POWER(B$8,4))*LN(POWER(B$8/$A1420,2)+1)</f>
        <v>-0.29020324119264695</v>
      </c>
      <c r="C1420">
        <f t="shared" si="45"/>
        <v>-0.12610024567668449</v>
      </c>
      <c r="D1420">
        <f t="shared" si="45"/>
        <v>-6.6541346572701318E-2</v>
      </c>
    </row>
    <row r="1421" spans="1:4" x14ac:dyDescent="0.2">
      <c r="A1421">
        <f t="shared" ref="A1421:A1484" si="46">A1420+B$3</f>
        <v>0.82000000000000239</v>
      </c>
      <c r="B1421">
        <f t="shared" si="45"/>
        <v>-0.28802419805160268</v>
      </c>
      <c r="C1421">
        <f t="shared" si="45"/>
        <v>-0.12532078876429781</v>
      </c>
      <c r="D1421">
        <f t="shared" si="45"/>
        <v>-6.6164886420138194E-2</v>
      </c>
    </row>
    <row r="1422" spans="1:4" x14ac:dyDescent="0.2">
      <c r="A1422">
        <f t="shared" si="46"/>
        <v>0.8220000000000024</v>
      </c>
      <c r="B1422">
        <f t="shared" si="45"/>
        <v>-0.28586527932112615</v>
      </c>
      <c r="C1422">
        <f t="shared" si="45"/>
        <v>-0.12454755738899394</v>
      </c>
      <c r="D1422">
        <f t="shared" si="45"/>
        <v>-6.5791297516533509E-2</v>
      </c>
    </row>
    <row r="1423" spans="1:4" x14ac:dyDescent="0.2">
      <c r="A1423">
        <f t="shared" si="46"/>
        <v>0.8240000000000024</v>
      </c>
      <c r="B1423">
        <f t="shared" si="45"/>
        <v>-0.28372626305283333</v>
      </c>
      <c r="C1423">
        <f t="shared" si="45"/>
        <v>-0.12378048910533793</v>
      </c>
      <c r="D1423">
        <f t="shared" si="45"/>
        <v>-6.5420551626414455E-2</v>
      </c>
    </row>
    <row r="1424" spans="1:4" x14ac:dyDescent="0.2">
      <c r="A1424">
        <f t="shared" si="46"/>
        <v>0.8260000000000024</v>
      </c>
      <c r="B1424">
        <f t="shared" si="45"/>
        <v>-0.28160693016856936</v>
      </c>
      <c r="C1424">
        <f t="shared" si="45"/>
        <v>-0.12301952223278889</v>
      </c>
      <c r="D1424">
        <f t="shared" si="45"/>
        <v>-6.5052620857510901E-2</v>
      </c>
    </row>
    <row r="1425" spans="1:4" x14ac:dyDescent="0.2">
      <c r="A1425">
        <f t="shared" si="46"/>
        <v>0.8280000000000024</v>
      </c>
      <c r="B1425">
        <f t="shared" si="45"/>
        <v>-0.2795070644174571</v>
      </c>
      <c r="C1425">
        <f t="shared" si="45"/>
        <v>-0.12226459584456442</v>
      </c>
      <c r="D1425">
        <f t="shared" si="45"/>
        <v>-6.4687477655775205E-2</v>
      </c>
    </row>
    <row r="1426" spans="1:4" x14ac:dyDescent="0.2">
      <c r="A1426">
        <f t="shared" si="46"/>
        <v>0.8300000000000024</v>
      </c>
      <c r="B1426">
        <f t="shared" si="45"/>
        <v>-0.27742645233367924</v>
      </c>
      <c r="C1426">
        <f t="shared" si="45"/>
        <v>-0.12151564975669232</v>
      </c>
      <c r="D1426">
        <f t="shared" si="45"/>
        <v>-6.4325094800485774E-2</v>
      </c>
    </row>
    <row r="1427" spans="1:4" x14ac:dyDescent="0.2">
      <c r="A1427">
        <f t="shared" si="46"/>
        <v>0.8320000000000024</v>
      </c>
      <c r="B1427">
        <f t="shared" si="45"/>
        <v>-0.27536488319498342</v>
      </c>
      <c r="C1427">
        <f t="shared" si="45"/>
        <v>-0.12077262451724768</v>
      </c>
      <c r="D1427">
        <f t="shared" si="45"/>
        <v>-6.3965445399433205E-2</v>
      </c>
    </row>
    <row r="1428" spans="1:4" x14ac:dyDescent="0.2">
      <c r="A1428">
        <f t="shared" si="46"/>
        <v>0.83400000000000241</v>
      </c>
      <c r="B1428">
        <f t="shared" si="45"/>
        <v>-0.27332214898189283</v>
      </c>
      <c r="C1428">
        <f t="shared" si="45"/>
        <v>-0.12003546139577051</v>
      </c>
      <c r="D1428">
        <f t="shared" si="45"/>
        <v>-6.3608502884187179E-2</v>
      </c>
    </row>
    <row r="1429" spans="1:4" x14ac:dyDescent="0.2">
      <c r="A1429">
        <f t="shared" si="46"/>
        <v>0.83600000000000241</v>
      </c>
      <c r="B1429">
        <f t="shared" si="45"/>
        <v>-0.27129804433761195</v>
      </c>
      <c r="C1429">
        <f t="shared" si="45"/>
        <v>-0.11930410237286128</v>
      </c>
      <c r="D1429">
        <f t="shared" si="45"/>
        <v>-6.3254241005442746E-2</v>
      </c>
    </row>
    <row r="1430" spans="1:4" x14ac:dyDescent="0.2">
      <c r="A1430">
        <f t="shared" si="46"/>
        <v>0.83800000000000241</v>
      </c>
      <c r="B1430">
        <f t="shared" si="45"/>
        <v>-0.26929236652861088</v>
      </c>
      <c r="C1430">
        <f t="shared" si="45"/>
        <v>-0.11857849012995042</v>
      </c>
      <c r="D1430">
        <f t="shared" si="45"/>
        <v>-6.2902633828444104E-2</v>
      </c>
    </row>
    <row r="1431" spans="1:4" x14ac:dyDescent="0.2">
      <c r="A1431">
        <f t="shared" si="46"/>
        <v>0.84000000000000241</v>
      </c>
      <c r="B1431">
        <f t="shared" si="45"/>
        <v>-0.26730491540587714</v>
      </c>
      <c r="C1431">
        <f t="shared" si="45"/>
        <v>-0.11785856803923861</v>
      </c>
      <c r="D1431">
        <f t="shared" si="45"/>
        <v>-6.2553655728485064E-2</v>
      </c>
    </row>
    <row r="1432" spans="1:4" x14ac:dyDescent="0.2">
      <c r="A1432">
        <f t="shared" si="46"/>
        <v>0.84200000000000241</v>
      </c>
      <c r="B1432">
        <f t="shared" si="45"/>
        <v>-0.26533549336682311</v>
      </c>
      <c r="C1432">
        <f t="shared" si="45"/>
        <v>-0.11714428015380496</v>
      </c>
      <c r="D1432">
        <f t="shared" si="45"/>
        <v>-6.2207281386483952E-2</v>
      </c>
    </row>
    <row r="1433" spans="1:4" x14ac:dyDescent="0.2">
      <c r="A1433">
        <f t="shared" si="46"/>
        <v>0.84400000000000241</v>
      </c>
      <c r="B1433">
        <f t="shared" si="45"/>
        <v>-0.26338390531783323</v>
      </c>
      <c r="C1433">
        <f t="shared" si="45"/>
        <v>-0.11643557119787945</v>
      </c>
      <c r="D1433">
        <f t="shared" si="45"/>
        <v>-6.1863485784632299E-2</v>
      </c>
    </row>
    <row r="1434" spans="1:4" x14ac:dyDescent="0.2">
      <c r="A1434">
        <f t="shared" si="46"/>
        <v>0.84600000000000242</v>
      </c>
      <c r="B1434">
        <f t="shared" si="45"/>
        <v>-0.26144995863744291</v>
      </c>
      <c r="C1434">
        <f t="shared" si="45"/>
        <v>-0.11573238655727662</v>
      </c>
      <c r="D1434">
        <f t="shared" si="45"/>
        <v>-6.1522244202115252E-2</v>
      </c>
    </row>
    <row r="1435" spans="1:4" x14ac:dyDescent="0.2">
      <c r="A1435">
        <f t="shared" si="46"/>
        <v>0.84800000000000242</v>
      </c>
      <c r="B1435">
        <f t="shared" si="45"/>
        <v>-0.25953346314013348</v>
      </c>
      <c r="C1435">
        <f t="shared" si="45"/>
        <v>-0.11503467226998772</v>
      </c>
      <c r="D1435">
        <f t="shared" si="45"/>
        <v>-6.118353221090285E-2</v>
      </c>
    </row>
    <row r="1436" spans="1:4" x14ac:dyDescent="0.2">
      <c r="A1436">
        <f t="shared" si="46"/>
        <v>0.85000000000000242</v>
      </c>
      <c r="B1436">
        <f t="shared" si="45"/>
        <v>-0.25763423104073396</v>
      </c>
      <c r="C1436">
        <f t="shared" si="45"/>
        <v>-0.11434237501692787</v>
      </c>
      <c r="D1436">
        <f t="shared" si="45"/>
        <v>-6.084732567161056E-2</v>
      </c>
    </row>
    <row r="1437" spans="1:4" x14ac:dyDescent="0.2">
      <c r="A1437">
        <f t="shared" si="46"/>
        <v>0.85200000000000242</v>
      </c>
      <c r="B1437">
        <f t="shared" si="45"/>
        <v>-0.25575207691941665</v>
      </c>
      <c r="C1437">
        <f t="shared" si="45"/>
        <v>-0.11365544211283593</v>
      </c>
      <c r="D1437">
        <f t="shared" si="45"/>
        <v>-6.0513600729427866E-2</v>
      </c>
    </row>
    <row r="1438" spans="1:4" x14ac:dyDescent="0.2">
      <c r="A1438">
        <f t="shared" si="46"/>
        <v>0.85400000000000242</v>
      </c>
      <c r="B1438">
        <f t="shared" si="45"/>
        <v>-0.25388681768727706</v>
      </c>
      <c r="C1438">
        <f t="shared" si="45"/>
        <v>-0.1129738214973236</v>
      </c>
      <c r="D1438">
        <f t="shared" si="45"/>
        <v>-6.0182333810113703E-2</v>
      </c>
    </row>
    <row r="1439" spans="1:4" x14ac:dyDescent="0.2">
      <c r="A1439">
        <f t="shared" si="46"/>
        <v>0.85600000000000243</v>
      </c>
      <c r="B1439">
        <f t="shared" si="45"/>
        <v>-0.25203827255248479</v>
      </c>
      <c r="C1439">
        <f t="shared" si="45"/>
        <v>-0.11229746172607138</v>
      </c>
      <c r="D1439">
        <f t="shared" si="45"/>
        <v>-5.9853501616057278E-2</v>
      </c>
    </row>
    <row r="1440" spans="1:4" x14ac:dyDescent="0.2">
      <c r="A1440">
        <f t="shared" si="46"/>
        <v>0.85800000000000243</v>
      </c>
      <c r="B1440">
        <f t="shared" si="45"/>
        <v>-0.25020626298699689</v>
      </c>
      <c r="C1440">
        <f t="shared" si="45"/>
        <v>-0.11162631196216846</v>
      </c>
      <c r="D1440">
        <f t="shared" si="45"/>
        <v>-5.9527081122403243E-2</v>
      </c>
    </row>
    <row r="1441" spans="1:4" x14ac:dyDescent="0.2">
      <c r="A1441">
        <f t="shared" si="46"/>
        <v>0.86000000000000243</v>
      </c>
      <c r="B1441">
        <f t="shared" si="45"/>
        <v>-0.24839061269382173</v>
      </c>
      <c r="C1441">
        <f t="shared" si="45"/>
        <v>-0.11096032196759389</v>
      </c>
      <c r="D1441">
        <f t="shared" si="45"/>
        <v>-5.920304957324006E-2</v>
      </c>
    </row>
    <row r="1442" spans="1:4" x14ac:dyDescent="0.2">
      <c r="A1442">
        <f t="shared" si="46"/>
        <v>0.86200000000000243</v>
      </c>
      <c r="B1442">
        <f t="shared" si="45"/>
        <v>-0.2465911475748237</v>
      </c>
      <c r="C1442">
        <f t="shared" si="45"/>
        <v>-0.11029944209483639</v>
      </c>
      <c r="D1442">
        <f t="shared" si="45"/>
        <v>-5.8881384477850081E-2</v>
      </c>
    </row>
    <row r="1443" spans="1:4" x14ac:dyDescent="0.2">
      <c r="A1443">
        <f t="shared" si="46"/>
        <v>0.86400000000000243</v>
      </c>
      <c r="B1443">
        <f t="shared" si="45"/>
        <v>-0.24480769569905902</v>
      </c>
      <c r="C1443">
        <f t="shared" si="45"/>
        <v>-0.1096436232786505</v>
      </c>
      <c r="D1443">
        <f t="shared" si="45"/>
        <v>-5.856206360702073E-2</v>
      </c>
    </row>
    <row r="1444" spans="1:4" x14ac:dyDescent="0.2">
      <c r="A1444">
        <f t="shared" si="46"/>
        <v>0.86600000000000243</v>
      </c>
      <c r="B1444">
        <f t="shared" si="45"/>
        <v>-0.24304008727163046</v>
      </c>
      <c r="C1444">
        <f t="shared" si="45"/>
        <v>-0.10899281702794583</v>
      </c>
      <c r="D1444">
        <f t="shared" si="45"/>
        <v>-5.8245064989414994E-2</v>
      </c>
    </row>
    <row r="1445" spans="1:4" x14ac:dyDescent="0.2">
      <c r="A1445">
        <f t="shared" si="46"/>
        <v>0.86800000000000244</v>
      </c>
      <c r="B1445">
        <f t="shared" si="45"/>
        <v>-0.24128815460305597</v>
      </c>
      <c r="C1445">
        <f t="shared" si="45"/>
        <v>-0.10834697541780798</v>
      </c>
      <c r="D1445">
        <f t="shared" si="45"/>
        <v>-5.7930366908000769E-2</v>
      </c>
    </row>
    <row r="1446" spans="1:4" x14ac:dyDescent="0.2">
      <c r="A1446">
        <f t="shared" si="46"/>
        <v>0.87000000000000244</v>
      </c>
      <c r="B1446">
        <f t="shared" si="45"/>
        <v>-0.23955173207913594</v>
      </c>
      <c r="C1446">
        <f t="shared" si="45"/>
        <v>-0.10770605108164771</v>
      </c>
      <c r="D1446">
        <f t="shared" si="45"/>
        <v>-5.761794789653743E-2</v>
      </c>
    </row>
    <row r="1447" spans="1:4" x14ac:dyDescent="0.2">
      <c r="A1447">
        <f t="shared" si="46"/>
        <v>0.87200000000000244</v>
      </c>
      <c r="B1447">
        <f t="shared" si="45"/>
        <v>-0.23783065613131504</v>
      </c>
      <c r="C1447">
        <f t="shared" si="45"/>
        <v>-0.10706999720347678</v>
      </c>
      <c r="D1447">
        <f t="shared" si="45"/>
        <v>-5.7307786736119096E-2</v>
      </c>
    </row>
    <row r="1448" spans="1:4" x14ac:dyDescent="0.2">
      <c r="A1448">
        <f t="shared" si="46"/>
        <v>0.87400000000000244</v>
      </c>
      <c r="B1448">
        <f t="shared" si="45"/>
        <v>-0.23612476520752568</v>
      </c>
      <c r="C1448">
        <f t="shared" si="45"/>
        <v>-0.10643876751030751</v>
      </c>
      <c r="D1448">
        <f t="shared" si="45"/>
        <v>-5.6999862451773131E-2</v>
      </c>
    </row>
    <row r="1449" spans="1:4" x14ac:dyDescent="0.2">
      <c r="A1449">
        <f t="shared" si="46"/>
        <v>0.87600000000000244</v>
      </c>
      <c r="B1449">
        <f t="shared" si="45"/>
        <v>-0.23443389974350609</v>
      </c>
      <c r="C1449">
        <f t="shared" si="45"/>
        <v>-0.10581231626467433</v>
      </c>
      <c r="D1449">
        <f t="shared" si="45"/>
        <v>-5.6694154309113003E-2</v>
      </c>
    </row>
    <row r="1450" spans="1:4" x14ac:dyDescent="0.2">
      <c r="A1450">
        <f t="shared" si="46"/>
        <v>0.87800000000000245</v>
      </c>
      <c r="B1450">
        <f t="shared" si="45"/>
        <v>-0.2327579021345853</v>
      </c>
      <c r="C1450">
        <f t="shared" si="45"/>
        <v>-0.10519059825727486</v>
      </c>
      <c r="D1450">
        <f t="shared" si="45"/>
        <v>-5.6390641811044653E-2</v>
      </c>
    </row>
    <row r="1451" spans="1:4" x14ac:dyDescent="0.2">
      <c r="A1451">
        <f t="shared" si="46"/>
        <v>0.88000000000000245</v>
      </c>
      <c r="B1451">
        <f t="shared" si="45"/>
        <v>-0.23109661670792375</v>
      </c>
      <c r="C1451">
        <f t="shared" si="45"/>
        <v>-0.10457356879972822</v>
      </c>
      <c r="D1451">
        <f t="shared" si="45"/>
        <v>-5.6089304694525229E-2</v>
      </c>
    </row>
    <row r="1452" spans="1:4" x14ac:dyDescent="0.2">
      <c r="A1452">
        <f t="shared" si="46"/>
        <v>0.88200000000000245</v>
      </c>
      <c r="B1452">
        <f t="shared" si="45"/>
        <v>-0.22944988969520208</v>
      </c>
      <c r="C1452">
        <f t="shared" si="45"/>
        <v>-0.10396118371744856</v>
      </c>
      <c r="D1452">
        <f t="shared" si="45"/>
        <v>-5.5790122927373245E-2</v>
      </c>
    </row>
    <row r="1453" spans="1:4" x14ac:dyDescent="0.2">
      <c r="A1453">
        <f t="shared" si="46"/>
        <v>0.88400000000000245</v>
      </c>
      <c r="B1453">
        <f t="shared" si="45"/>
        <v>-0.2278175692057523</v>
      </c>
      <c r="C1453">
        <f t="shared" si="45"/>
        <v>-0.10335339934263185</v>
      </c>
      <c r="D1453">
        <f t="shared" si="45"/>
        <v>-5.5493076705129422E-2</v>
      </c>
    </row>
    <row r="1454" spans="1:4" x14ac:dyDescent="0.2">
      <c r="A1454">
        <f t="shared" si="46"/>
        <v>0.88600000000000245</v>
      </c>
      <c r="B1454">
        <f t="shared" si="45"/>
        <v>-0.2261995052001205</v>
      </c>
      <c r="C1454">
        <f t="shared" si="45"/>
        <v>-0.10275017250735377</v>
      </c>
      <c r="D1454">
        <f t="shared" si="45"/>
        <v>-5.5198146447966973E-2</v>
      </c>
    </row>
    <row r="1455" spans="1:4" x14ac:dyDescent="0.2">
      <c r="A1455">
        <f t="shared" si="46"/>
        <v>0.88800000000000245</v>
      </c>
      <c r="B1455">
        <f t="shared" si="45"/>
        <v>-0.22459554946405347</v>
      </c>
      <c r="C1455">
        <f t="shared" si="45"/>
        <v>-0.10215146053677654</v>
      </c>
      <c r="D1455">
        <f t="shared" si="45"/>
        <v>-5.490531279765077E-2</v>
      </c>
    </row>
    <row r="1456" spans="1:4" x14ac:dyDescent="0.2">
      <c r="A1456">
        <f t="shared" si="46"/>
        <v>0.89000000000000246</v>
      </c>
      <c r="B1456">
        <f t="shared" si="45"/>
        <v>-0.22300555558290286</v>
      </c>
      <c r="C1456">
        <f t="shared" si="45"/>
        <v>-0.10155722124246291</v>
      </c>
      <c r="D1456">
        <f t="shared" si="45"/>
        <v>-5.4614556614544334E-2</v>
      </c>
    </row>
    <row r="1457" spans="1:4" x14ac:dyDescent="0.2">
      <c r="A1457">
        <f t="shared" si="46"/>
        <v>0.89200000000000246</v>
      </c>
      <c r="B1457">
        <f t="shared" si="45"/>
        <v>-0.22142937891643943</v>
      </c>
      <c r="C1457">
        <f t="shared" si="45"/>
        <v>-0.10096741291579564</v>
      </c>
      <c r="D1457">
        <f t="shared" si="45"/>
        <v>-5.4325858974663743E-2</v>
      </c>
    </row>
    <row r="1458" spans="1:4" x14ac:dyDescent="0.2">
      <c r="A1458">
        <f t="shared" si="46"/>
        <v>0.89400000000000246</v>
      </c>
      <c r="B1458">
        <f t="shared" si="45"/>
        <v>-0.21986687657406812</v>
      </c>
      <c r="C1458">
        <f t="shared" si="45"/>
        <v>-0.1003819943214998</v>
      </c>
      <c r="D1458">
        <f t="shared" si="45"/>
        <v>-5.4039201166777816E-2</v>
      </c>
    </row>
    <row r="1459" spans="1:4" x14ac:dyDescent="0.2">
      <c r="A1459">
        <f t="shared" si="46"/>
        <v>0.89600000000000246</v>
      </c>
      <c r="B1459">
        <f t="shared" si="45"/>
        <v>-0.21831790739043794</v>
      </c>
      <c r="C1459">
        <f t="shared" si="45"/>
        <v>-9.9800924691266946E-2</v>
      </c>
      <c r="D1459">
        <f t="shared" si="45"/>
        <v>-5.3754564689553565E-2</v>
      </c>
    </row>
    <row r="1460" spans="1:4" x14ac:dyDescent="0.2">
      <c r="A1460">
        <f t="shared" si="46"/>
        <v>0.89800000000000246</v>
      </c>
      <c r="B1460">
        <f t="shared" si="45"/>
        <v>-0.21678233190144058</v>
      </c>
      <c r="C1460">
        <f t="shared" si="45"/>
        <v>-9.9224163717478858E-2</v>
      </c>
      <c r="D1460">
        <f t="shared" si="45"/>
        <v>-5.3471931248746232E-2</v>
      </c>
    </row>
    <row r="1461" spans="1:4" x14ac:dyDescent="0.2">
      <c r="A1461">
        <f t="shared" si="46"/>
        <v>0.90000000000000246</v>
      </c>
      <c r="B1461">
        <f t="shared" si="45"/>
        <v>-0.21526001232058867</v>
      </c>
      <c r="C1461">
        <f t="shared" si="45"/>
        <v>-9.865167154702896E-2</v>
      </c>
      <c r="D1461">
        <f t="shared" si="45"/>
        <v>-5.3191282754432911E-2</v>
      </c>
    </row>
    <row r="1462" spans="1:4" x14ac:dyDescent="0.2">
      <c r="A1462">
        <f t="shared" si="46"/>
        <v>0.90200000000000247</v>
      </c>
      <c r="B1462">
        <f t="shared" si="45"/>
        <v>-0.21375081251576789</v>
      </c>
      <c r="C1462">
        <f t="shared" si="45"/>
        <v>-9.8083408775240244E-2</v>
      </c>
      <c r="D1462">
        <f t="shared" si="45"/>
        <v>-5.2912601318289364E-2</v>
      </c>
    </row>
    <row r="1463" spans="1:4" x14ac:dyDescent="0.2">
      <c r="A1463">
        <f t="shared" si="46"/>
        <v>0.90400000000000247</v>
      </c>
      <c r="B1463">
        <f t="shared" si="45"/>
        <v>-0.2122545979863571</v>
      </c>
      <c r="C1463">
        <f t="shared" si="45"/>
        <v>-9.7519336439877258E-2</v>
      </c>
      <c r="D1463">
        <f t="shared" si="45"/>
        <v>-5.2635869250908837E-2</v>
      </c>
    </row>
    <row r="1464" spans="1:4" x14ac:dyDescent="0.2">
      <c r="A1464">
        <f t="shared" si="46"/>
        <v>0.90600000000000247</v>
      </c>
      <c r="B1464">
        <f t="shared" si="45"/>
        <v>-0.21077123584070856</v>
      </c>
      <c r="C1464">
        <f t="shared" si="45"/>
        <v>-9.6959416015251251E-2</v>
      </c>
      <c r="D1464">
        <f t="shared" si="45"/>
        <v>-5.2361069059162435E-2</v>
      </c>
    </row>
    <row r="1465" spans="1:4" x14ac:dyDescent="0.2">
      <c r="A1465">
        <f t="shared" si="46"/>
        <v>0.90800000000000247</v>
      </c>
      <c r="B1465">
        <f t="shared" si="45"/>
        <v>-0.20930059477398177</v>
      </c>
      <c r="C1465">
        <f t="shared" si="45"/>
        <v>-9.6403609406416069E-2</v>
      </c>
      <c r="D1465">
        <f t="shared" si="45"/>
        <v>-5.2088183443600153E-2</v>
      </c>
    </row>
    <row r="1466" spans="1:4" x14ac:dyDescent="0.2">
      <c r="A1466">
        <f t="shared" si="46"/>
        <v>0.91000000000000247</v>
      </c>
      <c r="B1466">
        <f t="shared" si="45"/>
        <v>-0.20784254504632704</v>
      </c>
      <c r="C1466">
        <f t="shared" si="45"/>
        <v>-9.5851878943453941E-2</v>
      </c>
      <c r="D1466">
        <f t="shared" si="45"/>
        <v>-5.1817195295892016E-2</v>
      </c>
    </row>
    <row r="1467" spans="1:4" x14ac:dyDescent="0.2">
      <c r="A1467">
        <f t="shared" si="46"/>
        <v>0.91200000000000248</v>
      </c>
      <c r="B1467">
        <f t="shared" si="45"/>
        <v>-0.20639695846140871</v>
      </c>
      <c r="C1467">
        <f t="shared" si="45"/>
        <v>-9.5304187375848962E-2</v>
      </c>
      <c r="D1467">
        <f t="shared" si="45"/>
        <v>-5.1548087696308392E-2</v>
      </c>
    </row>
    <row r="1468" spans="1:4" x14ac:dyDescent="0.2">
      <c r="A1468">
        <f t="shared" si="46"/>
        <v>0.91400000000000248</v>
      </c>
      <c r="B1468">
        <f t="shared" si="45"/>
        <v>-0.20496370834526539</v>
      </c>
      <c r="C1468">
        <f t="shared" si="45"/>
        <v>-9.4760497866947055E-2</v>
      </c>
      <c r="D1468">
        <f t="shared" si="45"/>
        <v>-5.1280843911239035E-2</v>
      </c>
    </row>
    <row r="1469" spans="1:4" x14ac:dyDescent="0.2">
      <c r="A1469">
        <f t="shared" si="46"/>
        <v>0.91600000000000248</v>
      </c>
      <c r="B1469">
        <f t="shared" si="45"/>
        <v>-0.20354266952550049</v>
      </c>
      <c r="C1469">
        <f t="shared" si="45"/>
        <v>-9.4220773988501025E-2</v>
      </c>
      <c r="D1469">
        <f t="shared" si="45"/>
        <v>-5.1015447390750077E-2</v>
      </c>
    </row>
    <row r="1470" spans="1:4" x14ac:dyDescent="0.2">
      <c r="A1470">
        <f t="shared" si="46"/>
        <v>0.91800000000000248</v>
      </c>
      <c r="B1470">
        <f t="shared" si="45"/>
        <v>-0.20213371831079491</v>
      </c>
      <c r="C1470">
        <f t="shared" si="45"/>
        <v>-9.3684979715298766E-2</v>
      </c>
      <c r="D1470">
        <f t="shared" si="45"/>
        <v>-5.075188176617812E-2</v>
      </c>
    </row>
    <row r="1471" spans="1:4" x14ac:dyDescent="0.2">
      <c r="A1471">
        <f t="shared" si="46"/>
        <v>0.92000000000000248</v>
      </c>
      <c r="B1471">
        <f t="shared" si="45"/>
        <v>-0.20073673247073981</v>
      </c>
      <c r="C1471">
        <f t="shared" si="45"/>
        <v>-9.3153079419873608E-2</v>
      </c>
      <c r="D1471">
        <f t="shared" si="45"/>
        <v>-5.0490130847761217E-2</v>
      </c>
    </row>
    <row r="1472" spans="1:4" x14ac:dyDescent="0.2">
      <c r="A1472">
        <f t="shared" si="46"/>
        <v>0.92200000000000248</v>
      </c>
      <c r="B1472">
        <f t="shared" si="45"/>
        <v>-0.19935159121598162</v>
      </c>
      <c r="C1472">
        <f t="shared" si="45"/>
        <v>-9.2625037867295174E-2</v>
      </c>
      <c r="D1472">
        <f t="shared" si="45"/>
        <v>-5.0230178622305707E-2</v>
      </c>
    </row>
    <row r="1473" spans="1:4" x14ac:dyDescent="0.2">
      <c r="A1473">
        <f t="shared" si="46"/>
        <v>0.92400000000000249</v>
      </c>
      <c r="B1473">
        <f t="shared" si="45"/>
        <v>-0.19797817517867361</v>
      </c>
      <c r="C1473">
        <f t="shared" si="45"/>
        <v>-9.2100820210039319E-2</v>
      </c>
      <c r="D1473">
        <f t="shared" si="45"/>
        <v>-4.9972009250888412E-2</v>
      </c>
    </row>
    <row r="1474" spans="1:4" x14ac:dyDescent="0.2">
      <c r="A1474">
        <f t="shared" si="46"/>
        <v>0.92600000000000249</v>
      </c>
      <c r="B1474">
        <f t="shared" si="45"/>
        <v>-0.19661636639323049</v>
      </c>
      <c r="C1474">
        <f t="shared" si="45"/>
        <v>-9.1580391982936035E-2</v>
      </c>
      <c r="D1474">
        <f t="shared" si="45"/>
        <v>-4.9715607066593656E-2</v>
      </c>
    </row>
    <row r="1475" spans="1:4" x14ac:dyDescent="0.2">
      <c r="A1475">
        <f t="shared" si="46"/>
        <v>0.92800000000000249</v>
      </c>
      <c r="B1475">
        <f t="shared" si="45"/>
        <v>-0.19526604827737876</v>
      </c>
      <c r="C1475">
        <f t="shared" si="45"/>
        <v>-9.1063719098193538E-2</v>
      </c>
      <c r="D1475">
        <f t="shared" si="45"/>
        <v>-4.9460956572284401E-2</v>
      </c>
    </row>
    <row r="1476" spans="1:4" x14ac:dyDescent="0.2">
      <c r="A1476">
        <f t="shared" si="46"/>
        <v>0.93000000000000249</v>
      </c>
      <c r="B1476">
        <f t="shared" si="45"/>
        <v>-0.19392710561349941</v>
      </c>
      <c r="C1476">
        <f t="shared" si="45"/>
        <v>-9.0550767840497703E-2</v>
      </c>
      <c r="D1476">
        <f t="shared" si="45"/>
        <v>-4.9208042438407082E-2</v>
      </c>
    </row>
    <row r="1477" spans="1:4" x14ac:dyDescent="0.2">
      <c r="A1477">
        <f t="shared" si="46"/>
        <v>0.93200000000000249</v>
      </c>
      <c r="B1477">
        <f t="shared" si="45"/>
        <v>-0.19259942453025619</v>
      </c>
      <c r="C1477">
        <f t="shared" si="45"/>
        <v>-9.0041504862185304E-2</v>
      </c>
      <c r="D1477">
        <f t="shared" si="45"/>
        <v>-4.8956849500829222E-2</v>
      </c>
    </row>
    <row r="1478" spans="1:4" x14ac:dyDescent="0.2">
      <c r="A1478">
        <f t="shared" si="46"/>
        <v>0.93400000000000249</v>
      </c>
      <c r="B1478">
        <f t="shared" si="45"/>
        <v>-0.19128289248450547</v>
      </c>
      <c r="C1478">
        <f t="shared" si="45"/>
        <v>-8.9535897178489421E-2</v>
      </c>
      <c r="D1478">
        <f t="shared" si="45"/>
        <v>-4.8707362758709648E-2</v>
      </c>
    </row>
    <row r="1479" spans="1:4" x14ac:dyDescent="0.2">
      <c r="A1479">
        <f t="shared" si="46"/>
        <v>0.9360000000000025</v>
      </c>
      <c r="B1479">
        <f t="shared" si="45"/>
        <v>-0.18997739824348425</v>
      </c>
      <c r="C1479">
        <f t="shared" si="45"/>
        <v>-8.903391216285704E-2</v>
      </c>
      <c r="D1479">
        <f t="shared" si="45"/>
        <v>-4.8459567372400564E-2</v>
      </c>
    </row>
    <row r="1480" spans="1:4" x14ac:dyDescent="0.2">
      <c r="A1480">
        <f t="shared" si="46"/>
        <v>0.9380000000000025</v>
      </c>
      <c r="B1480">
        <f t="shared" si="45"/>
        <v>-0.18868283186726725</v>
      </c>
      <c r="C1480">
        <f t="shared" si="45"/>
        <v>-8.8535517542335684E-2</v>
      </c>
      <c r="D1480">
        <f t="shared" si="45"/>
        <v>-4.8213448661380935E-2</v>
      </c>
    </row>
    <row r="1481" spans="1:4" x14ac:dyDescent="0.2">
      <c r="A1481">
        <f t="shared" si="46"/>
        <v>0.9400000000000025</v>
      </c>
      <c r="B1481">
        <f t="shared" si="45"/>
        <v>-0.1873990846914938</v>
      </c>
      <c r="C1481">
        <f t="shared" si="45"/>
        <v>-8.804068139302984E-2</v>
      </c>
      <c r="D1481">
        <f t="shared" si="45"/>
        <v>-4.7968992102220651E-2</v>
      </c>
    </row>
    <row r="1482" spans="1:4" x14ac:dyDescent="0.2">
      <c r="A1482">
        <f t="shared" si="46"/>
        <v>0.9420000000000025</v>
      </c>
      <c r="B1482">
        <f t="shared" si="45"/>
        <v>-0.18612604931035581</v>
      </c>
      <c r="C1482">
        <f t="shared" si="45"/>
        <v>-8.7549372135624581E-2</v>
      </c>
      <c r="D1482">
        <f t="shared" si="45"/>
        <v>-4.7726183326575022E-2</v>
      </c>
    </row>
    <row r="1483" spans="1:4" x14ac:dyDescent="0.2">
      <c r="A1483">
        <f t="shared" si="46"/>
        <v>0.9440000000000025</v>
      </c>
      <c r="B1483">
        <f t="shared" si="45"/>
        <v>-0.18486361955984409</v>
      </c>
      <c r="C1483">
        <f t="shared" si="45"/>
        <v>-8.7061558530976024E-2</v>
      </c>
      <c r="D1483">
        <f t="shared" si="45"/>
        <v>-4.7485008119209006E-2</v>
      </c>
    </row>
    <row r="1484" spans="1:4" x14ac:dyDescent="0.2">
      <c r="A1484">
        <f t="shared" si="46"/>
        <v>0.94600000000000251</v>
      </c>
      <c r="B1484">
        <f t="shared" ref="B1484:D1547" si="47">-1/(2*POWER(B$8,2)*POWER($A1484,2))+1/(2*POWER(B$8,4))*LN(POWER(B$8/$A1484,2)+1)</f>
        <v>-0.18361169050124942</v>
      </c>
      <c r="C1484">
        <f t="shared" si="47"/>
        <v>-8.6577209675767236E-2</v>
      </c>
      <c r="D1484">
        <f t="shared" si="47"/>
        <v>-4.7245452416050687E-2</v>
      </c>
    </row>
    <row r="1485" spans="1:4" x14ac:dyDescent="0.2">
      <c r="A1485">
        <f t="shared" ref="A1485:A1548" si="48">A1484+B$3</f>
        <v>0.94800000000000251</v>
      </c>
      <c r="B1485">
        <f t="shared" si="47"/>
        <v>-0.18237015840491072</v>
      </c>
      <c r="C1485">
        <f t="shared" si="47"/>
        <v>-8.6096294998228295E-2</v>
      </c>
      <c r="D1485">
        <f t="shared" si="47"/>
        <v>-4.7007502302273643E-2</v>
      </c>
    </row>
    <row r="1486" spans="1:4" x14ac:dyDescent="0.2">
      <c r="A1486">
        <f t="shared" si="48"/>
        <v>0.95000000000000251</v>
      </c>
      <c r="B1486">
        <f t="shared" si="47"/>
        <v>-0.1811389207342109</v>
      </c>
      <c r="C1486">
        <f t="shared" si="47"/>
        <v>-8.5618784253919833E-2</v>
      </c>
      <c r="D1486">
        <f t="shared" si="47"/>
        <v>-4.6771144010407321E-2</v>
      </c>
    </row>
    <row r="1487" spans="1:4" x14ac:dyDescent="0.2">
      <c r="A1487">
        <f t="shared" si="48"/>
        <v>0.95200000000000251</v>
      </c>
      <c r="B1487">
        <f t="shared" si="47"/>
        <v>-0.17991787612981203</v>
      </c>
      <c r="C1487">
        <f t="shared" si="47"/>
        <v>-8.5144647521578867E-2</v>
      </c>
      <c r="D1487">
        <f t="shared" si="47"/>
        <v>-4.6536363918475564E-2</v>
      </c>
    </row>
    <row r="1488" spans="1:4" x14ac:dyDescent="0.2">
      <c r="A1488">
        <f t="shared" si="48"/>
        <v>0.95400000000000251</v>
      </c>
      <c r="B1488">
        <f t="shared" si="47"/>
        <v>-0.17870692439412722</v>
      </c>
      <c r="C1488">
        <f t="shared" si="47"/>
        <v>-8.4673855199025289E-2</v>
      </c>
      <c r="D1488">
        <f t="shared" si="47"/>
        <v>-4.630314854816224E-2</v>
      </c>
    </row>
    <row r="1489" spans="1:4" x14ac:dyDescent="0.2">
      <c r="A1489">
        <f t="shared" si="48"/>
        <v>0.95600000000000251</v>
      </c>
      <c r="B1489">
        <f t="shared" si="47"/>
        <v>-0.17750596647602684</v>
      </c>
      <c r="C1489">
        <f t="shared" si="47"/>
        <v>-8.4206377999129112E-2</v>
      </c>
      <c r="D1489">
        <f t="shared" si="47"/>
        <v>-4.6071484563003848E-2</v>
      </c>
    </row>
    <row r="1490" spans="1:4" x14ac:dyDescent="0.2">
      <c r="A1490">
        <f t="shared" si="48"/>
        <v>0.95800000000000252</v>
      </c>
      <c r="B1490">
        <f t="shared" si="47"/>
        <v>-0.17631490445577225</v>
      </c>
      <c r="C1490">
        <f t="shared" si="47"/>
        <v>-8.3742186945836433E-2</v>
      </c>
      <c r="D1490">
        <f t="shared" si="47"/>
        <v>-4.5841358766608505E-2</v>
      </c>
    </row>
    <row r="1491" spans="1:4" x14ac:dyDescent="0.2">
      <c r="A1491">
        <f t="shared" si="48"/>
        <v>0.96000000000000252</v>
      </c>
      <c r="B1491">
        <f t="shared" si="47"/>
        <v>-0.17513364153017463</v>
      </c>
      <c r="C1491">
        <f t="shared" si="47"/>
        <v>-8.3281253370253605E-2</v>
      </c>
      <c r="D1491">
        <f t="shared" si="47"/>
        <v>-4.5612758100901027E-2</v>
      </c>
    </row>
    <row r="1492" spans="1:4" x14ac:dyDescent="0.2">
      <c r="A1492">
        <f t="shared" si="48"/>
        <v>0.96200000000000252</v>
      </c>
      <c r="B1492">
        <f t="shared" si="47"/>
        <v>-0.17396208199797647</v>
      </c>
      <c r="C1492">
        <f t="shared" si="47"/>
        <v>-8.2823548906788877E-2</v>
      </c>
      <c r="D1492">
        <f t="shared" si="47"/>
        <v>-4.5385669644393493E-2</v>
      </c>
    </row>
    <row r="1493" spans="1:4" x14ac:dyDescent="0.2">
      <c r="A1493">
        <f t="shared" si="48"/>
        <v>0.96400000000000252</v>
      </c>
      <c r="B1493">
        <f t="shared" si="47"/>
        <v>-0.1728001312454488</v>
      </c>
      <c r="C1493">
        <f t="shared" si="47"/>
        <v>-8.2369045489349646E-2</v>
      </c>
      <c r="D1493">
        <f t="shared" si="47"/>
        <v>-4.5160080610480893E-2</v>
      </c>
    </row>
    <row r="1494" spans="1:4" x14ac:dyDescent="0.2">
      <c r="A1494">
        <f t="shared" si="48"/>
        <v>0.96600000000000252</v>
      </c>
      <c r="B1494">
        <f t="shared" si="47"/>
        <v>-0.17164769573220334</v>
      </c>
      <c r="C1494">
        <f t="shared" si="47"/>
        <v>-8.1917715347595593E-2</v>
      </c>
      <c r="D1494">
        <f t="shared" si="47"/>
        <v>-4.4935978345761712E-2</v>
      </c>
    </row>
    <row r="1495" spans="1:4" x14ac:dyDescent="0.2">
      <c r="A1495">
        <f t="shared" si="48"/>
        <v>0.96800000000000253</v>
      </c>
      <c r="B1495">
        <f t="shared" si="47"/>
        <v>-0.17050468297721549</v>
      </c>
      <c r="C1495">
        <f t="shared" si="47"/>
        <v>-8.1469531003245999E-2</v>
      </c>
      <c r="D1495">
        <f t="shared" si="47"/>
        <v>-4.4713350328382535E-2</v>
      </c>
    </row>
    <row r="1496" spans="1:4" x14ac:dyDescent="0.2">
      <c r="A1496">
        <f t="shared" si="48"/>
        <v>0.97000000000000253</v>
      </c>
      <c r="B1496">
        <f t="shared" si="47"/>
        <v>-0.16937100154505202</v>
      </c>
      <c r="C1496">
        <f t="shared" si="47"/>
        <v>-8.1024465266440193E-2</v>
      </c>
      <c r="D1496">
        <f t="shared" si="47"/>
        <v>-4.4492184166406837E-2</v>
      </c>
    </row>
    <row r="1497" spans="1:4" x14ac:dyDescent="0.2">
      <c r="A1497">
        <f t="shared" si="48"/>
        <v>0.97200000000000253</v>
      </c>
      <c r="B1497">
        <f t="shared" si="47"/>
        <v>-0.16824656103230529</v>
      </c>
      <c r="C1497">
        <f t="shared" si="47"/>
        <v>-8.0582491232151277E-2</v>
      </c>
      <c r="D1497">
        <f t="shared" si="47"/>
        <v>-4.4272467596207059E-2</v>
      </c>
    </row>
    <row r="1498" spans="1:4" x14ac:dyDescent="0.2">
      <c r="A1498">
        <f t="shared" si="48"/>
        <v>0.97400000000000253</v>
      </c>
      <c r="B1498">
        <f t="shared" si="47"/>
        <v>-0.16713127205422451</v>
      </c>
      <c r="C1498">
        <f t="shared" si="47"/>
        <v>-8.0143582276650915E-2</v>
      </c>
      <c r="D1498">
        <f t="shared" si="47"/>
        <v>-4.4054188480880038E-2</v>
      </c>
    </row>
    <row r="1499" spans="1:4" x14ac:dyDescent="0.2">
      <c r="A1499">
        <f t="shared" si="48"/>
        <v>0.97600000000000253</v>
      </c>
      <c r="B1499">
        <f t="shared" si="47"/>
        <v>-0.16602504623154485</v>
      </c>
      <c r="C1499">
        <f t="shared" si="47"/>
        <v>-7.9707712054025326E-2</v>
      </c>
      <c r="D1499">
        <f t="shared" si="47"/>
        <v>-4.3837334808684965E-2</v>
      </c>
    </row>
    <row r="1500" spans="1:4" x14ac:dyDescent="0.2">
      <c r="A1500">
        <f t="shared" si="48"/>
        <v>0.97800000000000253</v>
      </c>
      <c r="B1500">
        <f t="shared" si="47"/>
        <v>-0.16492779617751097</v>
      </c>
      <c r="C1500">
        <f t="shared" si="47"/>
        <v>-7.9274854492741298E-2</v>
      </c>
      <c r="D1500">
        <f t="shared" si="47"/>
        <v>-4.3621894691503918E-2</v>
      </c>
    </row>
    <row r="1501" spans="1:4" x14ac:dyDescent="0.2">
      <c r="A1501">
        <f t="shared" si="48"/>
        <v>0.98000000000000254</v>
      </c>
      <c r="B1501">
        <f t="shared" si="47"/>
        <v>-0.16383943548508945</v>
      </c>
      <c r="C1501">
        <f t="shared" si="47"/>
        <v>-7.8844983792261458E-2</v>
      </c>
      <c r="D1501">
        <f t="shared" si="47"/>
        <v>-4.3407856363324317E-2</v>
      </c>
    </row>
    <row r="1502" spans="1:4" x14ac:dyDescent="0.2">
      <c r="A1502">
        <f t="shared" si="48"/>
        <v>0.98200000000000254</v>
      </c>
      <c r="B1502">
        <f t="shared" si="47"/>
        <v>-0.16275987871436748</v>
      </c>
      <c r="C1502">
        <f t="shared" si="47"/>
        <v>-7.8418074419707703E-2</v>
      </c>
      <c r="D1502">
        <f t="shared" si="47"/>
        <v>-4.3195208178742957E-2</v>
      </c>
    </row>
    <row r="1503" spans="1:4" x14ac:dyDescent="0.2">
      <c r="A1503">
        <f t="shared" si="48"/>
        <v>0.98400000000000254</v>
      </c>
      <c r="B1503">
        <f t="shared" si="47"/>
        <v>-0.16168904138013873</v>
      </c>
      <c r="C1503">
        <f t="shared" si="47"/>
        <v>-7.7994101106572677E-2</v>
      </c>
      <c r="D1503">
        <f t="shared" si="47"/>
        <v>-4.29839386114916E-2</v>
      </c>
    </row>
    <row r="1504" spans="1:4" x14ac:dyDescent="0.2">
      <c r="A1504">
        <f t="shared" si="48"/>
        <v>0.98600000000000254</v>
      </c>
      <c r="B1504">
        <f t="shared" si="47"/>
        <v>-0.16062683993966675</v>
      </c>
      <c r="C1504">
        <f t="shared" si="47"/>
        <v>-7.7573038845477754E-2</v>
      </c>
      <c r="D1504">
        <f t="shared" si="47"/>
        <v>-4.2774036252983164E-2</v>
      </c>
    </row>
    <row r="1505" spans="1:4" x14ac:dyDescent="0.2">
      <c r="A1505">
        <f t="shared" si="48"/>
        <v>0.98800000000000254</v>
      </c>
      <c r="B1505">
        <f t="shared" si="47"/>
        <v>-0.15957319178062862</v>
      </c>
      <c r="C1505">
        <f t="shared" si="47"/>
        <v>-7.7154862886977316E-2</v>
      </c>
      <c r="D1505">
        <f t="shared" si="47"/>
        <v>-4.2565489810878883E-2</v>
      </c>
    </row>
    <row r="1506" spans="1:4" x14ac:dyDescent="0.2">
      <c r="A1506">
        <f t="shared" si="48"/>
        <v>0.99000000000000254</v>
      </c>
      <c r="B1506">
        <f t="shared" si="47"/>
        <v>-0.15852801520923171</v>
      </c>
      <c r="C1506">
        <f t="shared" si="47"/>
        <v>-7.6739548736408231E-2</v>
      </c>
      <c r="D1506">
        <f t="shared" si="47"/>
        <v>-4.2358288107675487E-2</v>
      </c>
    </row>
    <row r="1507" spans="1:4" x14ac:dyDescent="0.2">
      <c r="A1507">
        <f t="shared" si="48"/>
        <v>0.99200000000000255</v>
      </c>
      <c r="B1507">
        <f t="shared" si="47"/>
        <v>-0.15749122943850596</v>
      </c>
      <c r="C1507">
        <f t="shared" si="47"/>
        <v>-7.6327072150784242E-2</v>
      </c>
      <c r="D1507">
        <f t="shared" si="47"/>
        <v>-4.2152420079312546E-2</v>
      </c>
    </row>
    <row r="1508" spans="1:4" x14ac:dyDescent="0.2">
      <c r="A1508">
        <f t="shared" si="48"/>
        <v>0.99400000000000255</v>
      </c>
      <c r="B1508">
        <f t="shared" si="47"/>
        <v>-0.15646275457676101</v>
      </c>
      <c r="C1508">
        <f t="shared" si="47"/>
        <v>-7.5917409135733721E-2</v>
      </c>
      <c r="D1508">
        <f t="shared" si="47"/>
        <v>-4.1947874773799229E-2</v>
      </c>
    </row>
    <row r="1509" spans="1:4" x14ac:dyDescent="0.2">
      <c r="A1509">
        <f t="shared" si="48"/>
        <v>0.99600000000000255</v>
      </c>
      <c r="B1509">
        <f t="shared" si="47"/>
        <v>-0.1554425116162147</v>
      </c>
      <c r="C1509">
        <f t="shared" si="47"/>
        <v>-7.5510535942481305E-2</v>
      </c>
      <c r="D1509">
        <f t="shared" si="47"/>
        <v>-4.1744641349860598E-2</v>
      </c>
    </row>
    <row r="1510" spans="1:4" x14ac:dyDescent="0.2">
      <c r="A1510">
        <f t="shared" si="48"/>
        <v>0.99800000000000255</v>
      </c>
      <c r="B1510">
        <f t="shared" si="47"/>
        <v>-0.15443042242178173</v>
      </c>
      <c r="C1510">
        <f t="shared" si="47"/>
        <v>-7.5106429064871374E-2</v>
      </c>
      <c r="D1510">
        <f t="shared" si="47"/>
        <v>-4.1542709075602799E-2</v>
      </c>
    </row>
    <row r="1511" spans="1:4" x14ac:dyDescent="0.2">
      <c r="A1511">
        <f t="shared" si="48"/>
        <v>1.0000000000000024</v>
      </c>
      <c r="B1511">
        <f t="shared" si="47"/>
        <v>-0.15342640972002614</v>
      </c>
      <c r="C1511">
        <f t="shared" si="47"/>
        <v>-7.4705065236433874E-2</v>
      </c>
      <c r="D1511">
        <f t="shared" si="47"/>
        <v>-4.1342067327197002E-2</v>
      </c>
    </row>
    <row r="1512" spans="1:4" x14ac:dyDescent="0.2">
      <c r="A1512">
        <f t="shared" si="48"/>
        <v>1.0020000000000024</v>
      </c>
      <c r="B1512">
        <f t="shared" si="47"/>
        <v>-0.15243039708827083</v>
      </c>
      <c r="C1512">
        <f t="shared" si="47"/>
        <v>-7.430642142749086E-2</v>
      </c>
      <c r="D1512">
        <f t="shared" si="47"/>
        <v>-4.1142705587581638E-2</v>
      </c>
    </row>
    <row r="1513" spans="1:4" x14ac:dyDescent="0.2">
      <c r="A1513">
        <f t="shared" si="48"/>
        <v>1.0040000000000024</v>
      </c>
      <c r="B1513">
        <f t="shared" si="47"/>
        <v>-0.15144230894386479</v>
      </c>
      <c r="C1513">
        <f t="shared" si="47"/>
        <v>-7.3910474842303897E-2</v>
      </c>
      <c r="D1513">
        <f t="shared" si="47"/>
        <v>-4.0944613445182979E-2</v>
      </c>
    </row>
    <row r="1514" spans="1:4" x14ac:dyDescent="0.2">
      <c r="A1514">
        <f t="shared" si="48"/>
        <v>1.0060000000000024</v>
      </c>
      <c r="B1514">
        <f t="shared" si="47"/>
        <v>-0.15046207053360228</v>
      </c>
      <c r="C1514">
        <f t="shared" si="47"/>
        <v>-7.3517202916261098E-2</v>
      </c>
      <c r="D1514">
        <f t="shared" si="47"/>
        <v>-4.0747780592653271E-2</v>
      </c>
    </row>
    <row r="1515" spans="1:4" x14ac:dyDescent="0.2">
      <c r="A1515">
        <f t="shared" si="48"/>
        <v>1.0080000000000024</v>
      </c>
      <c r="B1515">
        <f t="shared" si="47"/>
        <v>-0.14948960792329408</v>
      </c>
      <c r="C1515">
        <f t="shared" si="47"/>
        <v>-7.3126583313103247E-2</v>
      </c>
      <c r="D1515">
        <f t="shared" si="47"/>
        <v>-4.0552196825626684E-2</v>
      </c>
    </row>
    <row r="1516" spans="1:4" x14ac:dyDescent="0.2">
      <c r="A1516">
        <f t="shared" si="48"/>
        <v>1.0100000000000025</v>
      </c>
      <c r="B1516">
        <f t="shared" si="47"/>
        <v>-0.148524847987488</v>
      </c>
      <c r="C1516">
        <f t="shared" si="47"/>
        <v>-7.2738593922189024E-2</v>
      </c>
      <c r="D1516">
        <f t="shared" si="47"/>
        <v>-4.0357852041492275E-2</v>
      </c>
    </row>
    <row r="1517" spans="1:4" x14ac:dyDescent="0.2">
      <c r="A1517">
        <f t="shared" si="48"/>
        <v>1.0120000000000025</v>
      </c>
      <c r="B1517">
        <f t="shared" si="47"/>
        <v>-0.14756771839933391</v>
      </c>
      <c r="C1517">
        <f t="shared" si="47"/>
        <v>-7.2353212855797489E-2</v>
      </c>
      <c r="D1517">
        <f t="shared" si="47"/>
        <v>-4.016473623818409E-2</v>
      </c>
    </row>
    <row r="1518" spans="1:4" x14ac:dyDescent="0.2">
      <c r="A1518">
        <f t="shared" si="48"/>
        <v>1.0140000000000025</v>
      </c>
      <c r="B1518">
        <f t="shared" si="47"/>
        <v>-0.14661814762059522</v>
      </c>
      <c r="C1518">
        <f t="shared" si="47"/>
        <v>-7.1970418446468676E-2</v>
      </c>
      <c r="D1518">
        <f t="shared" si="47"/>
        <v>-3.9972839512988037E-2</v>
      </c>
    </row>
    <row r="1519" spans="1:4" x14ac:dyDescent="0.2">
      <c r="A1519">
        <f t="shared" si="48"/>
        <v>1.0160000000000025</v>
      </c>
      <c r="B1519">
        <f t="shared" si="47"/>
        <v>-0.14567606489179924</v>
      </c>
      <c r="C1519">
        <f t="shared" si="47"/>
        <v>-7.1590189244380292E-2</v>
      </c>
      <c r="D1519">
        <f t="shared" si="47"/>
        <v>-3.9782152061365011E-2</v>
      </c>
    </row>
    <row r="1520" spans="1:4" x14ac:dyDescent="0.2">
      <c r="A1520">
        <f t="shared" si="48"/>
        <v>1.0180000000000025</v>
      </c>
      <c r="B1520">
        <f t="shared" si="47"/>
        <v>-0.14474140022252963</v>
      </c>
      <c r="C1520">
        <f t="shared" si="47"/>
        <v>-7.1212504014761202E-2</v>
      </c>
      <c r="D1520">
        <f t="shared" si="47"/>
        <v>-3.9592664175790465E-2</v>
      </c>
    </row>
    <row r="1521" spans="1:4" x14ac:dyDescent="0.2">
      <c r="A1521">
        <f t="shared" si="48"/>
        <v>1.0200000000000025</v>
      </c>
      <c r="B1521">
        <f t="shared" si="47"/>
        <v>-0.143814084381854</v>
      </c>
      <c r="C1521">
        <f t="shared" si="47"/>
        <v>-7.0837341735340148E-2</v>
      </c>
      <c r="D1521">
        <f t="shared" si="47"/>
        <v>-3.9404366244609718E-2</v>
      </c>
    </row>
    <row r="1522" spans="1:4" x14ac:dyDescent="0.2">
      <c r="A1522">
        <f t="shared" si="48"/>
        <v>1.0220000000000025</v>
      </c>
      <c r="B1522">
        <f t="shared" si="47"/>
        <v>-0.14289404888888846</v>
      </c>
      <c r="C1522">
        <f t="shared" si="47"/>
        <v>-7.0464681593829931E-2</v>
      </c>
      <c r="D1522">
        <f t="shared" si="47"/>
        <v>-3.9217248750909164E-2</v>
      </c>
    </row>
    <row r="1523" spans="1:4" x14ac:dyDescent="0.2">
      <c r="A1523">
        <f t="shared" si="48"/>
        <v>1.0240000000000025</v>
      </c>
      <c r="B1523">
        <f t="shared" si="47"/>
        <v>-0.14198122600349272</v>
      </c>
      <c r="C1523">
        <f t="shared" si="47"/>
        <v>-7.0094502985445631E-2</v>
      </c>
      <c r="D1523">
        <f t="shared" si="47"/>
        <v>-3.9031302271402744E-2</v>
      </c>
    </row>
    <row r="1524" spans="1:4" x14ac:dyDescent="0.2">
      <c r="A1524">
        <f t="shared" si="48"/>
        <v>1.0260000000000025</v>
      </c>
      <c r="B1524">
        <f t="shared" si="47"/>
        <v>-0.14107554871709832</v>
      </c>
      <c r="C1524">
        <f t="shared" si="47"/>
        <v>-6.9726785510457245E-2</v>
      </c>
      <c r="D1524">
        <f t="shared" si="47"/>
        <v>-3.8846517475333735E-2</v>
      </c>
    </row>
    <row r="1525" spans="1:4" x14ac:dyDescent="0.2">
      <c r="A1525">
        <f t="shared" si="48"/>
        <v>1.0280000000000025</v>
      </c>
      <c r="B1525">
        <f t="shared" si="47"/>
        <v>-0.14017695074366376</v>
      </c>
      <c r="C1525">
        <f t="shared" si="47"/>
        <v>-6.9361508971775621E-2</v>
      </c>
      <c r="D1525">
        <f t="shared" si="47"/>
        <v>-3.8662885123391506E-2</v>
      </c>
    </row>
    <row r="1526" spans="1:4" x14ac:dyDescent="0.2">
      <c r="A1526">
        <f t="shared" si="48"/>
        <v>1.0300000000000025</v>
      </c>
      <c r="B1526">
        <f t="shared" si="47"/>
        <v>-0.13928536651075762</v>
      </c>
      <c r="C1526">
        <f t="shared" si="47"/>
        <v>-6.8998653372571328E-2</v>
      </c>
      <c r="D1526">
        <f t="shared" si="47"/>
        <v>-3.8480396066643011E-2</v>
      </c>
    </row>
    <row r="1527" spans="1:4" x14ac:dyDescent="0.2">
      <c r="A1527">
        <f t="shared" si="48"/>
        <v>1.0320000000000025</v>
      </c>
      <c r="B1527">
        <f t="shared" si="47"/>
        <v>-0.13840073115076568</v>
      </c>
      <c r="C1527">
        <f t="shared" si="47"/>
        <v>-6.8638198913926002E-2</v>
      </c>
      <c r="D1527">
        <f t="shared" si="47"/>
        <v>-3.829904124547874E-2</v>
      </c>
    </row>
    <row r="1528" spans="1:4" x14ac:dyDescent="0.2">
      <c r="A1528">
        <f t="shared" si="48"/>
        <v>1.0340000000000025</v>
      </c>
      <c r="B1528">
        <f t="shared" si="47"/>
        <v>-0.13752298049222084</v>
      </c>
      <c r="C1528">
        <f t="shared" si="47"/>
        <v>-6.8280125992515553E-2</v>
      </c>
      <c r="D1528">
        <f t="shared" si="47"/>
        <v>-3.8118811688573055E-2</v>
      </c>
    </row>
    <row r="1529" spans="1:4" x14ac:dyDescent="0.2">
      <c r="A1529">
        <f t="shared" si="48"/>
        <v>1.0360000000000025</v>
      </c>
      <c r="B1529">
        <f t="shared" si="47"/>
        <v>-0.13665205105125405</v>
      </c>
      <c r="C1529">
        <f t="shared" si="47"/>
        <v>-6.79244151983249E-2</v>
      </c>
      <c r="D1529">
        <f t="shared" si="47"/>
        <v>-3.7939698511858501E-2</v>
      </c>
    </row>
    <row r="1530" spans="1:4" x14ac:dyDescent="0.2">
      <c r="A1530">
        <f t="shared" si="48"/>
        <v>1.0380000000000025</v>
      </c>
      <c r="B1530">
        <f t="shared" si="47"/>
        <v>-0.135787880023164</v>
      </c>
      <c r="C1530">
        <f t="shared" si="47"/>
        <v>-6.7571047312393495E-2</v>
      </c>
      <c r="D1530">
        <f t="shared" si="47"/>
        <v>-3.7761692917514043E-2</v>
      </c>
    </row>
    <row r="1531" spans="1:4" x14ac:dyDescent="0.2">
      <c r="A1531">
        <f t="shared" si="48"/>
        <v>1.0400000000000025</v>
      </c>
      <c r="B1531">
        <f t="shared" si="47"/>
        <v>-0.1349304052741041</v>
      </c>
      <c r="C1531">
        <f t="shared" si="47"/>
        <v>-6.7220003304591547E-2</v>
      </c>
      <c r="D1531">
        <f t="shared" si="47"/>
        <v>-3.7584786192966887E-2</v>
      </c>
    </row>
    <row r="1532" spans="1:4" x14ac:dyDescent="0.2">
      <c r="A1532">
        <f t="shared" si="48"/>
        <v>1.0420000000000025</v>
      </c>
      <c r="B1532">
        <f t="shared" si="47"/>
        <v>-0.13407956533288434</v>
      </c>
      <c r="C1532">
        <f t="shared" si="47"/>
        <v>-6.6871264331426053E-2</v>
      </c>
      <c r="D1532">
        <f t="shared" si="47"/>
        <v>-3.7408969709907793E-2</v>
      </c>
    </row>
    <row r="1533" spans="1:4" x14ac:dyDescent="0.2">
      <c r="A1533">
        <f t="shared" si="48"/>
        <v>1.0440000000000025</v>
      </c>
      <c r="B1533">
        <f t="shared" si="47"/>
        <v>-0.13323529938288681</v>
      </c>
      <c r="C1533">
        <f t="shared" si="47"/>
        <v>-6.6524811733876366E-2</v>
      </c>
      <c r="D1533">
        <f t="shared" si="47"/>
        <v>-3.7234234923319461E-2</v>
      </c>
    </row>
    <row r="1534" spans="1:4" x14ac:dyDescent="0.2">
      <c r="A1534">
        <f t="shared" si="48"/>
        <v>1.0460000000000025</v>
      </c>
      <c r="B1534">
        <f t="shared" si="47"/>
        <v>-0.13239754725409336</v>
      </c>
      <c r="C1534">
        <f t="shared" si="47"/>
        <v>-6.6180627035259079E-2</v>
      </c>
      <c r="D1534">
        <f t="shared" si="47"/>
        <v>-3.7060573370518185E-2</v>
      </c>
    </row>
    <row r="1535" spans="1:4" x14ac:dyDescent="0.2">
      <c r="A1535">
        <f t="shared" si="48"/>
        <v>1.0480000000000025</v>
      </c>
      <c r="B1535">
        <f t="shared" si="47"/>
        <v>-0.13156624941522199</v>
      </c>
      <c r="C1535">
        <f t="shared" si="47"/>
        <v>-6.5838691939121258E-2</v>
      </c>
      <c r="D1535">
        <f t="shared" si="47"/>
        <v>-3.6887976670208072E-2</v>
      </c>
    </row>
    <row r="1536" spans="1:4" x14ac:dyDescent="0.2">
      <c r="A1536">
        <f t="shared" si="48"/>
        <v>1.0500000000000025</v>
      </c>
      <c r="B1536">
        <f t="shared" si="47"/>
        <v>-0.13074134696597284</v>
      </c>
      <c r="C1536">
        <f t="shared" si="47"/>
        <v>-6.5498988327162097E-2</v>
      </c>
      <c r="D1536">
        <f t="shared" si="47"/>
        <v>-3.6716436521548074E-2</v>
      </c>
    </row>
    <row r="1537" spans="1:4" x14ac:dyDescent="0.2">
      <c r="A1537">
        <f t="shared" si="48"/>
        <v>1.0520000000000025</v>
      </c>
      <c r="B1537">
        <f t="shared" si="47"/>
        <v>-0.12992278162937992</v>
      </c>
      <c r="C1537">
        <f t="shared" si="47"/>
        <v>-6.5161498257182204E-2</v>
      </c>
      <c r="D1537">
        <f t="shared" si="47"/>
        <v>-3.654594470323131E-2</v>
      </c>
    </row>
    <row r="1538" spans="1:4" x14ac:dyDescent="0.2">
      <c r="A1538">
        <f t="shared" si="48"/>
        <v>1.0540000000000025</v>
      </c>
      <c r="B1538">
        <f t="shared" si="47"/>
        <v>-0.12911049574426814</v>
      </c>
      <c r="C1538">
        <f t="shared" si="47"/>
        <v>-6.4826203961060314E-2</v>
      </c>
      <c r="D1538">
        <f t="shared" si="47"/>
        <v>-3.6376493072576781E-2</v>
      </c>
    </row>
    <row r="1539" spans="1:4" x14ac:dyDescent="0.2">
      <c r="A1539">
        <f t="shared" si="48"/>
        <v>1.0560000000000025</v>
      </c>
      <c r="B1539">
        <f t="shared" si="47"/>
        <v>-0.12830443225781341</v>
      </c>
      <c r="C1539">
        <f t="shared" si="47"/>
        <v>-6.4493087842757008E-2</v>
      </c>
      <c r="D1539">
        <f t="shared" si="47"/>
        <v>-3.6208073564633028E-2</v>
      </c>
    </row>
    <row r="1540" spans="1:4" x14ac:dyDescent="0.2">
      <c r="A1540">
        <f t="shared" si="48"/>
        <v>1.0580000000000025</v>
      </c>
      <c r="B1540">
        <f t="shared" si="47"/>
        <v>-0.12750453471820422</v>
      </c>
      <c r="C1540">
        <f t="shared" si="47"/>
        <v>-6.4162132476344697E-2</v>
      </c>
      <c r="D1540">
        <f t="shared" si="47"/>
        <v>-3.6040678191293682E-2</v>
      </c>
    </row>
    <row r="1541" spans="1:4" x14ac:dyDescent="0.2">
      <c r="A1541">
        <f t="shared" si="48"/>
        <v>1.0600000000000025</v>
      </c>
      <c r="B1541">
        <f t="shared" si="47"/>
        <v>-0.12671074726740506</v>
      </c>
      <c r="C1541">
        <f t="shared" si="47"/>
        <v>-6.3833320604064187E-2</v>
      </c>
      <c r="D1541">
        <f t="shared" si="47"/>
        <v>-3.5874299040424773E-2</v>
      </c>
    </row>
    <row r="1542" spans="1:4" x14ac:dyDescent="0.2">
      <c r="A1542">
        <f t="shared" si="48"/>
        <v>1.0620000000000025</v>
      </c>
      <c r="B1542">
        <f t="shared" si="47"/>
        <v>-0.1259230146340154</v>
      </c>
      <c r="C1542">
        <f t="shared" si="47"/>
        <v>-6.3506635134406408E-2</v>
      </c>
      <c r="D1542">
        <f t="shared" si="47"/>
        <v>-3.5708928275003486E-2</v>
      </c>
    </row>
    <row r="1543" spans="1:4" x14ac:dyDescent="0.2">
      <c r="A1543">
        <f t="shared" si="48"/>
        <v>1.0640000000000025</v>
      </c>
      <c r="B1543">
        <f t="shared" si="47"/>
        <v>-0.12514128212622927</v>
      </c>
      <c r="C1543">
        <f t="shared" si="47"/>
        <v>-6.3182059140220029E-2</v>
      </c>
      <c r="D1543">
        <f t="shared" si="47"/>
        <v>-3.5544558132268339E-2</v>
      </c>
    </row>
    <row r="1544" spans="1:4" x14ac:dyDescent="0.2">
      <c r="A1544">
        <f t="shared" si="48"/>
        <v>1.0660000000000025</v>
      </c>
      <c r="B1544">
        <f t="shared" si="47"/>
        <v>-0.12436549562488708</v>
      </c>
      <c r="C1544">
        <f t="shared" si="47"/>
        <v>-6.2859575856843625E-2</v>
      </c>
      <c r="D1544">
        <f t="shared" si="47"/>
        <v>-3.5381180922880499E-2</v>
      </c>
    </row>
    <row r="1545" spans="1:4" x14ac:dyDescent="0.2">
      <c r="A1545">
        <f t="shared" si="48"/>
        <v>1.0680000000000025</v>
      </c>
      <c r="B1545">
        <f t="shared" si="47"/>
        <v>-0.12359560157662475</v>
      </c>
      <c r="C1545">
        <f t="shared" si="47"/>
        <v>-6.2539168680262686E-2</v>
      </c>
      <c r="D1545">
        <f t="shared" si="47"/>
        <v>-3.5218789030095995E-2</v>
      </c>
    </row>
    <row r="1546" spans="1:4" x14ac:dyDescent="0.2">
      <c r="A1546">
        <f t="shared" si="48"/>
        <v>1.0700000000000025</v>
      </c>
      <c r="B1546">
        <f t="shared" si="47"/>
        <v>-0.12283154698711368</v>
      </c>
      <c r="C1546">
        <f t="shared" si="47"/>
        <v>-6.2220821165290804E-2</v>
      </c>
      <c r="D1546">
        <f t="shared" si="47"/>
        <v>-3.5057374908949099E-2</v>
      </c>
    </row>
    <row r="1547" spans="1:4" x14ac:dyDescent="0.2">
      <c r="A1547">
        <f t="shared" si="48"/>
        <v>1.0720000000000025</v>
      </c>
      <c r="B1547">
        <f t="shared" si="47"/>
        <v>-0.122073279414392</v>
      </c>
      <c r="C1547">
        <f t="shared" si="47"/>
        <v>-6.1904517023774572E-2</v>
      </c>
      <c r="D1547">
        <f t="shared" si="47"/>
        <v>-3.4896931085445976E-2</v>
      </c>
    </row>
    <row r="1548" spans="1:4" x14ac:dyDescent="0.2">
      <c r="A1548">
        <f t="shared" si="48"/>
        <v>1.0740000000000025</v>
      </c>
      <c r="B1548">
        <f t="shared" ref="B1548:D1611" si="49">-1/(2*POWER(B$8,2)*POWER($A1548,2))+1/(2*POWER(B$8,4))*LN(POWER(B$8/$A1548,2)+1)</f>
        <v>-0.12132074696228723</v>
      </c>
      <c r="C1548">
        <f t="shared" si="49"/>
        <v>-6.1590240122822146E-2</v>
      </c>
      <c r="D1548">
        <f t="shared" si="49"/>
        <v>-3.4737450155769165E-2</v>
      </c>
    </row>
    <row r="1549" spans="1:4" x14ac:dyDescent="0.2">
      <c r="A1549">
        <f t="shared" ref="A1549:A1612" si="50">A1548+B$3</f>
        <v>1.0760000000000025</v>
      </c>
      <c r="B1549">
        <f t="shared" si="49"/>
        <v>-0.12057389827392612</v>
      </c>
      <c r="C1549">
        <f t="shared" si="49"/>
        <v>-6.1277974483054935E-2</v>
      </c>
      <c r="D1549">
        <f t="shared" si="49"/>
        <v>-3.4578924785492293E-2</v>
      </c>
    </row>
    <row r="1550" spans="1:4" x14ac:dyDescent="0.2">
      <c r="A1550">
        <f t="shared" si="50"/>
        <v>1.0780000000000025</v>
      </c>
      <c r="B1550">
        <f t="shared" si="49"/>
        <v>-0.11983268252533219</v>
      </c>
      <c r="C1550">
        <f t="shared" si="49"/>
        <v>-6.096770427688198E-2</v>
      </c>
      <c r="D1550">
        <f t="shared" si="49"/>
        <v>-3.4421347708805075E-2</v>
      </c>
    </row>
    <row r="1551" spans="1:4" x14ac:dyDescent="0.2">
      <c r="A1551">
        <f t="shared" si="50"/>
        <v>1.0800000000000025</v>
      </c>
      <c r="B1551">
        <f t="shared" si="49"/>
        <v>-0.11909704941910965</v>
      </c>
      <c r="C1551">
        <f t="shared" si="49"/>
        <v>-6.0659413826796994E-2</v>
      </c>
      <c r="D1551">
        <f t="shared" si="49"/>
        <v>-3.426471172774824E-2</v>
      </c>
    </row>
    <row r="1552" spans="1:4" x14ac:dyDescent="0.2">
      <c r="A1552">
        <f t="shared" si="50"/>
        <v>1.0820000000000025</v>
      </c>
      <c r="B1552">
        <f t="shared" si="49"/>
        <v>-0.11836694917821122</v>
      </c>
      <c r="C1552">
        <f t="shared" si="49"/>
        <v>-6.0353087603697314E-2</v>
      </c>
      <c r="D1552">
        <f t="shared" si="49"/>
        <v>-3.4109009711458561E-2</v>
      </c>
    </row>
    <row r="1553" spans="1:4" x14ac:dyDescent="0.2">
      <c r="A1553">
        <f t="shared" si="50"/>
        <v>1.0840000000000025</v>
      </c>
      <c r="B1553">
        <f t="shared" si="49"/>
        <v>-0.1176423325397899</v>
      </c>
      <c r="C1553">
        <f t="shared" si="49"/>
        <v>-6.0048710225224872E-2</v>
      </c>
      <c r="D1553">
        <f t="shared" si="49"/>
        <v>-3.3954234595423509E-2</v>
      </c>
    </row>
    <row r="1554" spans="1:4" x14ac:dyDescent="0.2">
      <c r="A1554">
        <f t="shared" si="50"/>
        <v>1.0860000000000025</v>
      </c>
      <c r="B1554">
        <f t="shared" si="49"/>
        <v>-0.11692315074913284</v>
      </c>
      <c r="C1554">
        <f t="shared" si="49"/>
        <v>-5.974626645412854E-2</v>
      </c>
      <c r="D1554">
        <f t="shared" si="49"/>
        <v>-3.3800379380745552E-2</v>
      </c>
    </row>
    <row r="1555" spans="1:4" x14ac:dyDescent="0.2">
      <c r="A1555">
        <f t="shared" si="50"/>
        <v>1.0880000000000025</v>
      </c>
      <c r="B1555">
        <f t="shared" si="49"/>
        <v>-0.11620935555367579</v>
      </c>
      <c r="C1555">
        <f t="shared" si="49"/>
        <v>-5.9445741196647646E-2</v>
      </c>
      <c r="D1555">
        <f t="shared" si="49"/>
        <v>-3.3647437133415996E-2</v>
      </c>
    </row>
    <row r="1556" spans="1:4" x14ac:dyDescent="0.2">
      <c r="A1556">
        <f t="shared" si="50"/>
        <v>1.0900000000000025</v>
      </c>
      <c r="B1556">
        <f t="shared" si="49"/>
        <v>-0.11550089919709716</v>
      </c>
      <c r="C1556">
        <f t="shared" si="49"/>
        <v>-5.9147119500916327E-2</v>
      </c>
      <c r="D1556">
        <f t="shared" si="49"/>
        <v>-3.3495400983598121E-2</v>
      </c>
    </row>
    <row r="1557" spans="1:4" x14ac:dyDescent="0.2">
      <c r="A1557">
        <f t="shared" si="50"/>
        <v>1.0920000000000025</v>
      </c>
      <c r="B1557">
        <f t="shared" si="49"/>
        <v>-0.11479773441349128</v>
      </c>
      <c r="C1557">
        <f t="shared" si="49"/>
        <v>-5.8850386555388566E-2</v>
      </c>
      <c r="D1557">
        <f t="shared" si="49"/>
        <v>-3.3344264124919504E-2</v>
      </c>
    </row>
    <row r="1558" spans="1:4" x14ac:dyDescent="0.2">
      <c r="A1558">
        <f t="shared" si="50"/>
        <v>1.0940000000000025</v>
      </c>
      <c r="B1558">
        <f t="shared" si="49"/>
        <v>-0.11409981442161821</v>
      </c>
      <c r="C1558">
        <f t="shared" si="49"/>
        <v>-5.8555527687283296E-2</v>
      </c>
      <c r="D1558">
        <f t="shared" si="49"/>
        <v>-3.3194019813773457E-2</v>
      </c>
    </row>
    <row r="1559" spans="1:4" x14ac:dyDescent="0.2">
      <c r="A1559">
        <f t="shared" si="50"/>
        <v>1.0960000000000025</v>
      </c>
      <c r="B1559">
        <f t="shared" si="49"/>
        <v>-0.11340709291923029</v>
      </c>
      <c r="C1559">
        <f t="shared" si="49"/>
        <v>-5.8262528361049594E-2</v>
      </c>
      <c r="D1559">
        <f t="shared" si="49"/>
        <v>-3.3044661368629366E-2</v>
      </c>
    </row>
    <row r="1560" spans="1:4" x14ac:dyDescent="0.2">
      <c r="A1560">
        <f t="shared" si="50"/>
        <v>1.0980000000000025</v>
      </c>
      <c r="B1560">
        <f t="shared" si="49"/>
        <v>-0.1127195240774731</v>
      </c>
      <c r="C1560">
        <f t="shared" si="49"/>
        <v>-5.797137417685147E-2</v>
      </c>
      <c r="D1560">
        <f t="shared" si="49"/>
        <v>-3.2896182169351917E-2</v>
      </c>
    </row>
    <row r="1561" spans="1:4" x14ac:dyDescent="0.2">
      <c r="A1561">
        <f t="shared" si="50"/>
        <v>1.1000000000000025</v>
      </c>
      <c r="B1561">
        <f t="shared" si="49"/>
        <v>-0.11203706253536111</v>
      </c>
      <c r="C1561">
        <f t="shared" si="49"/>
        <v>-5.7682050869072028E-2</v>
      </c>
      <c r="D1561">
        <f t="shared" si="49"/>
        <v>-3.2748575656528799E-2</v>
      </c>
    </row>
    <row r="1562" spans="1:4" x14ac:dyDescent="0.2">
      <c r="A1562">
        <f t="shared" si="50"/>
        <v>1.1020000000000025</v>
      </c>
      <c r="B1562">
        <f t="shared" si="49"/>
        <v>-0.11135966339432563</v>
      </c>
      <c r="C1562">
        <f t="shared" si="49"/>
        <v>-5.739454430483678E-2</v>
      </c>
      <c r="D1562">
        <f t="shared" si="49"/>
        <v>-3.2601835330807266E-2</v>
      </c>
    </row>
    <row r="1563" spans="1:4" x14ac:dyDescent="0.2">
      <c r="A1563">
        <f t="shared" si="50"/>
        <v>1.1040000000000025</v>
      </c>
      <c r="B1563">
        <f t="shared" si="49"/>
        <v>-0.11068728221283497</v>
      </c>
      <c r="C1563">
        <f t="shared" si="49"/>
        <v>-5.7108840482555767E-2</v>
      </c>
      <c r="D1563">
        <f t="shared" si="49"/>
        <v>-3.2455954752238829E-2</v>
      </c>
    </row>
    <row r="1564" spans="1:4" x14ac:dyDescent="0.2">
      <c r="A1564">
        <f t="shared" si="50"/>
        <v>1.1060000000000025</v>
      </c>
      <c r="B1564">
        <f t="shared" si="49"/>
        <v>-0.11001987500108462</v>
      </c>
      <c r="C1564">
        <f t="shared" si="49"/>
        <v>-5.6824925530484093E-2</v>
      </c>
      <c r="D1564">
        <f t="shared" si="49"/>
        <v>-3.2310927539632481E-2</v>
      </c>
    </row>
    <row r="1565" spans="1:4" x14ac:dyDescent="0.2">
      <c r="A1565">
        <f t="shared" si="50"/>
        <v>1.1080000000000025</v>
      </c>
      <c r="B1565">
        <f t="shared" si="49"/>
        <v>-0.10935739821575791</v>
      </c>
      <c r="C1565">
        <f t="shared" si="49"/>
        <v>-5.6542785705300906E-2</v>
      </c>
      <c r="D1565">
        <f t="shared" si="49"/>
        <v>-3.2166747369915899E-2</v>
      </c>
    </row>
    <row r="1566" spans="1:4" x14ac:dyDescent="0.2">
      <c r="A1566">
        <f t="shared" si="50"/>
        <v>1.1100000000000025</v>
      </c>
      <c r="B1566">
        <f t="shared" si="49"/>
        <v>-0.10869980875485452</v>
      </c>
      <c r="C1566">
        <f t="shared" si="49"/>
        <v>-5.6262407390706329E-2</v>
      </c>
      <c r="D1566">
        <f t="shared" si="49"/>
        <v>-3.2023407977504977E-2</v>
      </c>
    </row>
    <row r="1567" spans="1:4" x14ac:dyDescent="0.2">
      <c r="A1567">
        <f t="shared" si="50"/>
        <v>1.1120000000000025</v>
      </c>
      <c r="B1567">
        <f t="shared" si="49"/>
        <v>-0.10804706395258773</v>
      </c>
      <c r="C1567">
        <f t="shared" si="49"/>
        <v>-5.5983777096036129E-2</v>
      </c>
      <c r="D1567">
        <f t="shared" si="49"/>
        <v>-3.1880903153681042E-2</v>
      </c>
    </row>
    <row r="1568" spans="1:4" x14ac:dyDescent="0.2">
      <c r="A1568">
        <f t="shared" si="50"/>
        <v>1.1140000000000025</v>
      </c>
      <c r="B1568">
        <f t="shared" si="49"/>
        <v>-0.1073991215743465</v>
      </c>
      <c r="C1568">
        <f t="shared" si="49"/>
        <v>-5.5706881454893775E-2</v>
      </c>
      <c r="D1568">
        <f t="shared" si="49"/>
        <v>-3.1739226745976068E-2</v>
      </c>
    </row>
    <row r="1569" spans="1:4" x14ac:dyDescent="0.2">
      <c r="A1569">
        <f t="shared" si="50"/>
        <v>1.1160000000000025</v>
      </c>
      <c r="B1569">
        <f t="shared" si="49"/>
        <v>-0.10675593981172554</v>
      </c>
      <c r="C1569">
        <f t="shared" si="49"/>
        <v>-5.5431707223800038E-2</v>
      </c>
      <c r="D1569">
        <f t="shared" si="49"/>
        <v>-3.1598372657565627E-2</v>
      </c>
    </row>
    <row r="1570" spans="1:4" x14ac:dyDescent="0.2">
      <c r="A1570">
        <f t="shared" si="50"/>
        <v>1.1180000000000025</v>
      </c>
      <c r="B1570">
        <f t="shared" si="49"/>
        <v>-0.106117477277618</v>
      </c>
      <c r="C1570">
        <f t="shared" si="49"/>
        <v>-5.5158241280859249E-2</v>
      </c>
      <c r="D1570">
        <f t="shared" si="49"/>
        <v>-3.1458334846669322E-2</v>
      </c>
    </row>
    <row r="1571" spans="1:4" x14ac:dyDescent="0.2">
      <c r="A1571">
        <f t="shared" si="50"/>
        <v>1.1200000000000025</v>
      </c>
      <c r="B1571">
        <f t="shared" si="49"/>
        <v>-0.10548369300137322</v>
      </c>
      <c r="C1571">
        <f t="shared" si="49"/>
        <v>-5.488647062444249E-2</v>
      </c>
      <c r="D1571">
        <f t="shared" si="49"/>
        <v>-3.1319107325958863E-2</v>
      </c>
    </row>
    <row r="1572" spans="1:4" x14ac:dyDescent="0.2">
      <c r="A1572">
        <f t="shared" si="50"/>
        <v>1.1220000000000026</v>
      </c>
      <c r="B1572">
        <f t="shared" si="49"/>
        <v>-0.10485454642401676</v>
      </c>
      <c r="C1572">
        <f t="shared" si="49"/>
        <v>-5.4616382371887311E-2</v>
      </c>
      <c r="D1572">
        <f t="shared" si="49"/>
        <v>-3.1180684161973494E-2</v>
      </c>
    </row>
    <row r="1573" spans="1:4" x14ac:dyDescent="0.2">
      <c r="A1573">
        <f t="shared" si="50"/>
        <v>1.1240000000000026</v>
      </c>
      <c r="B1573">
        <f t="shared" si="49"/>
        <v>-0.10422999739353261</v>
      </c>
      <c r="C1573">
        <f t="shared" si="49"/>
        <v>-5.4347963758213623E-2</v>
      </c>
      <c r="D1573">
        <f t="shared" si="49"/>
        <v>-3.1043059474542667E-2</v>
      </c>
    </row>
    <row r="1574" spans="1:4" x14ac:dyDescent="0.2">
      <c r="A1574">
        <f t="shared" si="50"/>
        <v>1.1260000000000026</v>
      </c>
      <c r="B1574">
        <f t="shared" si="49"/>
        <v>-0.10361000616020627</v>
      </c>
      <c r="C1574">
        <f t="shared" si="49"/>
        <v>-5.4081202134855774E-2</v>
      </c>
      <c r="D1574">
        <f t="shared" si="49"/>
        <v>-3.0906227436216009E-2</v>
      </c>
    </row>
    <row r="1575" spans="1:4" x14ac:dyDescent="0.2">
      <c r="A1575">
        <f t="shared" si="50"/>
        <v>1.1280000000000026</v>
      </c>
      <c r="B1575">
        <f t="shared" si="49"/>
        <v>-0.10299453337202807</v>
      </c>
      <c r="C1575">
        <f t="shared" si="49"/>
        <v>-5.3816084968410262E-2</v>
      </c>
      <c r="D1575">
        <f t="shared" si="49"/>
        <v>-3.0770182271700253E-2</v>
      </c>
    </row>
    <row r="1576" spans="1:4" x14ac:dyDescent="0.2">
      <c r="A1576">
        <f t="shared" si="50"/>
        <v>1.1300000000000026</v>
      </c>
      <c r="B1576">
        <f t="shared" si="49"/>
        <v>-0.10238354007015538</v>
      </c>
      <c r="C1576">
        <f t="shared" si="49"/>
        <v>-5.3552599839399175E-2</v>
      </c>
      <c r="D1576">
        <f t="shared" si="49"/>
        <v>-3.063491825730327E-2</v>
      </c>
    </row>
    <row r="1577" spans="1:4" x14ac:dyDescent="0.2">
      <c r="A1577">
        <f t="shared" si="50"/>
        <v>1.1320000000000026</v>
      </c>
      <c r="B1577">
        <f t="shared" si="49"/>
        <v>-0.10177698768443422</v>
      </c>
      <c r="C1577">
        <f t="shared" si="49"/>
        <v>-5.3290734441049002E-2</v>
      </c>
      <c r="D1577">
        <f t="shared" si="49"/>
        <v>-3.0500429720384876E-2</v>
      </c>
    </row>
    <row r="1578" spans="1:4" x14ac:dyDescent="0.2">
      <c r="A1578">
        <f t="shared" si="50"/>
        <v>1.1340000000000026</v>
      </c>
      <c r="B1578">
        <f t="shared" si="49"/>
        <v>-0.1011748380289772</v>
      </c>
      <c r="C1578">
        <f t="shared" si="49"/>
        <v>-5.3030476578084566E-2</v>
      </c>
      <c r="D1578">
        <f t="shared" si="49"/>
        <v>-3.0366711038814616E-2</v>
      </c>
    </row>
    <row r="1579" spans="1:4" x14ac:dyDescent="0.2">
      <c r="A1579">
        <f t="shared" si="50"/>
        <v>1.1360000000000026</v>
      </c>
      <c r="B1579">
        <f t="shared" si="49"/>
        <v>-0.10057705329779926</v>
      </c>
      <c r="C1579">
        <f t="shared" si="49"/>
        <v>-5.2771814165537841E-2</v>
      </c>
      <c r="D1579">
        <f t="shared" si="49"/>
        <v>-3.0233756640435962E-2</v>
      </c>
    </row>
    <row r="1580" spans="1:4" x14ac:dyDescent="0.2">
      <c r="A1580">
        <f t="shared" si="50"/>
        <v>1.1380000000000026</v>
      </c>
      <c r="B1580">
        <f t="shared" si="49"/>
        <v>-9.9983596060508662E-2</v>
      </c>
      <c r="C1580">
        <f t="shared" si="49"/>
        <v>-5.25147352275716E-2</v>
      </c>
      <c r="D1580">
        <f t="shared" si="49"/>
        <v>-3.01015610025374E-2</v>
      </c>
    </row>
    <row r="1581" spans="1:4" x14ac:dyDescent="0.2">
      <c r="A1581">
        <f t="shared" si="50"/>
        <v>1.1400000000000026</v>
      </c>
      <c r="B1581">
        <f t="shared" si="49"/>
        <v>-9.9394429258053196E-2</v>
      </c>
      <c r="C1581">
        <f t="shared" si="49"/>
        <v>-5.2259227896317526E-2</v>
      </c>
      <c r="D1581">
        <f t="shared" si="49"/>
        <v>-2.9970118651329817E-2</v>
      </c>
    </row>
    <row r="1582" spans="1:4" x14ac:dyDescent="0.2">
      <c r="A1582">
        <f t="shared" si="50"/>
        <v>1.1420000000000026</v>
      </c>
      <c r="B1582">
        <f t="shared" si="49"/>
        <v>-9.8809516198521352E-2</v>
      </c>
      <c r="C1582">
        <f t="shared" si="49"/>
        <v>-5.2005280410728653E-2</v>
      </c>
      <c r="D1582">
        <f t="shared" si="49"/>
        <v>-2.9839424161430449E-2</v>
      </c>
    </row>
    <row r="1583" spans="1:4" x14ac:dyDescent="0.2">
      <c r="A1583">
        <f t="shared" si="50"/>
        <v>1.1440000000000026</v>
      </c>
      <c r="B1583">
        <f t="shared" si="49"/>
        <v>-9.8228820552996032E-2</v>
      </c>
      <c r="C1583">
        <f t="shared" si="49"/>
        <v>-5.1752881115445896E-2</v>
      </c>
      <c r="D1583">
        <f t="shared" si="49"/>
        <v>-2.9709472155353037E-2</v>
      </c>
    </row>
    <row r="1584" spans="1:4" x14ac:dyDescent="0.2">
      <c r="A1584">
        <f t="shared" si="50"/>
        <v>1.1460000000000026</v>
      </c>
      <c r="B1584">
        <f t="shared" si="49"/>
        <v>-9.7652306351462159E-2</v>
      </c>
      <c r="C1584">
        <f t="shared" si="49"/>
        <v>-5.1502018459678625E-2</v>
      </c>
      <c r="D1584">
        <f t="shared" si="49"/>
        <v>-2.9580257303004329E-2</v>
      </c>
    </row>
    <row r="1585" spans="1:4" x14ac:dyDescent="0.2">
      <c r="A1585">
        <f t="shared" si="50"/>
        <v>1.1480000000000026</v>
      </c>
      <c r="B1585">
        <f t="shared" si="49"/>
        <v>-9.7079937978765463E-2</v>
      </c>
      <c r="C1585">
        <f t="shared" si="49"/>
        <v>-5.1252680996098768E-2</v>
      </c>
      <c r="D1585">
        <f t="shared" si="49"/>
        <v>-2.945177432118664E-2</v>
      </c>
    </row>
    <row r="1586" spans="1:4" x14ac:dyDescent="0.2">
      <c r="A1586">
        <f t="shared" si="50"/>
        <v>1.1500000000000026</v>
      </c>
      <c r="B1586">
        <f t="shared" si="49"/>
        <v>-9.6511680170622893E-2</v>
      </c>
      <c r="C1586">
        <f t="shared" si="49"/>
        <v>-5.1004857379748601E-2</v>
      </c>
      <c r="D1586">
        <f t="shared" si="49"/>
        <v>-2.9324017973106541E-2</v>
      </c>
    </row>
    <row r="1587" spans="1:4" x14ac:dyDescent="0.2">
      <c r="A1587">
        <f t="shared" si="50"/>
        <v>1.1520000000000026</v>
      </c>
      <c r="B1587">
        <f t="shared" si="49"/>
        <v>-9.5947498009683829E-2</v>
      </c>
      <c r="C1587">
        <f t="shared" si="49"/>
        <v>-5.0758536366961815E-2</v>
      </c>
      <c r="D1587">
        <f t="shared" si="49"/>
        <v>-2.9196983067889547E-2</v>
      </c>
    </row>
    <row r="1588" spans="1:4" x14ac:dyDescent="0.2">
      <c r="A1588">
        <f t="shared" si="50"/>
        <v>1.1540000000000026</v>
      </c>
      <c r="B1588">
        <f t="shared" si="49"/>
        <v>-9.5387356921640576E-2</v>
      </c>
      <c r="C1588">
        <f t="shared" si="49"/>
        <v>-5.0513706814297739E-2</v>
      </c>
      <c r="D1588">
        <f t="shared" si="49"/>
        <v>-2.9070664460100589E-2</v>
      </c>
    </row>
    <row r="1589" spans="1:4" x14ac:dyDescent="0.2">
      <c r="A1589">
        <f t="shared" si="50"/>
        <v>1.1560000000000026</v>
      </c>
      <c r="B1589">
        <f t="shared" si="49"/>
        <v>-9.4831222671388993E-2</v>
      </c>
      <c r="C1589">
        <f t="shared" si="49"/>
        <v>-5.0270357677488636E-2</v>
      </c>
      <c r="D1589">
        <f t="shared" si="49"/>
        <v>-2.8945057049270459E-2</v>
      </c>
    </row>
    <row r="1590" spans="1:4" x14ac:dyDescent="0.2">
      <c r="A1590">
        <f t="shared" si="50"/>
        <v>1.1580000000000026</v>
      </c>
      <c r="B1590">
        <f t="shared" si="49"/>
        <v>-9.4279061359236471E-2</v>
      </c>
      <c r="C1590">
        <f t="shared" si="49"/>
        <v>-5.0028478010399662E-2</v>
      </c>
      <c r="D1590">
        <f t="shared" si="49"/>
        <v>-2.882015577942789E-2</v>
      </c>
    </row>
    <row r="1591" spans="1:4" x14ac:dyDescent="0.2">
      <c r="A1591">
        <f t="shared" si="50"/>
        <v>1.1600000000000026</v>
      </c>
      <c r="B1591">
        <f t="shared" si="49"/>
        <v>-9.3730839417158374E-2</v>
      </c>
      <c r="C1591">
        <f t="shared" si="49"/>
        <v>-4.9788056964001522E-2</v>
      </c>
      <c r="D1591">
        <f t="shared" si="49"/>
        <v>-2.8695955638637308E-2</v>
      </c>
    </row>
    <row r="1592" spans="1:4" x14ac:dyDescent="0.2">
      <c r="A1592">
        <f t="shared" si="50"/>
        <v>1.1620000000000026</v>
      </c>
      <c r="B1592">
        <f t="shared" si="49"/>
        <v>-9.3186523605101101E-2</v>
      </c>
      <c r="C1592">
        <f t="shared" si="49"/>
        <v>-4.954908378535549E-2</v>
      </c>
      <c r="D1592">
        <f t="shared" si="49"/>
        <v>-2.8572451658542188E-2</v>
      </c>
    </row>
    <row r="1593" spans="1:4" x14ac:dyDescent="0.2">
      <c r="A1593">
        <f t="shared" si="50"/>
        <v>1.1640000000000026</v>
      </c>
      <c r="B1593">
        <f t="shared" si="49"/>
        <v>-9.2646081007332626E-2</v>
      </c>
      <c r="C1593">
        <f t="shared" si="49"/>
        <v>-4.9311547816610887E-2</v>
      </c>
      <c r="D1593">
        <f t="shared" si="49"/>
        <v>-2.8449638913913885E-2</v>
      </c>
    </row>
    <row r="1594" spans="1:4" x14ac:dyDescent="0.2">
      <c r="A1594">
        <f t="shared" si="50"/>
        <v>1.1660000000000026</v>
      </c>
      <c r="B1594">
        <f t="shared" si="49"/>
        <v>-9.2109479028837538E-2</v>
      </c>
      <c r="C1594">
        <f t="shared" si="49"/>
        <v>-4.9075438494014495E-2</v>
      </c>
      <c r="D1594">
        <f t="shared" si="49"/>
        <v>-2.8327512522205958E-2</v>
      </c>
    </row>
    <row r="1595" spans="1:4" x14ac:dyDescent="0.2">
      <c r="A1595">
        <f t="shared" si="50"/>
        <v>1.1680000000000026</v>
      </c>
      <c r="B1595">
        <f t="shared" si="49"/>
        <v>-9.1576685391757673E-2</v>
      </c>
      <c r="C1595">
        <f t="shared" si="49"/>
        <v>-4.8840745346931891E-2</v>
      </c>
      <c r="D1595">
        <f t="shared" si="49"/>
        <v>-2.8206067643113734E-2</v>
      </c>
    </row>
    <row r="1596" spans="1:4" x14ac:dyDescent="0.2">
      <c r="A1596">
        <f t="shared" si="50"/>
        <v>1.1700000000000026</v>
      </c>
      <c r="B1596">
        <f t="shared" si="49"/>
        <v>-9.1047668131877868E-2</v>
      </c>
      <c r="C1596">
        <f t="shared" si="49"/>
        <v>-4.8607457996880744E-2</v>
      </c>
      <c r="D1596">
        <f t="shared" si="49"/>
        <v>-2.8085299478139251E-2</v>
      </c>
    </row>
    <row r="1597" spans="1:4" x14ac:dyDescent="0.2">
      <c r="A1597">
        <f t="shared" si="50"/>
        <v>1.1720000000000026</v>
      </c>
      <c r="B1597">
        <f t="shared" si="49"/>
        <v>-9.0522395595154403E-2</v>
      </c>
      <c r="C1597">
        <f t="shared" si="49"/>
        <v>-4.837556615657547E-2</v>
      </c>
      <c r="D1597">
        <f t="shared" si="49"/>
        <v>-2.796520327016136E-2</v>
      </c>
    </row>
    <row r="1598" spans="1:4" x14ac:dyDescent="0.2">
      <c r="A1598">
        <f t="shared" si="50"/>
        <v>1.1740000000000026</v>
      </c>
      <c r="B1598">
        <f t="shared" si="49"/>
        <v>-9.00008364342888E-2</v>
      </c>
      <c r="C1598">
        <f t="shared" si="49"/>
        <v>-4.8145059628983682E-2</v>
      </c>
      <c r="D1598">
        <f t="shared" si="49"/>
        <v>-2.7845774303011012E-2</v>
      </c>
    </row>
    <row r="1599" spans="1:4" x14ac:dyDescent="0.2">
      <c r="A1599">
        <f t="shared" si="50"/>
        <v>1.1760000000000026</v>
      </c>
      <c r="B1599">
        <f t="shared" si="49"/>
        <v>-8.9482959605340751E-2</v>
      </c>
      <c r="C1599">
        <f t="shared" si="49"/>
        <v>-4.7915928306393456E-2</v>
      </c>
      <c r="D1599">
        <f t="shared" si="49"/>
        <v>-2.7727007901051516E-2</v>
      </c>
    </row>
    <row r="1600" spans="1:4" x14ac:dyDescent="0.2">
      <c r="A1600">
        <f t="shared" si="50"/>
        <v>1.1780000000000026</v>
      </c>
      <c r="B1600">
        <f t="shared" si="49"/>
        <v>-8.896873436438768E-2</v>
      </c>
      <c r="C1600">
        <f t="shared" si="49"/>
        <v>-4.7688162169492343E-2</v>
      </c>
      <c r="D1600">
        <f t="shared" si="49"/>
        <v>-2.7608899428763906E-2</v>
      </c>
    </row>
    <row r="1601" spans="1:4" x14ac:dyDescent="0.2">
      <c r="A1601">
        <f t="shared" si="50"/>
        <v>1.1800000000000026</v>
      </c>
      <c r="B1601">
        <f t="shared" si="49"/>
        <v>-8.8458130264221668E-2</v>
      </c>
      <c r="C1601">
        <f t="shared" si="49"/>
        <v>-4.7461751286456764E-2</v>
      </c>
      <c r="D1601">
        <f t="shared" si="49"/>
        <v>-2.7491444290337147E-2</v>
      </c>
    </row>
    <row r="1602" spans="1:4" x14ac:dyDescent="0.2">
      <c r="A1602">
        <f t="shared" si="50"/>
        <v>1.1820000000000026</v>
      </c>
      <c r="B1602">
        <f t="shared" si="49"/>
        <v>-8.7951117151089997E-2</v>
      </c>
      <c r="C1602">
        <f t="shared" si="49"/>
        <v>-4.7236685812052717E-2</v>
      </c>
      <c r="D1602">
        <f t="shared" si="49"/>
        <v>-2.7374637929263285E-2</v>
      </c>
    </row>
    <row r="1603" spans="1:4" x14ac:dyDescent="0.2">
      <c r="A1603">
        <f t="shared" si="50"/>
        <v>1.1840000000000026</v>
      </c>
      <c r="B1603">
        <f t="shared" si="49"/>
        <v>-8.7447665161474952E-2</v>
      </c>
      <c r="C1603">
        <f t="shared" si="49"/>
        <v>-4.7012955986746992E-2</v>
      </c>
      <c r="D1603">
        <f t="shared" si="49"/>
        <v>-2.7258475827937341E-2</v>
      </c>
    </row>
    <row r="1604" spans="1:4" x14ac:dyDescent="0.2">
      <c r="A1604">
        <f t="shared" si="50"/>
        <v>1.1860000000000026</v>
      </c>
      <c r="B1604">
        <f t="shared" si="49"/>
        <v>-8.6947744718913145E-2</v>
      </c>
      <c r="C1604">
        <f t="shared" si="49"/>
        <v>-4.679055213582884E-2</v>
      </c>
      <c r="D1604">
        <f t="shared" si="49"/>
        <v>-2.7142953507261924E-2</v>
      </c>
    </row>
    <row r="1605" spans="1:4" x14ac:dyDescent="0.2">
      <c r="A1605">
        <f t="shared" si="50"/>
        <v>1.1880000000000026</v>
      </c>
      <c r="B1605">
        <f t="shared" si="49"/>
        <v>-8.6451326530855188E-2</v>
      </c>
      <c r="C1605">
        <f t="shared" si="49"/>
        <v>-4.6569464668542282E-2</v>
      </c>
      <c r="D1605">
        <f t="shared" si="49"/>
        <v>-2.7028066526256552E-2</v>
      </c>
    </row>
    <row r="1606" spans="1:4" x14ac:dyDescent="0.2">
      <c r="A1606">
        <f t="shared" si="50"/>
        <v>1.1900000000000026</v>
      </c>
      <c r="B1606">
        <f t="shared" si="49"/>
        <v>-8.5958381585563015E-2</v>
      </c>
      <c r="C1606">
        <f t="shared" si="49"/>
        <v>-4.6349684077228524E-2</v>
      </c>
      <c r="D1606">
        <f t="shared" si="49"/>
        <v>-2.6913810481671616E-2</v>
      </c>
    </row>
    <row r="1607" spans="1:4" x14ac:dyDescent="0.2">
      <c r="A1607">
        <f t="shared" si="50"/>
        <v>1.1920000000000026</v>
      </c>
      <c r="B1607">
        <f t="shared" si="49"/>
        <v>-8.5468881149045717E-2</v>
      </c>
      <c r="C1607">
        <f t="shared" si="49"/>
        <v>-4.6131200936478496E-2</v>
      </c>
      <c r="D1607">
        <f t="shared" si="49"/>
        <v>-2.6800181007606737E-2</v>
      </c>
    </row>
    <row r="1608" spans="1:4" x14ac:dyDescent="0.2">
      <c r="A1608">
        <f t="shared" si="50"/>
        <v>1.1940000000000026</v>
      </c>
      <c r="B1608">
        <f t="shared" si="49"/>
        <v>-8.4982796762033519E-2</v>
      </c>
      <c r="C1608">
        <f t="shared" si="49"/>
        <v>-4.5914005902295545E-2</v>
      </c>
      <c r="D1608">
        <f t="shared" si="49"/>
        <v>-2.6687173775133799E-2</v>
      </c>
    </row>
    <row r="1609" spans="1:4" x14ac:dyDescent="0.2">
      <c r="A1609">
        <f t="shared" si="50"/>
        <v>1.1960000000000026</v>
      </c>
      <c r="B1609">
        <f t="shared" si="49"/>
        <v>-8.4500100236987841E-2</v>
      </c>
      <c r="C1609">
        <f t="shared" si="49"/>
        <v>-4.5698089711267792E-2</v>
      </c>
      <c r="D1609">
        <f t="shared" si="49"/>
        <v>-2.657478449192428E-2</v>
      </c>
    </row>
    <row r="1610" spans="1:4" x14ac:dyDescent="0.2">
      <c r="A1610">
        <f t="shared" si="50"/>
        <v>1.1980000000000026</v>
      </c>
      <c r="B1610">
        <f t="shared" si="49"/>
        <v>-8.4020763655149489E-2</v>
      </c>
      <c r="C1610">
        <f t="shared" si="49"/>
        <v>-4.5483443179750359E-2</v>
      </c>
      <c r="D1610">
        <f t="shared" si="49"/>
        <v>-2.6463008901880976E-2</v>
      </c>
    </row>
    <row r="1611" spans="1:4" x14ac:dyDescent="0.2">
      <c r="A1611">
        <f t="shared" si="50"/>
        <v>1.2000000000000026</v>
      </c>
      <c r="B1611">
        <f t="shared" si="49"/>
        <v>-8.3544759363620935E-2</v>
      </c>
      <c r="C1611">
        <f t="shared" si="49"/>
        <v>-4.5270057203057081E-2</v>
      </c>
      <c r="D1611">
        <f t="shared" si="49"/>
        <v>-2.6351842784774031E-2</v>
      </c>
    </row>
    <row r="1612" spans="1:4" x14ac:dyDescent="0.2">
      <c r="A1612">
        <f t="shared" si="50"/>
        <v>1.2020000000000026</v>
      </c>
      <c r="B1612">
        <f t="shared" ref="B1612:D1675" si="51">-1/(2*POWER(B$8,2)*POWER($A1612,2))+1/(2*POWER(B$8,4))*LN(POWER(B$8/$A1612,2)+1)</f>
        <v>-8.3072059972486456E-2</v>
      </c>
      <c r="C1612">
        <f t="shared" si="51"/>
        <v>-4.505792275466184E-2</v>
      </c>
      <c r="D1612">
        <f t="shared" si="51"/>
        <v>-2.6241281955881227E-2</v>
      </c>
    </row>
    <row r="1613" spans="1:4" x14ac:dyDescent="0.2">
      <c r="A1613">
        <f t="shared" ref="A1613:A1676" si="52">A1612+B$3</f>
        <v>1.2040000000000026</v>
      </c>
      <c r="B1613">
        <f t="shared" si="51"/>
        <v>-8.2602638351965463E-2</v>
      </c>
      <c r="C1613">
        <f t="shared" si="51"/>
        <v>-4.4847030885409034E-2</v>
      </c>
      <c r="D1613">
        <f t="shared" si="51"/>
        <v>-2.6131322265632459E-2</v>
      </c>
    </row>
    <row r="1614" spans="1:4" x14ac:dyDescent="0.2">
      <c r="A1614">
        <f t="shared" si="52"/>
        <v>1.2060000000000026</v>
      </c>
      <c r="B1614">
        <f t="shared" si="51"/>
        <v>-8.2136467629602139E-2</v>
      </c>
      <c r="C1614">
        <f t="shared" si="51"/>
        <v>-4.4637372722733507E-2</v>
      </c>
      <c r="D1614">
        <f t="shared" si="51"/>
        <v>-2.6021959599258335E-2</v>
      </c>
    </row>
    <row r="1615" spans="1:4" x14ac:dyDescent="0.2">
      <c r="A1615">
        <f t="shared" si="52"/>
        <v>1.2080000000000026</v>
      </c>
      <c r="B1615">
        <f t="shared" si="51"/>
        <v>-8.1673521187487719E-2</v>
      </c>
      <c r="C1615">
        <f t="shared" si="51"/>
        <v>-4.4428939469889392E-2</v>
      </c>
      <c r="D1615">
        <f t="shared" si="51"/>
        <v>-2.5913189876442901E-2</v>
      </c>
    </row>
    <row r="1616" spans="1:4" x14ac:dyDescent="0.2">
      <c r="A1616">
        <f t="shared" si="52"/>
        <v>1.2100000000000026</v>
      </c>
      <c r="B1616">
        <f t="shared" si="51"/>
        <v>-8.1213772659518124E-2</v>
      </c>
      <c r="C1616">
        <f t="shared" si="51"/>
        <v>-4.4221722405187978E-2</v>
      </c>
      <c r="D1616">
        <f t="shared" si="51"/>
        <v>-2.5805009050980314E-2</v>
      </c>
    </row>
    <row r="1617" spans="1:4" x14ac:dyDescent="0.2">
      <c r="A1617">
        <f t="shared" si="52"/>
        <v>1.2120000000000026</v>
      </c>
      <c r="B1617">
        <f t="shared" si="51"/>
        <v>-8.0757195928683245E-2</v>
      </c>
      <c r="C1617">
        <f t="shared" si="51"/>
        <v>-4.4015712881244486E-2</v>
      </c>
      <c r="D1617">
        <f t="shared" si="51"/>
        <v>-2.5697413110435545E-2</v>
      </c>
    </row>
    <row r="1618" spans="1:4" x14ac:dyDescent="0.2">
      <c r="A1618">
        <f t="shared" si="52"/>
        <v>1.2140000000000026</v>
      </c>
      <c r="B1618">
        <f t="shared" si="51"/>
        <v>-8.0303765124390414E-2</v>
      </c>
      <c r="C1618">
        <f t="shared" si="51"/>
        <v>-4.3810902324233569E-2</v>
      </c>
      <c r="D1618">
        <f t="shared" si="51"/>
        <v>-2.5590398075809026E-2</v>
      </c>
    </row>
    <row r="1619" spans="1:4" x14ac:dyDescent="0.2">
      <c r="A1619">
        <f t="shared" si="52"/>
        <v>1.2160000000000026</v>
      </c>
      <c r="B1619">
        <f t="shared" si="51"/>
        <v>-7.985345461981902E-2</v>
      </c>
      <c r="C1619">
        <f t="shared" si="51"/>
        <v>-4.3607282233153306E-2</v>
      </c>
      <c r="D1619">
        <f t="shared" si="51"/>
        <v>-2.5483960001205105E-2</v>
      </c>
    </row>
    <row r="1620" spans="1:4" x14ac:dyDescent="0.2">
      <c r="A1620">
        <f t="shared" si="52"/>
        <v>1.2180000000000026</v>
      </c>
      <c r="B1620">
        <f t="shared" si="51"/>
        <v>-7.9406239029308656E-2</v>
      </c>
      <c r="C1620">
        <f t="shared" si="51"/>
        <v>-4.3404844179097964E-2</v>
      </c>
      <c r="D1620">
        <f t="shared" si="51"/>
        <v>-2.5378094973504333E-2</v>
      </c>
    </row>
    <row r="1621" spans="1:4" x14ac:dyDescent="0.2">
      <c r="A1621">
        <f t="shared" si="52"/>
        <v>1.2200000000000026</v>
      </c>
      <c r="B1621">
        <f t="shared" si="51"/>
        <v>-7.8962093205776573E-2</v>
      </c>
      <c r="C1621">
        <f t="shared" si="51"/>
        <v>-4.320357980453892E-2</v>
      </c>
      <c r="D1621">
        <f t="shared" si="51"/>
        <v>-2.5272799112039609E-2</v>
      </c>
    </row>
    <row r="1622" spans="1:4" x14ac:dyDescent="0.2">
      <c r="A1622">
        <f t="shared" si="52"/>
        <v>1.2220000000000026</v>
      </c>
      <c r="B1622">
        <f t="shared" si="51"/>
        <v>-7.8520992238168774E-2</v>
      </c>
      <c r="C1622">
        <f t="shared" si="51"/>
        <v>-4.3003480822613988E-2</v>
      </c>
      <c r="D1622">
        <f t="shared" si="51"/>
        <v>-2.5168068568275866E-2</v>
      </c>
    </row>
    <row r="1623" spans="1:4" x14ac:dyDescent="0.2">
      <c r="A1623">
        <f t="shared" si="52"/>
        <v>1.2240000000000026</v>
      </c>
      <c r="B1623">
        <f t="shared" si="51"/>
        <v>-7.808291144893964E-2</v>
      </c>
      <c r="C1623">
        <f t="shared" si="51"/>
        <v>-4.2804539016424926E-2</v>
      </c>
      <c r="D1623">
        <f t="shared" si="51"/>
        <v>-2.5063899525493614E-2</v>
      </c>
    </row>
    <row r="1624" spans="1:4" x14ac:dyDescent="0.2">
      <c r="A1624">
        <f t="shared" si="52"/>
        <v>1.2260000000000026</v>
      </c>
      <c r="B1624">
        <f t="shared" si="51"/>
        <v>-7.7647826391562591E-2</v>
      </c>
      <c r="C1624">
        <f t="shared" si="51"/>
        <v>-4.2606746238342957E-2</v>
      </c>
      <c r="D1624">
        <f t="shared" si="51"/>
        <v>-2.4960288198476017E-2</v>
      </c>
    </row>
    <row r="1625" spans="1:4" x14ac:dyDescent="0.2">
      <c r="A1625">
        <f t="shared" si="52"/>
        <v>1.2280000000000026</v>
      </c>
      <c r="B1625">
        <f t="shared" si="51"/>
        <v>-7.7215712848071605E-2</v>
      </c>
      <c r="C1625">
        <f t="shared" si="51"/>
        <v>-4.241009440932237E-2</v>
      </c>
      <c r="D1625">
        <f t="shared" si="51"/>
        <v>-2.4857230833199503E-2</v>
      </c>
    </row>
    <row r="1626" spans="1:4" x14ac:dyDescent="0.2">
      <c r="A1626">
        <f t="shared" si="52"/>
        <v>1.2300000000000026</v>
      </c>
      <c r="B1626">
        <f t="shared" si="51"/>
        <v>-7.6786546826629831E-2</v>
      </c>
      <c r="C1626">
        <f t="shared" si="51"/>
        <v>-4.2214575518221782E-2</v>
      </c>
      <c r="D1626">
        <f t="shared" si="51"/>
        <v>-2.4754723706528009E-2</v>
      </c>
    </row>
    <row r="1627" spans="1:4" x14ac:dyDescent="0.2">
      <c r="A1627">
        <f t="shared" si="52"/>
        <v>1.2320000000000026</v>
      </c>
      <c r="B1627">
        <f t="shared" si="51"/>
        <v>-7.6360304559129955E-2</v>
      </c>
      <c r="C1627">
        <f t="shared" si="51"/>
        <v>-4.2020181621133433E-2</v>
      </c>
      <c r="D1627">
        <f t="shared" si="51"/>
        <v>-2.4652763125910637E-2</v>
      </c>
    </row>
    <row r="1628" spans="1:4" x14ac:dyDescent="0.2">
      <c r="A1628">
        <f t="shared" si="52"/>
        <v>1.2340000000000027</v>
      </c>
      <c r="B1628">
        <f t="shared" si="51"/>
        <v>-7.5936962498820981E-2</v>
      </c>
      <c r="C1628">
        <f t="shared" si="51"/>
        <v>-4.1826904840719908E-2</v>
      </c>
      <c r="D1628">
        <f t="shared" si="51"/>
        <v>-2.4551345429082758E-2</v>
      </c>
    </row>
    <row r="1629" spans="1:4" x14ac:dyDescent="0.2">
      <c r="A1629">
        <f t="shared" si="52"/>
        <v>1.2360000000000027</v>
      </c>
      <c r="B1629">
        <f t="shared" si="51"/>
        <v>-7.5516497317965281E-2</v>
      </c>
      <c r="C1629">
        <f t="shared" si="51"/>
        <v>-4.1634737365558533E-2</v>
      </c>
      <c r="D1629">
        <f t="shared" si="51"/>
        <v>-2.44504669837705E-2</v>
      </c>
    </row>
    <row r="1630" spans="1:4" x14ac:dyDescent="0.2">
      <c r="A1630">
        <f t="shared" si="52"/>
        <v>1.2380000000000027</v>
      </c>
      <c r="B1630">
        <f t="shared" si="51"/>
        <v>-7.5098885905521329E-2</v>
      </c>
      <c r="C1630">
        <f t="shared" si="51"/>
        <v>-4.1443671449493229E-2</v>
      </c>
      <c r="D1630">
        <f t="shared" si="51"/>
        <v>-2.4350124187398656E-2</v>
      </c>
    </row>
    <row r="1631" spans="1:4" x14ac:dyDescent="0.2">
      <c r="A1631">
        <f t="shared" si="52"/>
        <v>1.2400000000000027</v>
      </c>
      <c r="B1631">
        <f t="shared" si="51"/>
        <v>-7.4684105364856257E-2</v>
      </c>
      <c r="C1631">
        <f t="shared" si="51"/>
        <v>-4.1253699410993674E-2</v>
      </c>
      <c r="D1631">
        <f t="shared" si="51"/>
        <v>-2.4250313466801794E-2</v>
      </c>
    </row>
    <row r="1632" spans="1:4" x14ac:dyDescent="0.2">
      <c r="A1632">
        <f t="shared" si="52"/>
        <v>1.2420000000000027</v>
      </c>
      <c r="B1632">
        <f t="shared" si="51"/>
        <v>-7.4272133011483832E-2</v>
      </c>
      <c r="C1632">
        <f t="shared" si="51"/>
        <v>-4.1064813632521832E-2</v>
      </c>
      <c r="D1632">
        <f t="shared" si="51"/>
        <v>-2.41510312779387E-2</v>
      </c>
    </row>
    <row r="1633" spans="1:4" x14ac:dyDescent="0.2">
      <c r="A1633">
        <f t="shared" si="52"/>
        <v>1.2440000000000027</v>
      </c>
      <c r="B1633">
        <f t="shared" si="51"/>
        <v>-7.3862946370830435E-2</v>
      </c>
      <c r="C1633">
        <f t="shared" si="51"/>
        <v>-4.0877006559905574E-2</v>
      </c>
      <c r="D1633">
        <f t="shared" si="51"/>
        <v>-2.4052274105610019E-2</v>
      </c>
    </row>
    <row r="1634" spans="1:4" x14ac:dyDescent="0.2">
      <c r="A1634">
        <f t="shared" si="52"/>
        <v>1.2460000000000027</v>
      </c>
      <c r="B1634">
        <f t="shared" si="51"/>
        <v>-7.3456523176026689E-2</v>
      </c>
      <c r="C1634">
        <f t="shared" si="51"/>
        <v>-4.0690270701719385E-2</v>
      </c>
      <c r="D1634">
        <f t="shared" si="51"/>
        <v>-2.3954038463179079E-2</v>
      </c>
    </row>
    <row r="1635" spans="1:4" x14ac:dyDescent="0.2">
      <c r="A1635">
        <f t="shared" si="52"/>
        <v>1.2480000000000027</v>
      </c>
      <c r="B1635">
        <f t="shared" si="51"/>
        <v>-7.3052841365725374E-2</v>
      </c>
      <c r="C1635">
        <f t="shared" si="51"/>
        <v>-4.050459862867211E-2</v>
      </c>
      <c r="D1635">
        <f t="shared" si="51"/>
        <v>-2.3856320892295876E-2</v>
      </c>
    </row>
    <row r="1636" spans="1:4" x14ac:dyDescent="0.2">
      <c r="A1636">
        <f t="shared" si="52"/>
        <v>1.2500000000000027</v>
      </c>
      <c r="B1636">
        <f t="shared" si="51"/>
        <v>-7.2651879081945925E-2</v>
      </c>
      <c r="C1636">
        <f t="shared" si="51"/>
        <v>-4.0319982973001656E-2</v>
      </c>
      <c r="D1636">
        <f t="shared" si="51"/>
        <v>-2.3759117962624112E-2</v>
      </c>
    </row>
    <row r="1637" spans="1:4" x14ac:dyDescent="0.2">
      <c r="A1637">
        <f t="shared" si="52"/>
        <v>1.2520000000000027</v>
      </c>
      <c r="B1637">
        <f t="shared" si="51"/>
        <v>-7.2253614667943056E-2</v>
      </c>
      <c r="C1637">
        <f t="shared" si="51"/>
        <v>-4.0136416427876333E-2</v>
      </c>
      <c r="D1637">
        <f t="shared" si="51"/>
        <v>-2.3662426271571321E-2</v>
      </c>
    </row>
    <row r="1638" spans="1:4" x14ac:dyDescent="0.2">
      <c r="A1638">
        <f t="shared" si="52"/>
        <v>1.2540000000000027</v>
      </c>
      <c r="B1638">
        <f t="shared" si="51"/>
        <v>-7.1858026666101138E-2</v>
      </c>
      <c r="C1638">
        <f t="shared" si="51"/>
        <v>-3.9953891746803062E-2</v>
      </c>
      <c r="D1638">
        <f t="shared" si="51"/>
        <v>-2.3566242444022032E-2</v>
      </c>
    </row>
    <row r="1639" spans="1:4" x14ac:dyDescent="0.2">
      <c r="A1639">
        <f t="shared" si="52"/>
        <v>1.2560000000000027</v>
      </c>
      <c r="B1639">
        <f t="shared" si="51"/>
        <v>-7.1465093815853808E-2</v>
      </c>
      <c r="C1639">
        <f t="shared" si="51"/>
        <v>-3.9772401743042252E-2</v>
      </c>
      <c r="D1639">
        <f t="shared" si="51"/>
        <v>-2.3470563132073873E-2</v>
      </c>
    </row>
    <row r="1640" spans="1:4" x14ac:dyDescent="0.2">
      <c r="A1640">
        <f t="shared" si="52"/>
        <v>1.2580000000000027</v>
      </c>
      <c r="B1640">
        <f t="shared" si="51"/>
        <v>-7.1074795051626921E-2</v>
      </c>
      <c r="C1640">
        <f t="shared" si="51"/>
        <v>-3.9591939289029071E-2</v>
      </c>
      <c r="D1640">
        <f t="shared" si="51"/>
        <v>-2.3375385014776654E-2</v>
      </c>
    </row>
    <row r="1641" spans="1:4" x14ac:dyDescent="0.2">
      <c r="A1641">
        <f t="shared" si="52"/>
        <v>1.2600000000000027</v>
      </c>
      <c r="B1641">
        <f t="shared" si="51"/>
        <v>-7.0687109500806811E-2</v>
      </c>
      <c r="C1641">
        <f t="shared" si="51"/>
        <v>-3.9412497315801424E-2</v>
      </c>
      <c r="D1641">
        <f t="shared" si="51"/>
        <v>-2.3280704797874332E-2</v>
      </c>
    </row>
    <row r="1642" spans="1:4" x14ac:dyDescent="0.2">
      <c r="A1642">
        <f t="shared" si="52"/>
        <v>1.2620000000000027</v>
      </c>
      <c r="B1642">
        <f t="shared" si="51"/>
        <v>-7.0302016481731122E-2</v>
      </c>
      <c r="C1642">
        <f t="shared" si="51"/>
        <v>-3.9234068812434006E-2</v>
      </c>
      <c r="D1642">
        <f t="shared" si="51"/>
        <v>-2.3186519213549882E-2</v>
      </c>
    </row>
    <row r="1643" spans="1:4" x14ac:dyDescent="0.2">
      <c r="A1643">
        <f t="shared" si="52"/>
        <v>1.2640000000000027</v>
      </c>
      <c r="B1643">
        <f t="shared" si="51"/>
        <v>-6.9919495501704593E-2</v>
      </c>
      <c r="C1643">
        <f t="shared" si="51"/>
        <v>-3.9056646825479081E-2</v>
      </c>
      <c r="D1643">
        <f t="shared" si="51"/>
        <v>-2.3092825020172951E-2</v>
      </c>
    </row>
    <row r="1644" spans="1:4" x14ac:dyDescent="0.2">
      <c r="A1644">
        <f t="shared" si="52"/>
        <v>1.2660000000000027</v>
      </c>
      <c r="B1644">
        <f t="shared" si="51"/>
        <v>-6.9539526255036316E-2</v>
      </c>
      <c r="C1644">
        <f t="shared" si="51"/>
        <v>-3.8880224458413028E-2</v>
      </c>
      <c r="D1644">
        <f t="shared" si="51"/>
        <v>-2.2999619002050307E-2</v>
      </c>
    </row>
    <row r="1645" spans="1:4" x14ac:dyDescent="0.2">
      <c r="A1645">
        <f t="shared" si="52"/>
        <v>1.2680000000000027</v>
      </c>
      <c r="B1645">
        <f t="shared" si="51"/>
        <v>-6.9162088621101514E-2</v>
      </c>
      <c r="C1645">
        <f t="shared" si="51"/>
        <v>-3.8704794871089444E-2</v>
      </c>
      <c r="D1645">
        <f t="shared" si="51"/>
        <v>-2.2906897969179149E-2</v>
      </c>
    </row>
    <row r="1646" spans="1:4" x14ac:dyDescent="0.2">
      <c r="A1646">
        <f t="shared" si="52"/>
        <v>1.2700000000000027</v>
      </c>
      <c r="B1646">
        <f t="shared" si="51"/>
        <v>-6.8787162662424767E-2</v>
      </c>
      <c r="C1646">
        <f t="shared" si="51"/>
        <v>-3.8530351279198072E-2</v>
      </c>
      <c r="D1646">
        <f t="shared" si="51"/>
        <v>-2.281465875700301E-2</v>
      </c>
    </row>
    <row r="1647" spans="1:4" x14ac:dyDescent="0.2">
      <c r="A1647">
        <f t="shared" si="52"/>
        <v>1.2720000000000027</v>
      </c>
      <c r="B1647">
        <f t="shared" si="51"/>
        <v>-6.8414728622786303E-2</v>
      </c>
      <c r="C1647">
        <f t="shared" si="51"/>
        <v>-3.835688695372981E-2</v>
      </c>
      <c r="D1647">
        <f t="shared" si="51"/>
        <v>-2.2722898226170456E-2</v>
      </c>
    </row>
    <row r="1648" spans="1:4" x14ac:dyDescent="0.2">
      <c r="A1648">
        <f t="shared" si="52"/>
        <v>1.2740000000000027</v>
      </c>
      <c r="B1648">
        <f t="shared" si="51"/>
        <v>-6.8044766925349498E-2</v>
      </c>
      <c r="C1648">
        <f t="shared" si="51"/>
        <v>-3.8184395220447601E-2</v>
      </c>
      <c r="D1648">
        <f t="shared" si="51"/>
        <v>-2.263161326229636E-2</v>
      </c>
    </row>
    <row r="1649" spans="1:4" x14ac:dyDescent="0.2">
      <c r="A1649">
        <f t="shared" si="52"/>
        <v>1.2760000000000027</v>
      </c>
      <c r="B1649">
        <f t="shared" si="51"/>
        <v>-6.7677258170810717E-2</v>
      </c>
      <c r="C1649">
        <f t="shared" si="51"/>
        <v>-3.8012869459363254E-2</v>
      </c>
      <c r="D1649">
        <f t="shared" si="51"/>
        <v>-2.2540800775725872E-2</v>
      </c>
    </row>
    <row r="1650" spans="1:4" x14ac:dyDescent="0.2">
      <c r="A1650">
        <f t="shared" si="52"/>
        <v>1.2780000000000027</v>
      </c>
      <c r="B1650">
        <f t="shared" si="51"/>
        <v>-6.731218313557083E-2</v>
      </c>
      <c r="C1650">
        <f t="shared" si="51"/>
        <v>-3.784230310421996E-2</v>
      </c>
      <c r="D1650">
        <f t="shared" si="51"/>
        <v>-2.2450457701300969E-2</v>
      </c>
    </row>
    <row r="1651" spans="1:4" x14ac:dyDescent="0.2">
      <c r="A1651">
        <f t="shared" si="52"/>
        <v>1.2800000000000027</v>
      </c>
      <c r="B1651">
        <f t="shared" si="51"/>
        <v>-6.6949522769926634E-2</v>
      </c>
      <c r="C1651">
        <f t="shared" si="51"/>
        <v>-3.7672689641980492E-2</v>
      </c>
      <c r="D1651">
        <f t="shared" si="51"/>
        <v>-2.2360580998129494E-2</v>
      </c>
    </row>
    <row r="1652" spans="1:4" x14ac:dyDescent="0.2">
      <c r="A1652">
        <f t="shared" si="52"/>
        <v>1.2820000000000027</v>
      </c>
      <c r="B1652">
        <f t="shared" si="51"/>
        <v>-6.6589258196284806E-2</v>
      </c>
      <c r="C1652">
        <f t="shared" si="51"/>
        <v>-3.7504022612321143E-2</v>
      </c>
      <c r="D1652">
        <f t="shared" si="51"/>
        <v>-2.2271167649356861E-2</v>
      </c>
    </row>
    <row r="1653" spans="1:4" x14ac:dyDescent="0.2">
      <c r="A1653">
        <f t="shared" si="52"/>
        <v>1.2840000000000027</v>
      </c>
      <c r="B1653">
        <f t="shared" si="51"/>
        <v>-6.6231370707395293E-2</v>
      </c>
      <c r="C1653">
        <f t="shared" si="51"/>
        <v>-3.7336295607131101E-2</v>
      </c>
      <c r="D1653">
        <f t="shared" si="51"/>
        <v>-2.2182214661940071E-2</v>
      </c>
    </row>
    <row r="1654" spans="1:4" x14ac:dyDescent="0.2">
      <c r="A1654">
        <f t="shared" si="52"/>
        <v>1.2860000000000027</v>
      </c>
      <c r="B1654">
        <f t="shared" si="51"/>
        <v>-6.5875841764605564E-2</v>
      </c>
      <c r="C1654">
        <f t="shared" si="51"/>
        <v>-3.7169502270017397E-2</v>
      </c>
      <c r="D1654">
        <f t="shared" si="51"/>
        <v>-2.2093719066424402E-2</v>
      </c>
    </row>
    <row r="1655" spans="1:4" x14ac:dyDescent="0.2">
      <c r="A1655">
        <f t="shared" si="52"/>
        <v>1.2880000000000027</v>
      </c>
      <c r="B1655">
        <f t="shared" si="51"/>
        <v>-6.5522652996134467E-2</v>
      </c>
      <c r="C1655">
        <f t="shared" si="51"/>
        <v>-3.700363629581517E-2</v>
      </c>
      <c r="D1655">
        <f t="shared" si="51"/>
        <v>-2.2005677916722359E-2</v>
      </c>
    </row>
    <row r="1656" spans="1:4" x14ac:dyDescent="0.2">
      <c r="A1656">
        <f t="shared" si="52"/>
        <v>1.2900000000000027</v>
      </c>
      <c r="B1656">
        <f t="shared" si="51"/>
        <v>-6.5171786195367176E-2</v>
      </c>
      <c r="C1656">
        <f t="shared" si="51"/>
        <v>-3.6838691430103487E-2</v>
      </c>
      <c r="D1656">
        <f t="shared" si="51"/>
        <v>-2.1918088289895124E-2</v>
      </c>
    </row>
    <row r="1657" spans="1:4" x14ac:dyDescent="0.2">
      <c r="A1657">
        <f t="shared" si="52"/>
        <v>1.2920000000000027</v>
      </c>
      <c r="B1657">
        <f t="shared" si="51"/>
        <v>-6.4823223319167927E-2</v>
      </c>
      <c r="C1657">
        <f t="shared" si="51"/>
        <v>-3.6674661468726194E-2</v>
      </c>
      <c r="D1657">
        <f t="shared" si="51"/>
        <v>-2.1830947285936354E-2</v>
      </c>
    </row>
    <row r="1658" spans="1:4" x14ac:dyDescent="0.2">
      <c r="A1658">
        <f t="shared" si="52"/>
        <v>1.2940000000000027</v>
      </c>
      <c r="B1658">
        <f t="shared" si="51"/>
        <v>-6.4476946486213382E-2</v>
      </c>
      <c r="C1658">
        <f t="shared" si="51"/>
        <v>-3.6511540257318176E-2</v>
      </c>
      <c r="D1658">
        <f t="shared" si="51"/>
        <v>-2.1744252027558329E-2</v>
      </c>
    </row>
    <row r="1659" spans="1:4" x14ac:dyDescent="0.2">
      <c r="A1659">
        <f t="shared" si="52"/>
        <v>1.2960000000000027</v>
      </c>
      <c r="B1659">
        <f t="shared" si="51"/>
        <v>-6.4132937975344778E-2</v>
      </c>
      <c r="C1659">
        <f t="shared" si="51"/>
        <v>-3.6349321690836697E-2</v>
      </c>
      <c r="D1659">
        <f t="shared" si="51"/>
        <v>-2.165799965998038E-2</v>
      </c>
    </row>
    <row r="1660" spans="1:4" x14ac:dyDescent="0.2">
      <c r="A1660">
        <f t="shared" si="52"/>
        <v>1.2980000000000027</v>
      </c>
      <c r="B1660">
        <f t="shared" si="51"/>
        <v>-6.3791180223938843E-2</v>
      </c>
      <c r="C1660">
        <f t="shared" si="51"/>
        <v>-3.6187999713097885E-2</v>
      </c>
      <c r="D1660">
        <f t="shared" si="51"/>
        <v>-2.1572187350719706E-2</v>
      </c>
    </row>
    <row r="1661" spans="1:4" x14ac:dyDescent="0.2">
      <c r="A1661">
        <f t="shared" si="52"/>
        <v>1.3000000000000027</v>
      </c>
      <c r="B1661">
        <f t="shared" si="51"/>
        <v>-6.3451655826297249E-2</v>
      </c>
      <c r="C1661">
        <f t="shared" si="51"/>
        <v>-3.6027568316318113E-2</v>
      </c>
      <c r="D1661">
        <f t="shared" si="51"/>
        <v>-2.1486812289384313E-2</v>
      </c>
    </row>
    <row r="1662" spans="1:4" x14ac:dyDescent="0.2">
      <c r="A1662">
        <f t="shared" si="52"/>
        <v>1.3020000000000027</v>
      </c>
      <c r="B1662">
        <f t="shared" si="51"/>
        <v>-6.3114347532054083E-2</v>
      </c>
      <c r="C1662">
        <f t="shared" si="51"/>
        <v>-3.5868021540660509E-2</v>
      </c>
      <c r="D1662">
        <f t="shared" si="51"/>
        <v>-2.140187168746828E-2</v>
      </c>
    </row>
    <row r="1663" spans="1:4" x14ac:dyDescent="0.2">
      <c r="A1663">
        <f t="shared" si="52"/>
        <v>1.3040000000000027</v>
      </c>
      <c r="B1663">
        <f t="shared" si="51"/>
        <v>-6.2779238244602908E-2</v>
      </c>
      <c r="C1663">
        <f t="shared" si="51"/>
        <v>-3.5709353473786357E-2</v>
      </c>
      <c r="D1663">
        <f t="shared" si="51"/>
        <v>-2.1317362778149239E-2</v>
      </c>
    </row>
    <row r="1664" spans="1:4" x14ac:dyDescent="0.2">
      <c r="A1664">
        <f t="shared" si="52"/>
        <v>1.3060000000000027</v>
      </c>
      <c r="B1664">
        <f t="shared" si="51"/>
        <v>-6.2446311019539652E-2</v>
      </c>
      <c r="C1664">
        <f t="shared" si="51"/>
        <v>-3.5551558250411182E-2</v>
      </c>
      <c r="D1664">
        <f t="shared" si="51"/>
        <v>-2.1233282816087929E-2</v>
      </c>
    </row>
    <row r="1665" spans="1:4" x14ac:dyDescent="0.2">
      <c r="A1665">
        <f t="shared" si="52"/>
        <v>1.3080000000000027</v>
      </c>
      <c r="B1665">
        <f t="shared" si="51"/>
        <v>-6.2115549063124748E-2</v>
      </c>
      <c r="C1665">
        <f t="shared" si="51"/>
        <v>-3.5394630051865793E-2</v>
      </c>
      <c r="D1665">
        <f t="shared" si="51"/>
        <v>-2.1149629077230024E-2</v>
      </c>
    </row>
    <row r="1666" spans="1:4" x14ac:dyDescent="0.2">
      <c r="A1666">
        <f t="shared" si="52"/>
        <v>1.3100000000000027</v>
      </c>
      <c r="B1666">
        <f t="shared" si="51"/>
        <v>-6.1786935730761883E-2</v>
      </c>
      <c r="C1666">
        <f t="shared" si="51"/>
        <v>-3.5238563105662001E-2</v>
      </c>
      <c r="D1666">
        <f t="shared" si="51"/>
        <v>-2.1066398858609992E-2</v>
      </c>
    </row>
    <row r="1667" spans="1:4" x14ac:dyDescent="0.2">
      <c r="A1667">
        <f t="shared" si="52"/>
        <v>1.3120000000000027</v>
      </c>
      <c r="B1667">
        <f t="shared" si="51"/>
        <v>-6.1460454525494673E-2</v>
      </c>
      <c r="C1667">
        <f t="shared" si="51"/>
        <v>-3.5083351685062943E-2</v>
      </c>
      <c r="D1667">
        <f t="shared" si="51"/>
        <v>-2.0983589478157143E-2</v>
      </c>
    </row>
    <row r="1668" spans="1:4" x14ac:dyDescent="0.2">
      <c r="A1668">
        <f t="shared" si="52"/>
        <v>1.3140000000000027</v>
      </c>
      <c r="B1668">
        <f t="shared" si="51"/>
        <v>-6.113608909651988E-2</v>
      </c>
      <c r="C1668">
        <f t="shared" si="51"/>
        <v>-3.4928990108658201E-2</v>
      </c>
      <c r="D1668">
        <f t="shared" si="51"/>
        <v>-2.0901198274503607E-2</v>
      </c>
    </row>
    <row r="1669" spans="1:4" x14ac:dyDescent="0.2">
      <c r="A1669">
        <f t="shared" si="52"/>
        <v>1.3160000000000027</v>
      </c>
      <c r="B1669">
        <f t="shared" si="51"/>
        <v>-6.0813823237717085E-2</v>
      </c>
      <c r="C1669">
        <f t="shared" si="51"/>
        <v>-3.4775472739943192E-2</v>
      </c>
      <c r="D1669">
        <f t="shared" si="51"/>
        <v>-2.0819222606794561E-2</v>
      </c>
    </row>
    <row r="1670" spans="1:4" x14ac:dyDescent="0.2">
      <c r="A1670">
        <f t="shared" si="52"/>
        <v>1.3180000000000027</v>
      </c>
      <c r="B1670">
        <f t="shared" si="51"/>
        <v>-6.0493640886195882E-2</v>
      </c>
      <c r="C1670">
        <f t="shared" si="51"/>
        <v>-3.4622793986903329E-2</v>
      </c>
      <c r="D1670">
        <f t="shared" si="51"/>
        <v>-2.0737659854500282E-2</v>
      </c>
    </row>
    <row r="1671" spans="1:4" x14ac:dyDescent="0.2">
      <c r="A1671">
        <f t="shared" si="52"/>
        <v>1.3200000000000027</v>
      </c>
      <c r="B1671">
        <f t="shared" si="51"/>
        <v>-6.0175526120858747E-2</v>
      </c>
      <c r="C1671">
        <f t="shared" si="51"/>
        <v>-3.447094830160246E-2</v>
      </c>
      <c r="D1671">
        <f t="shared" si="51"/>
        <v>-2.0656507417230303E-2</v>
      </c>
    </row>
    <row r="1672" spans="1:4" x14ac:dyDescent="0.2">
      <c r="A1672">
        <f t="shared" si="52"/>
        <v>1.3220000000000027</v>
      </c>
      <c r="B1672">
        <f t="shared" si="51"/>
        <v>-5.9859463160980453E-2</v>
      </c>
      <c r="C1672">
        <f t="shared" si="51"/>
        <v>-3.4319930179775818E-2</v>
      </c>
      <c r="D1672">
        <f t="shared" si="51"/>
        <v>-2.057576271454957E-2</v>
      </c>
    </row>
    <row r="1673" spans="1:4" x14ac:dyDescent="0.2">
      <c r="A1673">
        <f t="shared" si="52"/>
        <v>1.3240000000000027</v>
      </c>
      <c r="B1673">
        <f t="shared" si="51"/>
        <v>-5.9545436364802889E-2</v>
      </c>
      <c r="C1673">
        <f t="shared" si="51"/>
        <v>-3.4169734160427165E-2</v>
      </c>
      <c r="D1673">
        <f t="shared" si="51"/>
        <v>-2.0495423185796415E-2</v>
      </c>
    </row>
    <row r="1674" spans="1:4" x14ac:dyDescent="0.2">
      <c r="A1674">
        <f t="shared" si="52"/>
        <v>1.3260000000000027</v>
      </c>
      <c r="B1674">
        <f t="shared" si="51"/>
        <v>-5.9233430228146727E-2</v>
      </c>
      <c r="C1674">
        <f t="shared" si="51"/>
        <v>-3.4020354825430414E-2</v>
      </c>
      <c r="D1674">
        <f t="shared" si="51"/>
        <v>-2.0415486289902626E-2</v>
      </c>
    </row>
    <row r="1675" spans="1:4" x14ac:dyDescent="0.2">
      <c r="A1675">
        <f t="shared" si="52"/>
        <v>1.3280000000000027</v>
      </c>
      <c r="B1675">
        <f t="shared" si="51"/>
        <v>-5.8923429383037323E-2</v>
      </c>
      <c r="C1675">
        <f t="shared" si="51"/>
        <v>-3.3871786799135266E-2</v>
      </c>
      <c r="D1675">
        <f t="shared" si="51"/>
        <v>-2.033594950521531E-2</v>
      </c>
    </row>
    <row r="1676" spans="1:4" x14ac:dyDescent="0.2">
      <c r="A1676">
        <f t="shared" si="52"/>
        <v>1.3300000000000027</v>
      </c>
      <c r="B1676">
        <f t="shared" ref="B1676:D1739" si="53">-1/(2*POWER(B$8,2)*POWER($A1676,2))+1/(2*POWER(B$8,4))*LN(POWER(B$8/$A1676,2)+1)</f>
        <v>-5.8615418596347391E-2</v>
      </c>
      <c r="C1676">
        <f t="shared" si="53"/>
        <v>-3.3724024747977248E-2</v>
      </c>
      <c r="D1676">
        <f t="shared" si="53"/>
        <v>-2.0256810329320633E-2</v>
      </c>
    </row>
    <row r="1677" spans="1:4" x14ac:dyDescent="0.2">
      <c r="A1677">
        <f t="shared" ref="A1677:A1740" si="54">A1676+B$3</f>
        <v>1.3320000000000027</v>
      </c>
      <c r="B1677">
        <f t="shared" si="53"/>
        <v>-5.8309382768453072E-2</v>
      </c>
      <c r="C1677">
        <f t="shared" si="53"/>
        <v>-3.3577063380091629E-2</v>
      </c>
      <c r="D1677">
        <f t="shared" si="53"/>
        <v>-2.0178066278869478E-2</v>
      </c>
    </row>
    <row r="1678" spans="1:4" x14ac:dyDescent="0.2">
      <c r="A1678">
        <f t="shared" si="54"/>
        <v>1.3340000000000027</v>
      </c>
      <c r="B1678">
        <f t="shared" si="53"/>
        <v>-5.8005306931907696E-2</v>
      </c>
      <c r="C1678">
        <f t="shared" si="53"/>
        <v>-3.3430897444931801E-2</v>
      </c>
      <c r="D1678">
        <f t="shared" si="53"/>
        <v>-2.0099714889404902E-2</v>
      </c>
    </row>
    <row r="1679" spans="1:4" x14ac:dyDescent="0.2">
      <c r="A1679">
        <f t="shared" si="54"/>
        <v>1.3360000000000027</v>
      </c>
      <c r="B1679">
        <f t="shared" si="53"/>
        <v>-5.7703176250126942E-2</v>
      </c>
      <c r="C1679">
        <f t="shared" si="53"/>
        <v>-3.3285521732891191E-2</v>
      </c>
      <c r="D1679">
        <f t="shared" si="53"/>
        <v>-2.0021753715191437E-2</v>
      </c>
    </row>
    <row r="1680" spans="1:4" x14ac:dyDescent="0.2">
      <c r="A1680">
        <f t="shared" si="54"/>
        <v>1.3380000000000027</v>
      </c>
      <c r="B1680">
        <f t="shared" si="53"/>
        <v>-5.7402976016091956E-2</v>
      </c>
      <c r="C1680">
        <f t="shared" si="53"/>
        <v>-3.3140931074929672E-2</v>
      </c>
      <c r="D1680">
        <f t="shared" si="53"/>
        <v>-1.9944180329046091E-2</v>
      </c>
    </row>
    <row r="1681" spans="1:4" x14ac:dyDescent="0.2">
      <c r="A1681">
        <f t="shared" si="54"/>
        <v>1.3400000000000027</v>
      </c>
      <c r="B1681">
        <f t="shared" si="53"/>
        <v>-5.7104691651064493E-2</v>
      </c>
      <c r="C1681">
        <f t="shared" si="53"/>
        <v>-3.2997120342203458E-2</v>
      </c>
      <c r="D1681">
        <f t="shared" si="53"/>
        <v>-1.9866992322171251E-2</v>
      </c>
    </row>
    <row r="1682" spans="1:4" x14ac:dyDescent="0.2">
      <c r="A1682">
        <f t="shared" si="54"/>
        <v>1.3420000000000027</v>
      </c>
      <c r="B1682">
        <f t="shared" si="53"/>
        <v>-5.6808308703317795E-2</v>
      </c>
      <c r="C1682">
        <f t="shared" si="53"/>
        <v>-3.2854084445699296E-2</v>
      </c>
      <c r="D1682">
        <f t="shared" si="53"/>
        <v>-1.9790187303989262E-2</v>
      </c>
    </row>
    <row r="1683" spans="1:4" x14ac:dyDescent="0.2">
      <c r="A1683">
        <f t="shared" si="54"/>
        <v>1.3440000000000027</v>
      </c>
      <c r="B1683">
        <f t="shared" si="53"/>
        <v>-5.6513812846880479E-2</v>
      </c>
      <c r="C1683">
        <f t="shared" si="53"/>
        <v>-3.2711818335872139E-2</v>
      </c>
      <c r="D1683">
        <f t="shared" si="53"/>
        <v>-1.9713762901978689E-2</v>
      </c>
    </row>
    <row r="1684" spans="1:4" x14ac:dyDescent="0.2">
      <c r="A1684">
        <f t="shared" si="54"/>
        <v>1.3460000000000027</v>
      </c>
      <c r="B1684">
        <f t="shared" si="53"/>
        <v>-5.6221189880295286E-2</v>
      </c>
      <c r="C1684">
        <f t="shared" si="53"/>
        <v>-3.2570317002286901E-2</v>
      </c>
      <c r="D1684">
        <f t="shared" si="53"/>
        <v>-1.9637716761512432E-2</v>
      </c>
    </row>
    <row r="1685" spans="1:4" x14ac:dyDescent="0.2">
      <c r="A1685">
        <f t="shared" si="54"/>
        <v>1.3480000000000028</v>
      </c>
      <c r="B1685">
        <f t="shared" si="53"/>
        <v>-5.5930425725391003E-2</v>
      </c>
      <c r="C1685">
        <f t="shared" si="53"/>
        <v>-3.2429575473263778E-2</v>
      </c>
      <c r="D1685">
        <f t="shared" si="53"/>
        <v>-1.9562046545697334E-2</v>
      </c>
    </row>
    <row r="1686" spans="1:4" x14ac:dyDescent="0.2">
      <c r="A1686">
        <f t="shared" si="54"/>
        <v>1.3500000000000028</v>
      </c>
      <c r="B1686">
        <f t="shared" si="53"/>
        <v>-5.5641506426068327E-2</v>
      </c>
      <c r="C1686">
        <f t="shared" si="53"/>
        <v>-3.2289588815527383E-2</v>
      </c>
      <c r="D1686">
        <f t="shared" si="53"/>
        <v>-1.9486749935215632E-2</v>
      </c>
    </row>
    <row r="1687" spans="1:4" x14ac:dyDescent="0.2">
      <c r="A1687">
        <f t="shared" si="54"/>
        <v>1.3520000000000028</v>
      </c>
      <c r="B1687">
        <f t="shared" si="53"/>
        <v>-5.5354418147098655E-2</v>
      </c>
      <c r="C1687">
        <f t="shared" si="53"/>
        <v>-3.21503521338595E-2</v>
      </c>
      <c r="D1687">
        <f t="shared" si="53"/>
        <v>-1.941182462816796E-2</v>
      </c>
    </row>
    <row r="1688" spans="1:4" x14ac:dyDescent="0.2">
      <c r="A1688">
        <f t="shared" si="54"/>
        <v>1.3540000000000028</v>
      </c>
      <c r="B1688">
        <f t="shared" si="53"/>
        <v>-5.5069147172936456E-2</v>
      </c>
      <c r="C1688">
        <f t="shared" si="53"/>
        <v>-3.2011860570755446E-2</v>
      </c>
      <c r="D1688">
        <f t="shared" si="53"/>
        <v>-1.9337268339918012E-2</v>
      </c>
    </row>
    <row r="1689" spans="1:4" x14ac:dyDescent="0.2">
      <c r="A1689">
        <f t="shared" si="54"/>
        <v>1.3560000000000028</v>
      </c>
      <c r="B1689">
        <f t="shared" si="53"/>
        <v>-5.4785679906545204E-2</v>
      </c>
      <c r="C1689">
        <f t="shared" si="53"/>
        <v>-3.18741093060841E-2</v>
      </c>
      <c r="D1689">
        <f t="shared" si="53"/>
        <v>-1.9263078802938753E-2</v>
      </c>
    </row>
    <row r="1690" spans="1:4" x14ac:dyDescent="0.2">
      <c r="A1690">
        <f t="shared" si="54"/>
        <v>1.3580000000000028</v>
      </c>
      <c r="B1690">
        <f t="shared" si="53"/>
        <v>-5.4504002868234758E-2</v>
      </c>
      <c r="C1690">
        <f t="shared" si="53"/>
        <v>-3.1737093556751327E-2</v>
      </c>
      <c r="D1690">
        <f t="shared" si="53"/>
        <v>-1.918925376666035E-2</v>
      </c>
    </row>
    <row r="1691" spans="1:4" x14ac:dyDescent="0.2">
      <c r="A1691">
        <f t="shared" si="54"/>
        <v>1.3600000000000028</v>
      </c>
      <c r="B1691">
        <f t="shared" si="53"/>
        <v>-5.4224102694513554E-2</v>
      </c>
      <c r="C1691">
        <f t="shared" si="53"/>
        <v>-3.1600808576366976E-2</v>
      </c>
      <c r="D1691">
        <f t="shared" si="53"/>
        <v>-1.911579099731954E-2</v>
      </c>
    </row>
    <row r="1692" spans="1:4" x14ac:dyDescent="0.2">
      <c r="A1692">
        <f t="shared" si="54"/>
        <v>1.3620000000000028</v>
      </c>
      <c r="B1692">
        <f t="shared" si="53"/>
        <v>-5.3945966136951518E-2</v>
      </c>
      <c r="C1692">
        <f t="shared" si="53"/>
        <v>-3.1465249654915387E-2</v>
      </c>
      <c r="D1692">
        <f t="shared" si="53"/>
        <v>-1.9042688277810624E-2</v>
      </c>
    </row>
    <row r="1693" spans="1:4" x14ac:dyDescent="0.2">
      <c r="A1693">
        <f t="shared" si="54"/>
        <v>1.3640000000000028</v>
      </c>
      <c r="B1693">
        <f t="shared" si="53"/>
        <v>-5.3669580061056488E-2</v>
      </c>
      <c r="C1693">
        <f t="shared" si="53"/>
        <v>-3.1330412118429185E-2</v>
      </c>
      <c r="D1693">
        <f t="shared" si="53"/>
        <v>-1.8969943407537958E-2</v>
      </c>
    </row>
    <row r="1694" spans="1:4" x14ac:dyDescent="0.2">
      <c r="A1694">
        <f t="shared" si="54"/>
        <v>1.3660000000000028</v>
      </c>
      <c r="B1694">
        <f t="shared" si="53"/>
        <v>-5.3394931445162913E-2</v>
      </c>
      <c r="C1694">
        <f t="shared" si="53"/>
        <v>-3.1196291328666512E-2</v>
      </c>
      <c r="D1694">
        <f t="shared" si="53"/>
        <v>-1.8897554202270017E-2</v>
      </c>
    </row>
    <row r="1695" spans="1:4" x14ac:dyDescent="0.2">
      <c r="A1695">
        <f t="shared" si="54"/>
        <v>1.3680000000000028</v>
      </c>
      <c r="B1695">
        <f t="shared" si="53"/>
        <v>-5.3122007379332176E-2</v>
      </c>
      <c r="C1695">
        <f t="shared" si="53"/>
        <v>-3.1062882682791615E-2</v>
      </c>
      <c r="D1695">
        <f t="shared" si="53"/>
        <v>-1.8825518493994893E-2</v>
      </c>
    </row>
    <row r="1696" spans="1:4" x14ac:dyDescent="0.2">
      <c r="A1696">
        <f t="shared" si="54"/>
        <v>1.3700000000000028</v>
      </c>
      <c r="B1696">
        <f t="shared" si="53"/>
        <v>-5.2850795064265682E-2</v>
      </c>
      <c r="C1696">
        <f t="shared" si="53"/>
        <v>-3.0930181613058688E-2</v>
      </c>
      <c r="D1696">
        <f t="shared" si="53"/>
        <v>-1.8753834130777289E-2</v>
      </c>
    </row>
    <row r="1697" spans="1:4" x14ac:dyDescent="0.2">
      <c r="A1697">
        <f t="shared" si="54"/>
        <v>1.3720000000000028</v>
      </c>
      <c r="B1697">
        <f t="shared" si="53"/>
        <v>-5.2581281810228697E-2</v>
      </c>
      <c r="C1697">
        <f t="shared" si="53"/>
        <v>-3.0798183586498953E-2</v>
      </c>
      <c r="D1697">
        <f t="shared" si="53"/>
        <v>-1.8682498976617005E-2</v>
      </c>
    </row>
    <row r="1698" spans="1:4" x14ac:dyDescent="0.2">
      <c r="A1698">
        <f t="shared" si="54"/>
        <v>1.3740000000000028</v>
      </c>
      <c r="B1698">
        <f t="shared" si="53"/>
        <v>-5.231345503598725E-2</v>
      </c>
      <c r="C1698">
        <f t="shared" si="53"/>
        <v>-3.066688410461102E-2</v>
      </c>
      <c r="D1698">
        <f t="shared" si="53"/>
        <v>-1.861151091130888E-2</v>
      </c>
    </row>
    <row r="1699" spans="1:4" x14ac:dyDescent="0.2">
      <c r="A1699">
        <f t="shared" si="54"/>
        <v>1.3760000000000028</v>
      </c>
      <c r="B1699">
        <f t="shared" si="53"/>
        <v>-5.2047302267755585E-2</v>
      </c>
      <c r="C1699">
        <f t="shared" si="53"/>
        <v>-3.0536278703054372E-2</v>
      </c>
      <c r="D1699">
        <f t="shared" si="53"/>
        <v>-1.8540867830304078E-2</v>
      </c>
    </row>
    <row r="1700" spans="1:4" x14ac:dyDescent="0.2">
      <c r="A1700">
        <f t="shared" si="54"/>
        <v>1.3780000000000028</v>
      </c>
      <c r="B1700">
        <f t="shared" si="53"/>
        <v>-5.1782811138155416E-2</v>
      </c>
      <c r="C1700">
        <f t="shared" si="53"/>
        <v>-3.0406362951345987E-2</v>
      </c>
      <c r="D1700">
        <f t="shared" si="53"/>
        <v>-1.8470567644572895E-2</v>
      </c>
    </row>
    <row r="1701" spans="1:4" x14ac:dyDescent="0.2">
      <c r="A1701">
        <f t="shared" si="54"/>
        <v>1.3800000000000028</v>
      </c>
      <c r="B1701">
        <f t="shared" si="53"/>
        <v>-5.1519969385186437E-2</v>
      </c>
      <c r="C1701">
        <f t="shared" si="53"/>
        <v>-3.0277132452560092E-2</v>
      </c>
      <c r="D1701">
        <f t="shared" si="53"/>
        <v>-1.8400608280468897E-2</v>
      </c>
    </row>
    <row r="1702" spans="1:4" x14ac:dyDescent="0.2">
      <c r="A1702">
        <f t="shared" si="54"/>
        <v>1.3820000000000028</v>
      </c>
      <c r="B1702">
        <f t="shared" si="53"/>
        <v>-5.125876485120856E-2</v>
      </c>
      <c r="C1702">
        <f t="shared" si="53"/>
        <v>-3.0148582843031027E-2</v>
      </c>
      <c r="D1702">
        <f t="shared" si="53"/>
        <v>-1.8330987679594457E-2</v>
      </c>
    </row>
    <row r="1703" spans="1:4" x14ac:dyDescent="0.2">
      <c r="A1703">
        <f t="shared" si="54"/>
        <v>1.3840000000000028</v>
      </c>
      <c r="B1703">
        <f t="shared" si="53"/>
        <v>-5.0999185481933745E-2</v>
      </c>
      <c r="C1703">
        <f t="shared" si="53"/>
        <v>-3.0020709792059057E-2</v>
      </c>
      <c r="D1703">
        <f t="shared" si="53"/>
        <v>-1.826170379866765E-2</v>
      </c>
    </row>
    <row r="1704" spans="1:4" x14ac:dyDescent="0.2">
      <c r="A1704">
        <f t="shared" si="54"/>
        <v>1.3860000000000028</v>
      </c>
      <c r="B1704">
        <f t="shared" si="53"/>
        <v>-5.0741219325430326E-2</v>
      </c>
      <c r="C1704">
        <f t="shared" si="53"/>
        <v>-2.9893509001619176E-2</v>
      </c>
      <c r="D1704">
        <f t="shared" si="53"/>
        <v>-1.8192754609390516E-2</v>
      </c>
    </row>
    <row r="1705" spans="1:4" x14ac:dyDescent="0.2">
      <c r="A1705">
        <f t="shared" si="54"/>
        <v>1.3880000000000028</v>
      </c>
      <c r="B1705">
        <f t="shared" si="53"/>
        <v>-5.0484854531137213E-2</v>
      </c>
      <c r="C1705">
        <f t="shared" si="53"/>
        <v>-2.976697620607302E-2</v>
      </c>
      <c r="D1705">
        <f t="shared" si="53"/>
        <v>-1.8124138098318643E-2</v>
      </c>
    </row>
    <row r="1706" spans="1:4" x14ac:dyDescent="0.2">
      <c r="A1706">
        <f t="shared" si="54"/>
        <v>1.3900000000000028</v>
      </c>
      <c r="B1706">
        <f t="shared" si="53"/>
        <v>-5.023007934888879E-2</v>
      </c>
      <c r="C1706">
        <f t="shared" si="53"/>
        <v>-2.9641107171883542E-2</v>
      </c>
      <c r="D1706">
        <f t="shared" si="53"/>
        <v>-1.8055852266732047E-2</v>
      </c>
    </row>
    <row r="1707" spans="1:4" x14ac:dyDescent="0.2">
      <c r="A1707">
        <f t="shared" si="54"/>
        <v>1.3920000000000028</v>
      </c>
      <c r="B1707">
        <f t="shared" si="53"/>
        <v>-4.9976882127950345E-2</v>
      </c>
      <c r="C1707">
        <f t="shared" si="53"/>
        <v>-2.9515897697332594E-2</v>
      </c>
      <c r="D1707">
        <f t="shared" si="53"/>
        <v>-1.7987895130507397E-2</v>
      </c>
    </row>
    <row r="1708" spans="1:4" x14ac:dyDescent="0.2">
      <c r="A1708">
        <f t="shared" si="54"/>
        <v>1.3940000000000028</v>
      </c>
      <c r="B1708">
        <f t="shared" si="53"/>
        <v>-4.9725251316064617E-2</v>
      </c>
      <c r="C1708">
        <f t="shared" si="53"/>
        <v>-2.9391343612241584E-2</v>
      </c>
      <c r="D1708">
        <f t="shared" si="53"/>
        <v>-1.7920264719991499E-2</v>
      </c>
    </row>
    <row r="1709" spans="1:4" x14ac:dyDescent="0.2">
      <c r="A1709">
        <f t="shared" si="54"/>
        <v>1.3960000000000028</v>
      </c>
      <c r="B1709">
        <f t="shared" si="53"/>
        <v>-4.9475175458507381E-2</v>
      </c>
      <c r="C1709">
        <f t="shared" si="53"/>
        <v>-2.926744077769463E-2</v>
      </c>
      <c r="D1709">
        <f t="shared" si="53"/>
        <v>-1.7852959079876045E-2</v>
      </c>
    </row>
    <row r="1710" spans="1:4" x14ac:dyDescent="0.2">
      <c r="A1710">
        <f t="shared" si="54"/>
        <v>1.3980000000000028</v>
      </c>
      <c r="B1710">
        <f t="shared" si="53"/>
        <v>-4.9226643197153669E-2</v>
      </c>
      <c r="C1710">
        <f t="shared" si="53"/>
        <v>-2.9144185085764794E-2</v>
      </c>
      <c r="D1710">
        <f t="shared" si="53"/>
        <v>-1.7785976269073668E-2</v>
      </c>
    </row>
    <row r="1711" spans="1:4" x14ac:dyDescent="0.2">
      <c r="A1711">
        <f t="shared" si="54"/>
        <v>1.4000000000000028</v>
      </c>
      <c r="B1711">
        <f t="shared" si="53"/>
        <v>-4.897964326955459E-2</v>
      </c>
      <c r="C1711">
        <f t="shared" si="53"/>
        <v>-2.9021572459242952E-2</v>
      </c>
      <c r="D1711">
        <f t="shared" si="53"/>
        <v>-1.7719314360595182E-2</v>
      </c>
    </row>
    <row r="1712" spans="1:4" x14ac:dyDescent="0.2">
      <c r="A1712">
        <f t="shared" si="54"/>
        <v>1.4020000000000028</v>
      </c>
      <c r="B1712">
        <f t="shared" si="53"/>
        <v>-4.8734164508023342E-2</v>
      </c>
      <c r="C1712">
        <f t="shared" si="53"/>
        <v>-2.8899598851369328E-2</v>
      </c>
      <c r="D1712">
        <f t="shared" si="53"/>
        <v>-1.7652971441428071E-2</v>
      </c>
    </row>
    <row r="1713" spans="1:4" x14ac:dyDescent="0.2">
      <c r="A1713">
        <f t="shared" si="54"/>
        <v>1.4040000000000028</v>
      </c>
      <c r="B1713">
        <f t="shared" si="53"/>
        <v>-4.8490195838731126E-2</v>
      </c>
      <c r="C1713">
        <f t="shared" si="53"/>
        <v>-2.8778260245567962E-2</v>
      </c>
      <c r="D1713">
        <f t="shared" si="53"/>
        <v>-1.7586945612416242E-2</v>
      </c>
    </row>
    <row r="1714" spans="1:4" x14ac:dyDescent="0.2">
      <c r="A1714">
        <f t="shared" si="54"/>
        <v>1.4060000000000028</v>
      </c>
      <c r="B1714">
        <f t="shared" si="53"/>
        <v>-4.8247726280812586E-2</v>
      </c>
      <c r="C1714">
        <f t="shared" si="53"/>
        <v>-2.8657552655183577E-2</v>
      </c>
      <c r="D1714">
        <f t="shared" si="53"/>
        <v>-1.7521234988140878E-2</v>
      </c>
    </row>
    <row r="1715" spans="1:4" x14ac:dyDescent="0.2">
      <c r="A1715">
        <f t="shared" si="54"/>
        <v>1.4080000000000028</v>
      </c>
      <c r="B1715">
        <f t="shared" si="53"/>
        <v>-4.8006744945481822E-2</v>
      </c>
      <c r="C1715">
        <f t="shared" si="53"/>
        <v>-2.8537472123221268E-2</v>
      </c>
      <c r="D1715">
        <f t="shared" si="53"/>
        <v>-1.7455837696802593E-2</v>
      </c>
    </row>
    <row r="1716" spans="1:4" x14ac:dyDescent="0.2">
      <c r="A1716">
        <f t="shared" si="54"/>
        <v>1.4100000000000028</v>
      </c>
      <c r="B1716">
        <f t="shared" si="53"/>
        <v>-4.7767241035155811E-2</v>
      </c>
      <c r="C1716">
        <f t="shared" si="53"/>
        <v>-2.8418014722088714E-2</v>
      </c>
      <c r="D1716">
        <f t="shared" si="53"/>
        <v>-1.7390751880104693E-2</v>
      </c>
    </row>
    <row r="1717" spans="1:4" x14ac:dyDescent="0.2">
      <c r="A1717">
        <f t="shared" si="54"/>
        <v>1.4120000000000028</v>
      </c>
      <c r="B1717">
        <f t="shared" si="53"/>
        <v>-4.7529203842589629E-2</v>
      </c>
      <c r="C1717">
        <f t="shared" si="53"/>
        <v>-2.8299176553341035E-2</v>
      </c>
      <c r="D1717">
        <f t="shared" si="53"/>
        <v>-1.7325975693137576E-2</v>
      </c>
    </row>
    <row r="1718" spans="1:4" x14ac:dyDescent="0.2">
      <c r="A1718">
        <f t="shared" si="54"/>
        <v>1.4140000000000028</v>
      </c>
      <c r="B1718">
        <f t="shared" si="53"/>
        <v>-4.7292622750018609E-2</v>
      </c>
      <c r="C1718">
        <f t="shared" si="53"/>
        <v>-2.8180953747428163E-2</v>
      </c>
      <c r="D1718">
        <f t="shared" si="53"/>
        <v>-1.7261507304264376E-2</v>
      </c>
    </row>
    <row r="1719" spans="1:4" x14ac:dyDescent="0.2">
      <c r="A1719">
        <f t="shared" si="54"/>
        <v>1.4160000000000028</v>
      </c>
      <c r="B1719">
        <f t="shared" si="53"/>
        <v>-4.7057487228311323E-2</v>
      </c>
      <c r="C1719">
        <f t="shared" si="53"/>
        <v>-2.8063342463444663E-2</v>
      </c>
      <c r="D1719">
        <f t="shared" si="53"/>
        <v>-1.7197344895007641E-2</v>
      </c>
    </row>
    <row r="1720" spans="1:4" x14ac:dyDescent="0.2">
      <c r="A1720">
        <f t="shared" si="54"/>
        <v>1.4180000000000028</v>
      </c>
      <c r="B1720">
        <f t="shared" si="53"/>
        <v>-4.6823786836130393E-2</v>
      </c>
      <c r="C1720">
        <f t="shared" si="53"/>
        <v>-2.7946338888882226E-2</v>
      </c>
      <c r="D1720">
        <f t="shared" si="53"/>
        <v>-1.7133486659937192E-2</v>
      </c>
    </row>
    <row r="1721" spans="1:4" x14ac:dyDescent="0.2">
      <c r="A1721">
        <f t="shared" si="54"/>
        <v>1.4200000000000028</v>
      </c>
      <c r="B1721">
        <f t="shared" si="53"/>
        <v>-4.6591511219102849E-2</v>
      </c>
      <c r="C1721">
        <f t="shared" si="53"/>
        <v>-2.7829939239384462E-2</v>
      </c>
      <c r="D1721">
        <f t="shared" si="53"/>
        <v>-1.7069930806559084E-2</v>
      </c>
    </row>
    <row r="1722" spans="1:4" x14ac:dyDescent="0.2">
      <c r="A1722">
        <f t="shared" si="54"/>
        <v>1.4220000000000028</v>
      </c>
      <c r="B1722">
        <f t="shared" si="53"/>
        <v>-4.6360650108999119E-2</v>
      </c>
      <c r="C1722">
        <f t="shared" si="53"/>
        <v>-2.7714139758504154E-2</v>
      </c>
      <c r="D1722">
        <f t="shared" si="53"/>
        <v>-1.7006675555205616E-2</v>
      </c>
    </row>
    <row r="1723" spans="1:4" x14ac:dyDescent="0.2">
      <c r="A1723">
        <f t="shared" si="54"/>
        <v>1.4240000000000028</v>
      </c>
      <c r="B1723">
        <f t="shared" si="53"/>
        <v>-4.6131193322920344E-2</v>
      </c>
      <c r="C1723">
        <f t="shared" si="53"/>
        <v>-2.7598936717463045E-2</v>
      </c>
      <c r="D1723">
        <f t="shared" si="53"/>
        <v>-1.6943719138926519E-2</v>
      </c>
    </row>
    <row r="1724" spans="1:4" x14ac:dyDescent="0.2">
      <c r="A1724">
        <f t="shared" si="54"/>
        <v>1.4260000000000028</v>
      </c>
      <c r="B1724">
        <f t="shared" si="53"/>
        <v>-4.5903130762495109E-2</v>
      </c>
      <c r="C1724">
        <f t="shared" si="53"/>
        <v>-2.7484326414913884E-2</v>
      </c>
      <c r="D1724">
        <f t="shared" si="53"/>
        <v>-1.6881059803381133E-2</v>
      </c>
    </row>
    <row r="1725" spans="1:4" x14ac:dyDescent="0.2">
      <c r="A1725">
        <f t="shared" si="54"/>
        <v>1.4280000000000028</v>
      </c>
      <c r="B1725">
        <f t="shared" si="53"/>
        <v>-4.5676452413083629E-2</v>
      </c>
      <c r="C1725">
        <f t="shared" si="53"/>
        <v>-2.7370305176704794E-2</v>
      </c>
      <c r="D1725">
        <f t="shared" si="53"/>
        <v>-1.6818695806731655E-2</v>
      </c>
    </row>
    <row r="1726" spans="1:4" x14ac:dyDescent="0.2">
      <c r="A1726">
        <f t="shared" si="54"/>
        <v>1.4300000000000028</v>
      </c>
      <c r="B1726">
        <f t="shared" si="53"/>
        <v>-4.5451148342991049E-2</v>
      </c>
      <c r="C1726">
        <f t="shared" si="53"/>
        <v>-2.7256869355646154E-2</v>
      </c>
      <c r="D1726">
        <f t="shared" si="53"/>
        <v>-1.6756625419537506E-2</v>
      </c>
    </row>
    <row r="1727" spans="1:4" x14ac:dyDescent="0.2">
      <c r="A1727">
        <f t="shared" si="54"/>
        <v>1.4320000000000028</v>
      </c>
      <c r="B1727">
        <f t="shared" si="53"/>
        <v>-4.5227208702688843E-2</v>
      </c>
      <c r="C1727">
        <f t="shared" si="53"/>
        <v>-2.7144015331279588E-2</v>
      </c>
      <c r="D1727">
        <f t="shared" si="53"/>
        <v>-1.6694846924650654E-2</v>
      </c>
    </row>
    <row r="1728" spans="1:4" x14ac:dyDescent="0.2">
      <c r="A1728">
        <f t="shared" si="54"/>
        <v>1.4340000000000028</v>
      </c>
      <c r="B1728">
        <f t="shared" si="53"/>
        <v>-4.5004623724044041E-2</v>
      </c>
      <c r="C1728">
        <f t="shared" si="53"/>
        <v>-2.7031739509649322E-2</v>
      </c>
      <c r="D1728">
        <f t="shared" si="53"/>
        <v>-1.6633358617111953E-2</v>
      </c>
    </row>
    <row r="1729" spans="1:4" x14ac:dyDescent="0.2">
      <c r="A1729">
        <f t="shared" si="54"/>
        <v>1.4360000000000028</v>
      </c>
      <c r="B1729">
        <f t="shared" si="53"/>
        <v>-4.4783383719557202E-2</v>
      </c>
      <c r="C1729">
        <f t="shared" si="53"/>
        <v>-2.6920038323075809E-2</v>
      </c>
      <c r="D1729">
        <f t="shared" si="53"/>
        <v>-1.6572158804048616E-2</v>
      </c>
    </row>
    <row r="1730" spans="1:4" x14ac:dyDescent="0.2">
      <c r="A1730">
        <f t="shared" si="54"/>
        <v>1.4380000000000028</v>
      </c>
      <c r="B1730">
        <f t="shared" si="53"/>
        <v>-4.4563479081607793E-2</v>
      </c>
      <c r="C1730">
        <f t="shared" si="53"/>
        <v>-2.6808908229931531E-2</v>
      </c>
      <c r="D1730">
        <f t="shared" si="53"/>
        <v>-1.6511245804572548E-2</v>
      </c>
    </row>
    <row r="1731" spans="1:4" x14ac:dyDescent="0.2">
      <c r="A1731">
        <f t="shared" si="54"/>
        <v>1.4400000000000028</v>
      </c>
      <c r="B1731">
        <f t="shared" si="53"/>
        <v>-4.43449002817079E-2</v>
      </c>
      <c r="C1731">
        <f t="shared" si="53"/>
        <v>-2.6698345714419029E-2</v>
      </c>
      <c r="D1731">
        <f t="shared" si="53"/>
        <v>-1.6450617949679752E-2</v>
      </c>
    </row>
    <row r="1732" spans="1:4" x14ac:dyDescent="0.2">
      <c r="A1732">
        <f t="shared" si="54"/>
        <v>1.4420000000000028</v>
      </c>
      <c r="B1732">
        <f t="shared" si="53"/>
        <v>-4.4127637869763453E-2</v>
      </c>
      <c r="C1732">
        <f t="shared" si="53"/>
        <v>-2.6588347286351115E-2</v>
      </c>
      <c r="D1732">
        <f t="shared" si="53"/>
        <v>-1.639027358215071E-2</v>
      </c>
    </row>
    <row r="1733" spans="1:4" x14ac:dyDescent="0.2">
      <c r="A1733">
        <f t="shared" si="54"/>
        <v>1.4440000000000028</v>
      </c>
      <c r="B1733">
        <f t="shared" si="53"/>
        <v>-4.3911682473342983E-2</v>
      </c>
      <c r="C1733">
        <f t="shared" si="53"/>
        <v>-2.6478909480933184E-2</v>
      </c>
      <c r="D1733">
        <f t="shared" si="53"/>
        <v>-1.6330211056451667E-2</v>
      </c>
    </row>
    <row r="1734" spans="1:4" x14ac:dyDescent="0.2">
      <c r="A1734">
        <f t="shared" si="54"/>
        <v>1.4460000000000028</v>
      </c>
      <c r="B1734">
        <f t="shared" si="53"/>
        <v>-4.3697024796954892E-2</v>
      </c>
      <c r="C1734">
        <f t="shared" si="53"/>
        <v>-2.6370028858547799E-2</v>
      </c>
      <c r="D1734">
        <f t="shared" si="53"/>
        <v>-1.6270428738637002E-2</v>
      </c>
    </row>
    <row r="1735" spans="1:4" x14ac:dyDescent="0.2">
      <c r="A1735">
        <f t="shared" si="54"/>
        <v>1.4480000000000028</v>
      </c>
      <c r="B1735">
        <f t="shared" si="53"/>
        <v>-4.3483655621331219E-2</v>
      </c>
      <c r="C1735">
        <f t="shared" si="53"/>
        <v>-2.6261702004541143E-2</v>
      </c>
      <c r="D1735">
        <f t="shared" si="53"/>
        <v>-1.6210925006252375E-2</v>
      </c>
    </row>
    <row r="1736" spans="1:4" x14ac:dyDescent="0.2">
      <c r="A1736">
        <f t="shared" si="54"/>
        <v>1.4500000000000028</v>
      </c>
      <c r="B1736">
        <f t="shared" si="53"/>
        <v>-4.3271565802719514E-2</v>
      </c>
      <c r="C1736">
        <f t="shared" si="53"/>
        <v>-2.6153925529011815E-2</v>
      </c>
      <c r="D1736">
        <f t="shared" si="53"/>
        <v>-1.6151698248239019E-2</v>
      </c>
    </row>
    <row r="1737" spans="1:4" x14ac:dyDescent="0.2">
      <c r="A1737">
        <f t="shared" si="54"/>
        <v>1.4520000000000028</v>
      </c>
      <c r="B1737">
        <f t="shared" si="53"/>
        <v>-4.3060746272181594E-2</v>
      </c>
      <c r="C1737">
        <f t="shared" si="53"/>
        <v>-2.6046696066601455E-2</v>
      </c>
      <c r="D1737">
        <f t="shared" si="53"/>
        <v>-1.609274686483874E-2</v>
      </c>
    </row>
    <row r="1738" spans="1:4" x14ac:dyDescent="0.2">
      <c r="A1738">
        <f t="shared" si="54"/>
        <v>1.4540000000000028</v>
      </c>
      <c r="B1738">
        <f t="shared" si="53"/>
        <v>-4.2851188034900428E-2</v>
      </c>
      <c r="C1738">
        <f t="shared" si="53"/>
        <v>-2.5940010276287631E-2</v>
      </c>
      <c r="D1738">
        <f t="shared" si="53"/>
        <v>-1.603406926750002E-2</v>
      </c>
    </row>
    <row r="1739" spans="1:4" x14ac:dyDescent="0.2">
      <c r="A1739">
        <f t="shared" si="54"/>
        <v>1.4560000000000028</v>
      </c>
      <c r="B1739">
        <f t="shared" si="53"/>
        <v>-4.2642882169492913E-2</v>
      </c>
      <c r="C1739">
        <f t="shared" si="53"/>
        <v>-2.5833864841178458E-2</v>
      </c>
      <c r="D1739">
        <f t="shared" si="53"/>
        <v>-1.59756638787849E-2</v>
      </c>
    </row>
    <row r="1740" spans="1:4" x14ac:dyDescent="0.2">
      <c r="A1740">
        <f t="shared" si="54"/>
        <v>1.4580000000000028</v>
      </c>
      <c r="B1740">
        <f t="shared" ref="B1740:D1803" si="55">-1/(2*POWER(B$8,2)*POWER($A1740,2))+1/(2*POWER(B$8,4))*LN(POWER(B$8/$A1740,2)+1)</f>
        <v>-4.2435819827331384E-2</v>
      </c>
      <c r="C1740">
        <f t="shared" si="55"/>
        <v>-2.5728256468309549E-2</v>
      </c>
      <c r="D1740">
        <f t="shared" si="55"/>
        <v>-1.5917529132276828E-2</v>
      </c>
    </row>
    <row r="1741" spans="1:4" x14ac:dyDescent="0.2">
      <c r="A1741">
        <f t="shared" ref="A1741:A1804" si="56">A1740+B$3</f>
        <v>1.4600000000000029</v>
      </c>
      <c r="B1741">
        <f t="shared" si="55"/>
        <v>-4.2229992231870461E-2</v>
      </c>
      <c r="C1741">
        <f t="shared" si="55"/>
        <v>-2.5623181888442613E-2</v>
      </c>
      <c r="D1741">
        <f t="shared" si="55"/>
        <v>-1.585966347248937E-2</v>
      </c>
    </row>
    <row r="1742" spans="1:4" x14ac:dyDescent="0.2">
      <c r="A1742">
        <f t="shared" si="56"/>
        <v>1.4620000000000029</v>
      </c>
      <c r="B1742">
        <f t="shared" si="55"/>
        <v>-4.2025390677982E-2</v>
      </c>
      <c r="C1742">
        <f t="shared" si="55"/>
        <v>-2.5518637855866187E-2</v>
      </c>
      <c r="D1742">
        <f t="shared" si="55"/>
        <v>-1.580206535477581E-2</v>
      </c>
    </row>
    <row r="1743" spans="1:4" x14ac:dyDescent="0.2">
      <c r="A1743">
        <f t="shared" si="56"/>
        <v>1.4640000000000029</v>
      </c>
      <c r="B1743">
        <f t="shared" si="55"/>
        <v>-4.1822006531296974E-2</v>
      </c>
      <c r="C1743">
        <f t="shared" si="55"/>
        <v>-2.5414621148198306E-2</v>
      </c>
      <c r="D1743">
        <f t="shared" si="55"/>
        <v>-1.5744733245239603E-2</v>
      </c>
    </row>
    <row r="1744" spans="1:4" x14ac:dyDescent="0.2">
      <c r="A1744">
        <f t="shared" si="56"/>
        <v>1.4660000000000029</v>
      </c>
      <c r="B1744">
        <f t="shared" si="55"/>
        <v>-4.1619831227553028E-2</v>
      </c>
      <c r="C1744">
        <f t="shared" si="55"/>
        <v>-2.5311128566190909E-2</v>
      </c>
      <c r="D1744">
        <f t="shared" si="55"/>
        <v>-1.568766562064567E-2</v>
      </c>
    </row>
    <row r="1745" spans="1:4" x14ac:dyDescent="0.2">
      <c r="A1745">
        <f t="shared" si="56"/>
        <v>1.4680000000000029</v>
      </c>
      <c r="B1745">
        <f t="shared" si="55"/>
        <v>-4.14188562719503E-2</v>
      </c>
      <c r="C1745">
        <f t="shared" si="55"/>
        <v>-2.5208156933536383E-2</v>
      </c>
      <c r="D1745">
        <f t="shared" si="55"/>
        <v>-1.5630860968332633E-2</v>
      </c>
    </row>
    <row r="1746" spans="1:4" x14ac:dyDescent="0.2">
      <c r="A1746">
        <f t="shared" si="56"/>
        <v>1.4700000000000029</v>
      </c>
      <c r="B1746">
        <f t="shared" si="55"/>
        <v>-4.1219073238512344E-2</v>
      </c>
      <c r="C1746">
        <f t="shared" si="55"/>
        <v>-2.5105703096675695E-2</v>
      </c>
      <c r="D1746">
        <f t="shared" si="55"/>
        <v>-1.5574317786125745E-2</v>
      </c>
    </row>
    <row r="1747" spans="1:4" x14ac:dyDescent="0.2">
      <c r="A1747">
        <f t="shared" si="56"/>
        <v>1.4720000000000029</v>
      </c>
      <c r="B1747">
        <f t="shared" si="55"/>
        <v>-4.1020473769454724E-2</v>
      </c>
      <c r="C1747">
        <f t="shared" si="55"/>
        <v>-2.5003763924608575E-2</v>
      </c>
      <c r="D1747">
        <f t="shared" si="55"/>
        <v>-1.5518034582250774E-2</v>
      </c>
    </row>
    <row r="1748" spans="1:4" x14ac:dyDescent="0.2">
      <c r="A1748">
        <f t="shared" si="56"/>
        <v>1.4740000000000029</v>
      </c>
      <c r="B1748">
        <f t="shared" si="55"/>
        <v>-4.0823049574559928E-2</v>
      </c>
      <c r="C1748">
        <f t="shared" si="55"/>
        <v>-2.4902336308705454E-2</v>
      </c>
      <c r="D1748">
        <f t="shared" si="55"/>
        <v>-1.5462009875248641E-2</v>
      </c>
    </row>
    <row r="1749" spans="1:4" x14ac:dyDescent="0.2">
      <c r="A1749">
        <f t="shared" si="56"/>
        <v>1.4760000000000029</v>
      </c>
      <c r="B1749">
        <f t="shared" si="55"/>
        <v>-4.062679243055789E-2</v>
      </c>
      <c r="C1749">
        <f t="shared" si="55"/>
        <v>-2.4801417162521169E-2</v>
      </c>
      <c r="D1749">
        <f t="shared" si="55"/>
        <v>-1.5406242193890925E-2</v>
      </c>
    </row>
    <row r="1750" spans="1:4" x14ac:dyDescent="0.2">
      <c r="A1750">
        <f t="shared" si="56"/>
        <v>1.4780000000000029</v>
      </c>
      <c r="B1750">
        <f t="shared" si="55"/>
        <v>-4.0431694180514038E-2</v>
      </c>
      <c r="C1750">
        <f t="shared" si="55"/>
        <v>-2.470100342161051E-2</v>
      </c>
      <c r="D1750">
        <f t="shared" si="55"/>
        <v>-1.5350730077096081E-2</v>
      </c>
    </row>
    <row r="1751" spans="1:4" x14ac:dyDescent="0.2">
      <c r="A1751">
        <f t="shared" si="56"/>
        <v>1.4800000000000029</v>
      </c>
      <c r="B1751">
        <f t="shared" si="55"/>
        <v>-4.0237746733222834E-2</v>
      </c>
      <c r="C1751">
        <f t="shared" si="55"/>
        <v>-2.4601092043345464E-2</v>
      </c>
      <c r="D1751">
        <f t="shared" si="55"/>
        <v>-1.5295472073846562E-2</v>
      </c>
    </row>
    <row r="1752" spans="1:4" x14ac:dyDescent="0.2">
      <c r="A1752">
        <f t="shared" si="56"/>
        <v>1.4820000000000029</v>
      </c>
      <c r="B1752">
        <f t="shared" si="55"/>
        <v>-4.0044942062607419E-2</v>
      </c>
      <c r="C1752">
        <f t="shared" si="55"/>
        <v>-2.4501680006734312E-2</v>
      </c>
      <c r="D1752">
        <f t="shared" si="55"/>
        <v>-1.5240466743106654E-2</v>
      </c>
    </row>
    <row r="1753" spans="1:4" x14ac:dyDescent="0.2">
      <c r="A1753">
        <f t="shared" si="56"/>
        <v>1.4840000000000029</v>
      </c>
      <c r="B1753">
        <f t="shared" si="55"/>
        <v>-3.9853272207126395E-2</v>
      </c>
      <c r="C1753">
        <f t="shared" si="55"/>
        <v>-2.440276431224233E-2</v>
      </c>
      <c r="D1753">
        <f t="shared" si="55"/>
        <v>-1.5185712653741117E-2</v>
      </c>
    </row>
    <row r="1754" spans="1:4" x14ac:dyDescent="0.2">
      <c r="A1754">
        <f t="shared" si="56"/>
        <v>1.4860000000000029</v>
      </c>
      <c r="B1754">
        <f t="shared" si="55"/>
        <v>-3.9662729269185071E-2</v>
      </c>
      <c r="C1754">
        <f t="shared" si="55"/>
        <v>-2.4304341981614255E-2</v>
      </c>
      <c r="D1754">
        <f t="shared" si="55"/>
        <v>-1.5131208384434587E-2</v>
      </c>
    </row>
    <row r="1755" spans="1:4" x14ac:dyDescent="0.2">
      <c r="A1755">
        <f t="shared" si="56"/>
        <v>1.4880000000000029</v>
      </c>
      <c r="B1755">
        <f t="shared" si="55"/>
        <v>-3.9473305414554377E-2</v>
      </c>
      <c r="C1755">
        <f t="shared" si="55"/>
        <v>-2.4206410057698483E-2</v>
      </c>
      <c r="D1755">
        <f t="shared" si="55"/>
        <v>-1.5076952523611731E-2</v>
      </c>
    </row>
    <row r="1756" spans="1:4" x14ac:dyDescent="0.2">
      <c r="A1756">
        <f t="shared" si="56"/>
        <v>1.4900000000000029</v>
      </c>
      <c r="B1756">
        <f t="shared" si="55"/>
        <v>-3.9284992871794433E-2</v>
      </c>
      <c r="C1756">
        <f t="shared" si="55"/>
        <v>-2.4108965604272843E-2</v>
      </c>
      <c r="D1756">
        <f t="shared" si="55"/>
        <v>-1.5022943669358182E-2</v>
      </c>
    </row>
    <row r="1757" spans="1:4" x14ac:dyDescent="0.2">
      <c r="A1757">
        <f t="shared" si="56"/>
        <v>1.4920000000000029</v>
      </c>
      <c r="B1757">
        <f t="shared" si="55"/>
        <v>-3.9097783931684532E-2</v>
      </c>
      <c r="C1757">
        <f t="shared" si="55"/>
        <v>-2.4012005705872093E-2</v>
      </c>
      <c r="D1757">
        <f t="shared" si="55"/>
        <v>-1.4969180429342208E-2</v>
      </c>
    </row>
    <row r="1758" spans="1:4" x14ac:dyDescent="0.2">
      <c r="A1758">
        <f t="shared" si="56"/>
        <v>1.4940000000000029</v>
      </c>
      <c r="B1758">
        <f t="shared" si="55"/>
        <v>-3.8911670946658788E-2</v>
      </c>
      <c r="C1758">
        <f t="shared" si="55"/>
        <v>-2.3915527467617013E-2</v>
      </c>
      <c r="D1758">
        <f t="shared" si="55"/>
        <v>-1.4915661420737074E-2</v>
      </c>
    </row>
    <row r="1759" spans="1:4" x14ac:dyDescent="0.2">
      <c r="A1759">
        <f t="shared" si="56"/>
        <v>1.4960000000000029</v>
      </c>
      <c r="B1759">
        <f t="shared" si="55"/>
        <v>-3.872664633024811E-2</v>
      </c>
      <c r="C1759">
        <f t="shared" si="55"/>
        <v>-2.3819528015045208E-2</v>
      </c>
      <c r="D1759">
        <f t="shared" si="55"/>
        <v>-1.4862385270144232E-2</v>
      </c>
    </row>
    <row r="1760" spans="1:4" x14ac:dyDescent="0.2">
      <c r="A1760">
        <f t="shared" si="56"/>
        <v>1.4980000000000029</v>
      </c>
      <c r="B1760">
        <f t="shared" si="55"/>
        <v>-3.8542702556526143E-2</v>
      </c>
      <c r="C1760">
        <f t="shared" si="55"/>
        <v>-2.3724004493943303E-2</v>
      </c>
      <c r="D1760">
        <f t="shared" si="55"/>
        <v>-1.4809350613517111E-2</v>
      </c>
    </row>
    <row r="1761" spans="1:4" x14ac:dyDescent="0.2">
      <c r="A1761">
        <f t="shared" si="56"/>
        <v>1.5000000000000029</v>
      </c>
      <c r="B1761">
        <f t="shared" si="55"/>
        <v>-3.8359832159563206E-2</v>
      </c>
      <c r="C1761">
        <f t="shared" si="55"/>
        <v>-2.3628954070180994E-2</v>
      </c>
      <c r="D1761">
        <f t="shared" si="55"/>
        <v>-1.4756556096085723E-2</v>
      </c>
    </row>
    <row r="1762" spans="1:4" x14ac:dyDescent="0.2">
      <c r="A1762">
        <f t="shared" si="56"/>
        <v>1.5020000000000029</v>
      </c>
      <c r="B1762">
        <f t="shared" si="55"/>
        <v>-3.817802773288384E-2</v>
      </c>
      <c r="C1762">
        <f t="shared" si="55"/>
        <v>-2.3534373929546458E-2</v>
      </c>
      <c r="D1762">
        <f t="shared" si="55"/>
        <v>-1.4704000372281924E-2</v>
      </c>
    </row>
    <row r="1763" spans="1:4" x14ac:dyDescent="0.2">
      <c r="A1763">
        <f t="shared" si="56"/>
        <v>1.5040000000000029</v>
      </c>
      <c r="B1763">
        <f t="shared" si="55"/>
        <v>-3.7997281928930177E-2</v>
      </c>
      <c r="C1763">
        <f t="shared" si="55"/>
        <v>-2.3440261277583335E-2</v>
      </c>
      <c r="D1763">
        <f t="shared" si="55"/>
        <v>-1.4651682105665363E-2</v>
      </c>
    </row>
    <row r="1764" spans="1:4" x14ac:dyDescent="0.2">
      <c r="A1764">
        <f t="shared" si="56"/>
        <v>1.5060000000000029</v>
      </c>
      <c r="B1764">
        <f t="shared" si="55"/>
        <v>-3.7817587458532032E-2</v>
      </c>
      <c r="C1764">
        <f t="shared" si="55"/>
        <v>-2.334661333942941E-2</v>
      </c>
      <c r="D1764">
        <f t="shared" si="55"/>
        <v>-1.4599599968850175E-2</v>
      </c>
    </row>
    <row r="1765" spans="1:4" x14ac:dyDescent="0.2">
      <c r="A1765">
        <f t="shared" si="56"/>
        <v>1.5080000000000029</v>
      </c>
      <c r="B1765">
        <f t="shared" si="55"/>
        <v>-3.763893709038027E-2</v>
      </c>
      <c r="C1765">
        <f t="shared" si="55"/>
        <v>-2.3253427359656575E-2</v>
      </c>
      <c r="D1765">
        <f t="shared" si="55"/>
        <v>-1.4547752643432291E-2</v>
      </c>
    </row>
    <row r="1766" spans="1:4" x14ac:dyDescent="0.2">
      <c r="A1766">
        <f t="shared" si="56"/>
        <v>1.5100000000000029</v>
      </c>
      <c r="B1766">
        <f t="shared" si="55"/>
        <v>-3.7461323650507222E-2</v>
      </c>
      <c r="C1766">
        <f t="shared" si="55"/>
        <v>-2.3160700602112408E-2</v>
      </c>
      <c r="D1766">
        <f t="shared" si="55"/>
        <v>-1.4496138819917483E-2</v>
      </c>
    </row>
    <row r="1767" spans="1:4" x14ac:dyDescent="0.2">
      <c r="A1767">
        <f t="shared" si="56"/>
        <v>1.5120000000000029</v>
      </c>
      <c r="B1767">
        <f t="shared" si="55"/>
        <v>-3.7284740021771706E-2</v>
      </c>
      <c r="C1767">
        <f t="shared" si="55"/>
        <v>-2.3068430349763372E-2</v>
      </c>
      <c r="D1767">
        <f t="shared" si="55"/>
        <v>-1.4444757197650048E-2</v>
      </c>
    </row>
    <row r="1768" spans="1:4" x14ac:dyDescent="0.2">
      <c r="A1768">
        <f t="shared" si="56"/>
        <v>1.5140000000000029</v>
      </c>
      <c r="B1768">
        <f t="shared" si="55"/>
        <v>-3.7109179143348464E-2</v>
      </c>
      <c r="C1768">
        <f t="shared" si="55"/>
        <v>-2.2976613904539138E-2</v>
      </c>
      <c r="D1768">
        <f t="shared" si="55"/>
        <v>-1.4393606484742139E-2</v>
      </c>
    </row>
    <row r="1769" spans="1:4" x14ac:dyDescent="0.2">
      <c r="A1769">
        <f t="shared" si="56"/>
        <v>1.5160000000000029</v>
      </c>
      <c r="B1769">
        <f t="shared" si="55"/>
        <v>-3.6934634010224343E-2</v>
      </c>
      <c r="C1769">
        <f t="shared" si="55"/>
        <v>-2.2885248587178747E-2</v>
      </c>
      <c r="D1769">
        <f t="shared" si="55"/>
        <v>-1.4342685398003799E-2</v>
      </c>
    </row>
    <row r="1770" spans="1:4" x14ac:dyDescent="0.2">
      <c r="A1770">
        <f t="shared" si="56"/>
        <v>1.5180000000000029</v>
      </c>
      <c r="B1770">
        <f t="shared" si="55"/>
        <v>-3.6761097672698001E-2</v>
      </c>
      <c r="C1770">
        <f t="shared" si="55"/>
        <v>-2.2794331737077907E-2</v>
      </c>
      <c r="D1770">
        <f t="shared" si="55"/>
        <v>-1.4291992662873605E-2</v>
      </c>
    </row>
    <row r="1771" spans="1:4" x14ac:dyDescent="0.2">
      <c r="A1771">
        <f t="shared" si="56"/>
        <v>1.5200000000000029</v>
      </c>
      <c r="B1771">
        <f t="shared" si="55"/>
        <v>-3.6588563235885496E-2</v>
      </c>
      <c r="C1771">
        <f t="shared" si="55"/>
        <v>-2.270386071213791E-2</v>
      </c>
      <c r="D1771">
        <f t="shared" si="55"/>
        <v>-1.4241527013349953E-2</v>
      </c>
    </row>
    <row r="1772" spans="1:4" x14ac:dyDescent="0.2">
      <c r="A1772">
        <f t="shared" si="56"/>
        <v>1.5220000000000029</v>
      </c>
      <c r="B1772">
        <f t="shared" si="55"/>
        <v>-3.6417023859230263E-2</v>
      </c>
      <c r="C1772">
        <f t="shared" si="55"/>
        <v>-2.2613832888615813E-2</v>
      </c>
      <c r="D1772">
        <f t="shared" si="55"/>
        <v>-1.4191287191923004E-2</v>
      </c>
    </row>
    <row r="1773" spans="1:4" x14ac:dyDescent="0.2">
      <c r="A1773">
        <f t="shared" si="56"/>
        <v>1.5240000000000029</v>
      </c>
      <c r="B1773">
        <f t="shared" si="55"/>
        <v>-3.6246472756018805E-2</v>
      </c>
      <c r="C1773">
        <f t="shared" si="55"/>
        <v>-2.2524245660976147E-2</v>
      </c>
      <c r="D1773">
        <f t="shared" si="55"/>
        <v>-1.4141271949507234E-2</v>
      </c>
    </row>
    <row r="1774" spans="1:4" x14ac:dyDescent="0.2">
      <c r="A1774">
        <f t="shared" si="56"/>
        <v>1.5260000000000029</v>
      </c>
      <c r="B1774">
        <f t="shared" si="55"/>
        <v>-3.6076903192900217E-2</v>
      </c>
      <c r="C1774">
        <f t="shared" si="55"/>
        <v>-2.243509644174389E-2</v>
      </c>
      <c r="D1774">
        <f t="shared" si="55"/>
        <v>-1.4091480045374617E-2</v>
      </c>
    </row>
    <row r="1775" spans="1:4" x14ac:dyDescent="0.2">
      <c r="A1775">
        <f t="shared" si="56"/>
        <v>1.5280000000000029</v>
      </c>
      <c r="B1775">
        <f t="shared" si="55"/>
        <v>-3.5908308489411012E-2</v>
      </c>
      <c r="C1775">
        <f t="shared" si="55"/>
        <v>-2.2346382661358841E-2</v>
      </c>
      <c r="D1775">
        <f t="shared" si="55"/>
        <v>-1.4041910247088415E-2</v>
      </c>
    </row>
    <row r="1776" spans="1:4" x14ac:dyDescent="0.2">
      <c r="A1776">
        <f t="shared" si="56"/>
        <v>1.5300000000000029</v>
      </c>
      <c r="B1776">
        <f t="shared" si="55"/>
        <v>-3.5740682017505188E-2</v>
      </c>
      <c r="C1776">
        <f t="shared" si="55"/>
        <v>-2.2258101768031387E-2</v>
      </c>
      <c r="D1776">
        <f t="shared" si="55"/>
        <v>-1.3992561330437584E-2</v>
      </c>
    </row>
    <row r="1777" spans="1:4" x14ac:dyDescent="0.2">
      <c r="A1777">
        <f t="shared" si="56"/>
        <v>1.5320000000000029</v>
      </c>
      <c r="B1777">
        <f t="shared" si="55"/>
        <v>-3.5574017201087549E-2</v>
      </c>
      <c r="C1777">
        <f t="shared" si="55"/>
        <v>-2.2170251227599535E-2</v>
      </c>
      <c r="D1777">
        <f t="shared" si="55"/>
        <v>-1.394343207937177E-2</v>
      </c>
    </row>
    <row r="1778" spans="1:4" x14ac:dyDescent="0.2">
      <c r="A1778">
        <f t="shared" si="56"/>
        <v>1.5340000000000029</v>
      </c>
      <c r="B1778">
        <f t="shared" si="55"/>
        <v>-3.5408307515553239E-2</v>
      </c>
      <c r="C1778">
        <f t="shared" si="55"/>
        <v>-2.2082828523387298E-2</v>
      </c>
      <c r="D1778">
        <f t="shared" si="55"/>
        <v>-1.389452128593693E-2</v>
      </c>
    </row>
    <row r="1779" spans="1:4" x14ac:dyDescent="0.2">
      <c r="A1779">
        <f t="shared" si="56"/>
        <v>1.5360000000000029</v>
      </c>
      <c r="B1779">
        <f t="shared" si="55"/>
        <v>-3.5243546487331218E-2</v>
      </c>
      <c r="C1779">
        <f t="shared" si="55"/>
        <v>-2.1995831156064433E-2</v>
      </c>
      <c r="D1779">
        <f t="shared" si="55"/>
        <v>-1.3845827750211502E-2</v>
      </c>
    </row>
    <row r="1780" spans="1:4" x14ac:dyDescent="0.2">
      <c r="A1780">
        <f t="shared" si="56"/>
        <v>1.5380000000000029</v>
      </c>
      <c r="B1780">
        <f t="shared" si="55"/>
        <v>-3.5079727693431262E-2</v>
      </c>
      <c r="C1780">
        <f t="shared" si="55"/>
        <v>-2.190925664350735E-2</v>
      </c>
      <c r="D1780">
        <f t="shared" si="55"/>
        <v>-1.3797350280243181E-2</v>
      </c>
    </row>
    <row r="1781" spans="1:4" x14ac:dyDescent="0.2">
      <c r="A1781">
        <f t="shared" si="56"/>
        <v>1.5400000000000029</v>
      </c>
      <c r="B1781">
        <f t="shared" si="55"/>
        <v>-3.4916844760997545E-2</v>
      </c>
      <c r="C1781">
        <f t="shared" si="55"/>
        <v>-2.1823102520661421E-2</v>
      </c>
      <c r="D1781">
        <f t="shared" si="55"/>
        <v>-1.3749087691986288E-2</v>
      </c>
    </row>
    <row r="1782" spans="1:4" x14ac:dyDescent="0.2">
      <c r="A1782">
        <f t="shared" si="56"/>
        <v>1.5420000000000029</v>
      </c>
      <c r="B1782">
        <f t="shared" si="55"/>
        <v>-3.4754891366864687E-2</v>
      </c>
      <c r="C1782">
        <f t="shared" si="55"/>
        <v>-2.1737366339404495E-2</v>
      </c>
      <c r="D1782">
        <f t="shared" si="55"/>
        <v>-1.3701038809239644E-2</v>
      </c>
    </row>
    <row r="1783" spans="1:4" x14ac:dyDescent="0.2">
      <c r="A1783">
        <f t="shared" si="56"/>
        <v>1.5440000000000029</v>
      </c>
      <c r="B1783">
        <f t="shared" si="55"/>
        <v>-3.4593861237119494E-2</v>
      </c>
      <c r="C1783">
        <f t="shared" si="55"/>
        <v>-2.165204566841172E-2</v>
      </c>
      <c r="D1783">
        <f t="shared" si="55"/>
        <v>-1.365320246358513E-2</v>
      </c>
    </row>
    <row r="1784" spans="1:4" x14ac:dyDescent="0.2">
      <c r="A1784">
        <f t="shared" si="56"/>
        <v>1.5460000000000029</v>
      </c>
      <c r="B1784">
        <f t="shared" si="55"/>
        <v>-3.4433748146665999E-2</v>
      </c>
      <c r="C1784">
        <f t="shared" si="55"/>
        <v>-2.1567138093021493E-2</v>
      </c>
      <c r="D1784">
        <f t="shared" si="55"/>
        <v>-1.3605577494326665E-2</v>
      </c>
    </row>
    <row r="1785" spans="1:4" x14ac:dyDescent="0.2">
      <c r="A1785">
        <f t="shared" si="56"/>
        <v>1.5480000000000029</v>
      </c>
      <c r="B1785">
        <f t="shared" si="55"/>
        <v>-3.4274545918795696E-2</v>
      </c>
      <c r="C1785">
        <f t="shared" si="55"/>
        <v>-2.1482641215102766E-2</v>
      </c>
      <c r="D1785">
        <f t="shared" si="55"/>
        <v>-1.3558162748429846E-2</v>
      </c>
    </row>
    <row r="1786" spans="1:4" x14ac:dyDescent="0.2">
      <c r="A1786">
        <f t="shared" si="56"/>
        <v>1.5500000000000029</v>
      </c>
      <c r="B1786">
        <f t="shared" si="55"/>
        <v>-3.411624842476163E-2</v>
      </c>
      <c r="C1786">
        <f t="shared" si="55"/>
        <v>-2.1398552652923505E-2</v>
      </c>
      <c r="D1786">
        <f t="shared" si="55"/>
        <v>-1.3510957080462072E-2</v>
      </c>
    </row>
    <row r="1787" spans="1:4" x14ac:dyDescent="0.2">
      <c r="A1787">
        <f t="shared" si="56"/>
        <v>1.5520000000000029</v>
      </c>
      <c r="B1787">
        <f t="shared" si="55"/>
        <v>-3.3958849583356127E-2</v>
      </c>
      <c r="C1787">
        <f t="shared" si="55"/>
        <v>-2.1314870041020308E-2</v>
      </c>
      <c r="D1787">
        <f t="shared" si="55"/>
        <v>-1.3463959352533259E-2</v>
      </c>
    </row>
    <row r="1788" spans="1:4" x14ac:dyDescent="0.2">
      <c r="A1788">
        <f t="shared" si="56"/>
        <v>1.5540000000000029</v>
      </c>
      <c r="B1788">
        <f t="shared" si="55"/>
        <v>-3.380234336049398E-2</v>
      </c>
      <c r="C1788">
        <f t="shared" si="55"/>
        <v>-2.123159103006933E-2</v>
      </c>
      <c r="D1788">
        <f t="shared" si="55"/>
        <v>-1.3417168434237035E-2</v>
      </c>
    </row>
    <row r="1789" spans="1:4" x14ac:dyDescent="0.2">
      <c r="A1789">
        <f t="shared" si="56"/>
        <v>1.5560000000000029</v>
      </c>
      <c r="B1789">
        <f t="shared" si="55"/>
        <v>-3.3646723768798598E-2</v>
      </c>
      <c r="C1789">
        <f t="shared" si="55"/>
        <v>-2.1148713286758259E-2</v>
      </c>
      <c r="D1789">
        <f t="shared" si="55"/>
        <v>-1.3370583202592538E-2</v>
      </c>
    </row>
    <row r="1790" spans="1:4" x14ac:dyDescent="0.2">
      <c r="A1790">
        <f t="shared" si="56"/>
        <v>1.5580000000000029</v>
      </c>
      <c r="B1790">
        <f t="shared" si="55"/>
        <v>-3.3491984867192293E-2</v>
      </c>
      <c r="C1790">
        <f t="shared" si="55"/>
        <v>-2.1066234493659543E-2</v>
      </c>
      <c r="D1790">
        <f t="shared" si="55"/>
        <v>-1.3324202541986657E-2</v>
      </c>
    </row>
    <row r="1791" spans="1:4" x14ac:dyDescent="0.2">
      <c r="A1791">
        <f t="shared" si="56"/>
        <v>1.5600000000000029</v>
      </c>
      <c r="B1791">
        <f t="shared" si="55"/>
        <v>-3.3338120760491308E-2</v>
      </c>
      <c r="C1791">
        <f t="shared" si="55"/>
        <v>-2.098415234910472E-2</v>
      </c>
      <c r="D1791">
        <f t="shared" si="55"/>
        <v>-1.3278025344116871E-2</v>
      </c>
    </row>
    <row r="1792" spans="1:4" x14ac:dyDescent="0.2">
      <c r="A1792">
        <f t="shared" si="56"/>
        <v>1.5620000000000029</v>
      </c>
      <c r="B1792">
        <f t="shared" si="55"/>
        <v>-3.31851255990043E-2</v>
      </c>
      <c r="C1792">
        <f t="shared" si="55"/>
        <v>-2.0902464567059922E-2</v>
      </c>
      <c r="D1792">
        <f t="shared" si="55"/>
        <v>-1.323205050793454E-2</v>
      </c>
    </row>
    <row r="1793" spans="1:4" x14ac:dyDescent="0.2">
      <c r="A1793">
        <f t="shared" si="56"/>
        <v>1.5640000000000029</v>
      </c>
      <c r="B1793">
        <f t="shared" si="55"/>
        <v>-3.303299357813444E-2</v>
      </c>
      <c r="C1793">
        <f t="shared" si="55"/>
        <v>-2.0821168877002479E-2</v>
      </c>
      <c r="D1793">
        <f t="shared" si="55"/>
        <v>-1.3186276939588754E-2</v>
      </c>
    </row>
    <row r="1794" spans="1:4" x14ac:dyDescent="0.2">
      <c r="A1794">
        <f t="shared" si="56"/>
        <v>1.5660000000000029</v>
      </c>
      <c r="B1794">
        <f t="shared" si="55"/>
        <v>-3.2881718937986387E-2</v>
      </c>
      <c r="C1794">
        <f t="shared" si="55"/>
        <v>-2.0740263023798677E-2</v>
      </c>
      <c r="D1794">
        <f t="shared" si="55"/>
        <v>-1.3140703552370656E-2</v>
      </c>
    </row>
    <row r="1795" spans="1:4" x14ac:dyDescent="0.2">
      <c r="A1795">
        <f t="shared" si="56"/>
        <v>1.5680000000000029</v>
      </c>
      <c r="B1795">
        <f t="shared" si="55"/>
        <v>-3.2731295962975998E-2</v>
      </c>
      <c r="C1795">
        <f t="shared" si="55"/>
        <v>-2.0659744767582585E-2</v>
      </c>
      <c r="D1795">
        <f t="shared" si="55"/>
        <v>-1.309532926665828E-2</v>
      </c>
    </row>
    <row r="1796" spans="1:4" x14ac:dyDescent="0.2">
      <c r="A1796">
        <f t="shared" si="56"/>
        <v>1.5700000000000029</v>
      </c>
      <c r="B1796">
        <f t="shared" si="55"/>
        <v>-3.2581718981444324E-2</v>
      </c>
      <c r="C1796">
        <f t="shared" si="55"/>
        <v>-2.0579611883635981E-2</v>
      </c>
      <c r="D1796">
        <f t="shared" si="55"/>
        <v>-1.3050153009861848E-2</v>
      </c>
    </row>
    <row r="1797" spans="1:4" x14ac:dyDescent="0.2">
      <c r="A1797">
        <f t="shared" si="56"/>
        <v>1.572000000000003</v>
      </c>
      <c r="B1797">
        <f t="shared" si="55"/>
        <v>-3.2432982365275892E-2</v>
      </c>
      <c r="C1797">
        <f t="shared" si="55"/>
        <v>-2.049986216226941E-2</v>
      </c>
      <c r="D1797">
        <f t="shared" si="55"/>
        <v>-1.3005173716369649E-2</v>
      </c>
    </row>
    <row r="1798" spans="1:4" x14ac:dyDescent="0.2">
      <c r="A1798">
        <f t="shared" si="56"/>
        <v>1.574000000000003</v>
      </c>
      <c r="B1798">
        <f t="shared" si="55"/>
        <v>-3.2285080529519616E-2</v>
      </c>
      <c r="C1798">
        <f t="shared" si="55"/>
        <v>-2.0420493408704245E-2</v>
      </c>
      <c r="D1798">
        <f t="shared" si="55"/>
        <v>-1.2960390327494268E-2</v>
      </c>
    </row>
    <row r="1799" spans="1:4" x14ac:dyDescent="0.2">
      <c r="A1799">
        <f t="shared" si="56"/>
        <v>1.576000000000003</v>
      </c>
      <c r="B1799">
        <f t="shared" si="55"/>
        <v>-3.2138007932014073E-2</v>
      </c>
      <c r="C1799">
        <f t="shared" si="55"/>
        <v>-2.0341503442955815E-2</v>
      </c>
      <c r="D1799">
        <f t="shared" si="55"/>
        <v>-1.2915801791419405E-2</v>
      </c>
    </row>
    <row r="1800" spans="1:4" x14ac:dyDescent="0.2">
      <c r="A1800">
        <f t="shared" si="56"/>
        <v>1.578000000000003</v>
      </c>
      <c r="B1800">
        <f t="shared" si="55"/>
        <v>-3.1991759073016518E-2</v>
      </c>
      <c r="C1800">
        <f t="shared" si="55"/>
        <v>-2.0262890099717698E-2</v>
      </c>
      <c r="D1800">
        <f t="shared" si="55"/>
        <v>-1.2871407063147119E-2</v>
      </c>
    </row>
    <row r="1801" spans="1:4" x14ac:dyDescent="0.2">
      <c r="A1801">
        <f t="shared" si="56"/>
        <v>1.580000000000003</v>
      </c>
      <c r="B1801">
        <f t="shared" si="55"/>
        <v>-3.1846328494835291E-2</v>
      </c>
      <c r="C1801">
        <f t="shared" si="55"/>
        <v>-2.0184651228246895E-2</v>
      </c>
      <c r="D1801">
        <f t="shared" si="55"/>
        <v>-1.2827205104445549E-2</v>
      </c>
    </row>
    <row r="1802" spans="1:4" x14ac:dyDescent="0.2">
      <c r="A1802">
        <f t="shared" si="56"/>
        <v>1.582000000000003</v>
      </c>
      <c r="B1802">
        <f t="shared" si="55"/>
        <v>-3.1701710781465331E-2</v>
      </c>
      <c r="C1802">
        <f t="shared" si="55"/>
        <v>-2.0106784692250086E-2</v>
      </c>
      <c r="D1802">
        <f t="shared" si="55"/>
        <v>-1.2783194883797096E-2</v>
      </c>
    </row>
    <row r="1803" spans="1:4" x14ac:dyDescent="0.2">
      <c r="A1803">
        <f t="shared" si="56"/>
        <v>1.584000000000003</v>
      </c>
      <c r="B1803">
        <f t="shared" si="55"/>
        <v>-3.1557900558228075E-2</v>
      </c>
      <c r="C1803">
        <f t="shared" si="55"/>
        <v>-2.0029288369771008E-2</v>
      </c>
      <c r="D1803">
        <f t="shared" si="55"/>
        <v>-1.2739375376347077E-2</v>
      </c>
    </row>
    <row r="1804" spans="1:4" x14ac:dyDescent="0.2">
      <c r="A1804">
        <f t="shared" si="56"/>
        <v>1.586000000000003</v>
      </c>
      <c r="B1804">
        <f t="shared" ref="B1804:D1867" si="57">-1/(2*POWER(B$8,2)*POWER($A1804,2))+1/(2*POWER(B$8,4))*LN(POWER(B$8/$A1804,2)+1)</f>
        <v>-3.1414892491414381E-2</v>
      </c>
      <c r="C1804">
        <f t="shared" si="57"/>
        <v>-1.9952160153078689E-2</v>
      </c>
      <c r="D1804">
        <f t="shared" si="57"/>
        <v>-1.2695745563852839E-2</v>
      </c>
    </row>
    <row r="1805" spans="1:4" x14ac:dyDescent="0.2">
      <c r="A1805">
        <f t="shared" ref="A1805:A1868" si="58">A1804+B$3</f>
        <v>1.588000000000003</v>
      </c>
      <c r="B1805">
        <f t="shared" si="57"/>
        <v>-3.1272681287930648E-2</v>
      </c>
      <c r="C1805">
        <f t="shared" si="57"/>
        <v>-1.9875397948556733E-2</v>
      </c>
      <c r="D1805">
        <f t="shared" si="57"/>
        <v>-1.265230443463328E-2</v>
      </c>
    </row>
    <row r="1806" spans="1:4" x14ac:dyDescent="0.2">
      <c r="A1806">
        <f t="shared" si="58"/>
        <v>1.590000000000003</v>
      </c>
      <c r="B1806">
        <f t="shared" si="57"/>
        <v>-3.1131261694949008E-2</v>
      </c>
      <c r="C1806">
        <f t="shared" si="57"/>
        <v>-1.9798999676593671E-2</v>
      </c>
      <c r="D1806">
        <f t="shared" si="57"/>
        <v>-1.2609050983518869E-2</v>
      </c>
    </row>
    <row r="1807" spans="1:4" x14ac:dyDescent="0.2">
      <c r="A1807">
        <f t="shared" si="58"/>
        <v>1.592000000000003</v>
      </c>
      <c r="B1807">
        <f t="shared" si="57"/>
        <v>-3.0990628499560274E-2</v>
      </c>
      <c r="C1807">
        <f t="shared" si="57"/>
        <v>-1.97229632714742E-2</v>
      </c>
      <c r="D1807">
        <f t="shared" si="57"/>
        <v>-1.2565984211802102E-2</v>
      </c>
    </row>
    <row r="1808" spans="1:4" x14ac:dyDescent="0.2">
      <c r="A1808">
        <f t="shared" si="58"/>
        <v>1.594000000000003</v>
      </c>
      <c r="B1808">
        <f t="shared" si="57"/>
        <v>-3.0850776528430712E-2</v>
      </c>
      <c r="C1808">
        <f t="shared" si="57"/>
        <v>-1.9647286681271418E-2</v>
      </c>
      <c r="D1808">
        <f t="shared" si="57"/>
        <v>-1.2523103127188351E-2</v>
      </c>
    </row>
    <row r="1809" spans="1:4" x14ac:dyDescent="0.2">
      <c r="A1809">
        <f t="shared" si="58"/>
        <v>1.596000000000003</v>
      </c>
      <c r="B1809">
        <f t="shared" si="57"/>
        <v>-3.0711700647461287E-2</v>
      </c>
      <c r="C1809">
        <f t="shared" si="57"/>
        <v>-1.9571967867739952E-2</v>
      </c>
      <c r="D1809">
        <f t="shared" si="57"/>
        <v>-1.2480406743747183E-2</v>
      </c>
    </row>
    <row r="1810" spans="1:4" x14ac:dyDescent="0.2">
      <c r="A1810">
        <f t="shared" si="58"/>
        <v>1.598000000000003</v>
      </c>
      <c r="B1810">
        <f t="shared" si="57"/>
        <v>-3.057339576145171E-2</v>
      </c>
      <c r="C1810">
        <f t="shared" si="57"/>
        <v>-1.9497004806210229E-2</v>
      </c>
      <c r="D1810">
        <f t="shared" si="57"/>
        <v>-1.2437894081864121E-2</v>
      </c>
    </row>
    <row r="1811" spans="1:4" x14ac:dyDescent="0.2">
      <c r="A1811">
        <f t="shared" si="58"/>
        <v>1.600000000000003</v>
      </c>
      <c r="B1811">
        <f t="shared" si="57"/>
        <v>-3.043585681376576E-2</v>
      </c>
      <c r="C1811">
        <f t="shared" si="57"/>
        <v>-1.942239548548343E-2</v>
      </c>
      <c r="D1811">
        <f t="shared" si="57"/>
        <v>-1.2395564168192777E-2</v>
      </c>
    </row>
    <row r="1812" spans="1:4" x14ac:dyDescent="0.2">
      <c r="A1812">
        <f t="shared" si="58"/>
        <v>1.602000000000003</v>
      </c>
      <c r="B1812">
        <f t="shared" si="57"/>
        <v>-3.0299078786001798E-2</v>
      </c>
      <c r="C1812">
        <f t="shared" si="57"/>
        <v>-1.9348137907727599E-2</v>
      </c>
      <c r="D1812">
        <f t="shared" si="57"/>
        <v>-1.2353416035607457E-2</v>
      </c>
    </row>
    <row r="1813" spans="1:4" x14ac:dyDescent="0.2">
      <c r="A1813">
        <f t="shared" si="58"/>
        <v>1.604000000000003</v>
      </c>
      <c r="B1813">
        <f t="shared" si="57"/>
        <v>-3.0163056697664503E-2</v>
      </c>
      <c r="C1813">
        <f t="shared" si="57"/>
        <v>-1.9274230088374505E-2</v>
      </c>
      <c r="D1813">
        <f t="shared" si="57"/>
        <v>-1.2311448723156168E-2</v>
      </c>
    </row>
    <row r="1814" spans="1:4" x14ac:dyDescent="0.2">
      <c r="A1814">
        <f t="shared" si="58"/>
        <v>1.606000000000003</v>
      </c>
      <c r="B1814">
        <f t="shared" si="57"/>
        <v>-3.0027785605841545E-2</v>
      </c>
      <c r="C1814">
        <f t="shared" si="57"/>
        <v>-1.9200670056017513E-2</v>
      </c>
      <c r="D1814">
        <f t="shared" si="57"/>
        <v>-1.2269661276014001E-2</v>
      </c>
    </row>
    <row r="1815" spans="1:4" x14ac:dyDescent="0.2">
      <c r="A1815">
        <f t="shared" si="58"/>
        <v>1.608000000000003</v>
      </c>
      <c r="B1815">
        <f t="shared" si="57"/>
        <v>-2.9893260604881872E-2</v>
      </c>
      <c r="C1815">
        <f t="shared" si="57"/>
        <v>-1.9127455852310321E-2</v>
      </c>
      <c r="D1815">
        <f t="shared" si="57"/>
        <v>-1.2228052745436971E-2</v>
      </c>
    </row>
    <row r="1816" spans="1:4" x14ac:dyDescent="0.2">
      <c r="A1816">
        <f t="shared" si="58"/>
        <v>1.610000000000003</v>
      </c>
      <c r="B1816">
        <f t="shared" si="57"/>
        <v>-2.9759476826077991E-2</v>
      </c>
      <c r="C1816">
        <f t="shared" si="57"/>
        <v>-1.9054585531866609E-2</v>
      </c>
      <c r="D1816">
        <f t="shared" si="57"/>
        <v>-1.2186622188716228E-2</v>
      </c>
    </row>
    <row r="1817" spans="1:4" x14ac:dyDescent="0.2">
      <c r="A1817">
        <f t="shared" si="58"/>
        <v>1.612000000000003</v>
      </c>
      <c r="B1817">
        <f t="shared" si="57"/>
        <v>-2.9626429437351248E-2</v>
      </c>
      <c r="C1817">
        <f t="shared" si="57"/>
        <v>-1.8982057162160542E-2</v>
      </c>
      <c r="D1817">
        <f t="shared" si="57"/>
        <v>-1.2145368669132703E-2</v>
      </c>
    </row>
    <row r="1818" spans="1:4" x14ac:dyDescent="0.2">
      <c r="A1818">
        <f t="shared" si="58"/>
        <v>1.614000000000003</v>
      </c>
      <c r="B1818">
        <f t="shared" si="57"/>
        <v>-2.9494113642939246E-2</v>
      </c>
      <c r="C1818">
        <f t="shared" si="57"/>
        <v>-1.8909868823428194E-2</v>
      </c>
      <c r="D1818">
        <f t="shared" si="57"/>
        <v>-1.2104291255912102E-2</v>
      </c>
    </row>
    <row r="1819" spans="1:4" x14ac:dyDescent="0.2">
      <c r="A1819">
        <f t="shared" si="58"/>
        <v>1.616000000000003</v>
      </c>
      <c r="B1819">
        <f t="shared" si="57"/>
        <v>-2.9362524683087227E-2</v>
      </c>
      <c r="C1819">
        <f t="shared" si="57"/>
        <v>-1.8838018608569762E-2</v>
      </c>
      <c r="D1819">
        <f t="shared" si="57"/>
        <v>-1.2063389024180313E-2</v>
      </c>
    </row>
    <row r="1820" spans="1:4" x14ac:dyDescent="0.2">
      <c r="A1820">
        <f t="shared" si="58"/>
        <v>1.618000000000003</v>
      </c>
      <c r="B1820">
        <f t="shared" si="57"/>
        <v>-2.9231657833742153E-2</v>
      </c>
      <c r="C1820">
        <f t="shared" si="57"/>
        <v>-1.8766504623052759E-2</v>
      </c>
      <c r="D1820">
        <f t="shared" si="57"/>
        <v>-1.2022661054919222E-2</v>
      </c>
    </row>
    <row r="1821" spans="1:4" x14ac:dyDescent="0.2">
      <c r="A1821">
        <f t="shared" si="58"/>
        <v>1.620000000000003</v>
      </c>
      <c r="B1821">
        <f t="shared" si="57"/>
        <v>-2.9101508406248977E-2</v>
      </c>
      <c r="C1821">
        <f t="shared" si="57"/>
        <v>-1.8695324984815902E-2</v>
      </c>
      <c r="D1821">
        <f t="shared" si="57"/>
        <v>-1.1982106434922877E-2</v>
      </c>
    </row>
    <row r="1822" spans="1:4" x14ac:dyDescent="0.2">
      <c r="A1822">
        <f t="shared" si="58"/>
        <v>1.622000000000003</v>
      </c>
      <c r="B1822">
        <f t="shared" si="57"/>
        <v>-2.8972071747051048E-2</v>
      </c>
      <c r="C1822">
        <f t="shared" si="57"/>
        <v>-1.8624477824174014E-2</v>
      </c>
      <c r="D1822">
        <f t="shared" si="57"/>
        <v>-1.1941724256754065E-2</v>
      </c>
    </row>
    <row r="1823" spans="1:4" x14ac:dyDescent="0.2">
      <c r="A1823">
        <f t="shared" si="58"/>
        <v>1.624000000000003</v>
      </c>
      <c r="B1823">
        <f t="shared" si="57"/>
        <v>-2.8843343237392127E-2</v>
      </c>
      <c r="C1823">
        <f t="shared" si="57"/>
        <v>-1.8553961283723563E-2</v>
      </c>
      <c r="D1823">
        <f t="shared" si="57"/>
        <v>-1.1901513618701225E-2</v>
      </c>
    </row>
    <row r="1824" spans="1:4" x14ac:dyDescent="0.2">
      <c r="A1824">
        <f t="shared" si="58"/>
        <v>1.626000000000003</v>
      </c>
      <c r="B1824">
        <f t="shared" si="57"/>
        <v>-2.8715318293022069E-2</v>
      </c>
      <c r="C1824">
        <f t="shared" si="57"/>
        <v>-1.8483773518249244E-2</v>
      </c>
      <c r="D1824">
        <f t="shared" si="57"/>
        <v>-1.1861473624735792E-2</v>
      </c>
    </row>
    <row r="1825" spans="1:4" x14ac:dyDescent="0.2">
      <c r="A1825">
        <f t="shared" si="58"/>
        <v>1.628000000000003</v>
      </c>
      <c r="B1825">
        <f t="shared" si="57"/>
        <v>-2.8587992363904885E-2</v>
      </c>
      <c r="C1825">
        <f t="shared" si="57"/>
        <v>-1.841391269463118E-2</v>
      </c>
      <c r="D1825">
        <f t="shared" si="57"/>
        <v>-1.1821603384469836E-2</v>
      </c>
    </row>
    <row r="1826" spans="1:4" x14ac:dyDescent="0.2">
      <c r="A1826">
        <f t="shared" si="58"/>
        <v>1.630000000000003</v>
      </c>
      <c r="B1826">
        <f t="shared" si="57"/>
        <v>-2.8461360933929591E-2</v>
      </c>
      <c r="C1826">
        <f t="shared" si="57"/>
        <v>-1.8344376991753043E-2</v>
      </c>
      <c r="D1826">
        <f t="shared" si="57"/>
        <v>-1.178190201311414E-2</v>
      </c>
    </row>
    <row r="1827" spans="1:4" x14ac:dyDescent="0.2">
      <c r="A1827">
        <f t="shared" si="58"/>
        <v>1.632000000000003</v>
      </c>
      <c r="B1827">
        <f t="shared" si="57"/>
        <v>-2.8335419520623989E-2</v>
      </c>
      <c r="C1827">
        <f t="shared" si="57"/>
        <v>-1.827516460041095E-2</v>
      </c>
      <c r="D1827">
        <f t="shared" si="57"/>
        <v>-1.1742368631436588E-2</v>
      </c>
    </row>
    <row r="1828" spans="1:4" x14ac:dyDescent="0.2">
      <c r="A1828">
        <f t="shared" si="58"/>
        <v>1.634000000000003</v>
      </c>
      <c r="B1828">
        <f t="shared" si="57"/>
        <v>-2.8210163674870975E-2</v>
      </c>
      <c r="C1828">
        <f t="shared" si="57"/>
        <v>-1.8206273723223153E-2</v>
      </c>
      <c r="D1828">
        <f t="shared" si="57"/>
        <v>-1.1703002365720923E-2</v>
      </c>
    </row>
    <row r="1829" spans="1:4" x14ac:dyDescent="0.2">
      <c r="A1829">
        <f t="shared" si="58"/>
        <v>1.636000000000003</v>
      </c>
      <c r="B1829">
        <f t="shared" si="57"/>
        <v>-2.8085588980627491E-2</v>
      </c>
      <c r="C1829">
        <f t="shared" si="57"/>
        <v>-1.8137702574540487E-2</v>
      </c>
      <c r="D1829">
        <f t="shared" si="57"/>
        <v>-1.1663802347725885E-2</v>
      </c>
    </row>
    <row r="1830" spans="1:4" x14ac:dyDescent="0.2">
      <c r="A1830">
        <f t="shared" si="58"/>
        <v>1.638000000000003</v>
      </c>
      <c r="B1830">
        <f t="shared" si="57"/>
        <v>-2.7961691054646409E-2</v>
      </c>
      <c r="C1830">
        <f t="shared" si="57"/>
        <v>-1.8069449380357663E-2</v>
      </c>
      <c r="D1830">
        <f t="shared" si="57"/>
        <v>-1.1624767714644669E-2</v>
      </c>
    </row>
    <row r="1831" spans="1:4" x14ac:dyDescent="0.2">
      <c r="A1831">
        <f t="shared" si="58"/>
        <v>1.640000000000003</v>
      </c>
      <c r="B1831">
        <f t="shared" si="57"/>
        <v>-2.7838465546200508E-2</v>
      </c>
      <c r="C1831">
        <f t="shared" si="57"/>
        <v>-1.800151237822524E-2</v>
      </c>
      <c r="D1831">
        <f t="shared" si="57"/>
        <v>-1.1585897609064744E-2</v>
      </c>
    </row>
    <row r="1832" spans="1:4" x14ac:dyDescent="0.2">
      <c r="A1832">
        <f t="shared" si="58"/>
        <v>1.642000000000003</v>
      </c>
      <c r="B1832">
        <f t="shared" si="57"/>
        <v>-2.7715908136809325E-2</v>
      </c>
      <c r="C1832">
        <f t="shared" si="57"/>
        <v>-1.7933889817162364E-2</v>
      </c>
      <c r="D1832">
        <f t="shared" si="57"/>
        <v>-1.1547191178928006E-2</v>
      </c>
    </row>
    <row r="1833" spans="1:4" x14ac:dyDescent="0.2">
      <c r="A1833">
        <f t="shared" si="58"/>
        <v>1.644000000000003</v>
      </c>
      <c r="B1833">
        <f t="shared" si="57"/>
        <v>-2.7594014539969208E-2</v>
      </c>
      <c r="C1833">
        <f t="shared" si="57"/>
        <v>-1.7866579957570444E-2</v>
      </c>
      <c r="D1833">
        <f t="shared" si="57"/>
        <v>-1.1508647577491295E-2</v>
      </c>
    </row>
    <row r="1834" spans="1:4" x14ac:dyDescent="0.2">
      <c r="A1834">
        <f t="shared" si="58"/>
        <v>1.646000000000003</v>
      </c>
      <c r="B1834">
        <f t="shared" si="57"/>
        <v>-2.7472780500884503E-2</v>
      </c>
      <c r="C1834">
        <f t="shared" si="57"/>
        <v>-1.7799581071147274E-2</v>
      </c>
      <c r="D1834">
        <f t="shared" si="57"/>
        <v>-1.1470265963287226E-2</v>
      </c>
    </row>
    <row r="1835" spans="1:4" x14ac:dyDescent="0.2">
      <c r="A1835">
        <f t="shared" si="58"/>
        <v>1.648000000000003</v>
      </c>
      <c r="B1835">
        <f t="shared" si="57"/>
        <v>-2.7352201796202513E-2</v>
      </c>
      <c r="C1835">
        <f t="shared" si="57"/>
        <v>-1.7732891440802145E-2</v>
      </c>
      <c r="D1835">
        <f t="shared" si="57"/>
        <v>-1.1432045500085371E-2</v>
      </c>
    </row>
    <row r="1836" spans="1:4" x14ac:dyDescent="0.2">
      <c r="A1836">
        <f t="shared" si="58"/>
        <v>1.650000000000003</v>
      </c>
      <c r="B1836">
        <f t="shared" si="57"/>
        <v>-2.7232274233750076E-2</v>
      </c>
      <c r="C1836">
        <f t="shared" si="57"/>
        <v>-1.7666509360571528E-2</v>
      </c>
      <c r="D1836">
        <f t="shared" si="57"/>
        <v>-1.1393985356853749E-2</v>
      </c>
    </row>
    <row r="1837" spans="1:4" x14ac:dyDescent="0.2">
      <c r="A1837">
        <f t="shared" si="58"/>
        <v>1.652000000000003</v>
      </c>
      <c r="B1837">
        <f t="shared" si="57"/>
        <v>-2.7112993652273709E-2</v>
      </c>
      <c r="C1837">
        <f t="shared" si="57"/>
        <v>-1.760043313553564E-2</v>
      </c>
      <c r="D1837">
        <f t="shared" si="57"/>
        <v>-1.1356084707720674E-2</v>
      </c>
    </row>
    <row r="1838" spans="1:4" x14ac:dyDescent="0.2">
      <c r="A1838">
        <f t="shared" si="58"/>
        <v>1.654000000000003</v>
      </c>
      <c r="B1838">
        <f t="shared" si="57"/>
        <v>-2.6994355921180546E-2</v>
      </c>
      <c r="C1838">
        <f t="shared" si="57"/>
        <v>-1.7534661081735559E-2</v>
      </c>
      <c r="D1838">
        <f t="shared" si="57"/>
        <v>-1.1318342731936928E-2</v>
      </c>
    </row>
    <row r="1839" spans="1:4" x14ac:dyDescent="0.2">
      <c r="A1839">
        <f t="shared" si="58"/>
        <v>1.656000000000003</v>
      </c>
      <c r="B1839">
        <f t="shared" si="57"/>
        <v>-2.6876356940283119E-2</v>
      </c>
      <c r="C1839">
        <f t="shared" si="57"/>
        <v>-1.7469191526091127E-2</v>
      </c>
      <c r="D1839">
        <f t="shared" si="57"/>
        <v>-1.1280758613838192E-2</v>
      </c>
    </row>
    <row r="1840" spans="1:4" x14ac:dyDescent="0.2">
      <c r="A1840">
        <f t="shared" si="58"/>
        <v>1.658000000000003</v>
      </c>
      <c r="B1840">
        <f t="shared" si="57"/>
        <v>-2.6758992639546092E-2</v>
      </c>
      <c r="C1840">
        <f t="shared" si="57"/>
        <v>-1.7404022806319613E-2</v>
      </c>
      <c r="D1840">
        <f t="shared" si="57"/>
        <v>-1.1243331542807884E-2</v>
      </c>
    </row>
    <row r="1841" spans="1:4" x14ac:dyDescent="0.2">
      <c r="A1841">
        <f t="shared" si="58"/>
        <v>1.660000000000003</v>
      </c>
      <c r="B1841">
        <f t="shared" si="57"/>
        <v>-2.6642258978835126E-2</v>
      </c>
      <c r="C1841">
        <f t="shared" si="57"/>
        <v>-1.7339153270855008E-2</v>
      </c>
      <c r="D1841">
        <f t="shared" si="57"/>
        <v>-1.1206060713240281E-2</v>
      </c>
    </row>
    <row r="1842" spans="1:4" x14ac:dyDescent="0.2">
      <c r="A1842">
        <f t="shared" si="58"/>
        <v>1.662000000000003</v>
      </c>
      <c r="B1842">
        <f t="shared" si="57"/>
        <v>-2.6526151947667942E-2</v>
      </c>
      <c r="C1842">
        <f t="shared" si="57"/>
        <v>-1.7274581278767954E-2</v>
      </c>
      <c r="D1842">
        <f t="shared" si="57"/>
        <v>-1.1168945324503896E-2</v>
      </c>
    </row>
    <row r="1843" spans="1:4" x14ac:dyDescent="0.2">
      <c r="A1843">
        <f t="shared" si="58"/>
        <v>1.664000000000003</v>
      </c>
      <c r="B1843">
        <f t="shared" si="57"/>
        <v>-2.6410667564968404E-2</v>
      </c>
      <c r="C1843">
        <f t="shared" si="57"/>
        <v>-1.7210305199686519E-2</v>
      </c>
      <c r="D1843">
        <f t="shared" si="57"/>
        <v>-1.1131984580905271E-2</v>
      </c>
    </row>
    <row r="1844" spans="1:4" x14ac:dyDescent="0.2">
      <c r="A1844">
        <f t="shared" si="58"/>
        <v>1.666000000000003</v>
      </c>
      <c r="B1844">
        <f t="shared" si="57"/>
        <v>-2.6295801878822078E-2</v>
      </c>
      <c r="C1844">
        <f t="shared" si="57"/>
        <v>-1.7146323413717454E-2</v>
      </c>
      <c r="D1844">
        <f t="shared" si="57"/>
        <v>-1.109517769165297E-2</v>
      </c>
    </row>
    <row r="1845" spans="1:4" x14ac:dyDescent="0.2">
      <c r="A1845">
        <f t="shared" si="58"/>
        <v>1.668000000000003</v>
      </c>
      <c r="B1845">
        <f t="shared" si="57"/>
        <v>-2.6181550966235034E-2</v>
      </c>
      <c r="C1845">
        <f t="shared" si="57"/>
        <v>-1.7082634311368361E-2</v>
      </c>
      <c r="D1845">
        <f t="shared" si="57"/>
        <v>-1.1058523870821966E-2</v>
      </c>
    </row>
    <row r="1846" spans="1:4" x14ac:dyDescent="0.2">
      <c r="A1846">
        <f t="shared" si="58"/>
        <v>1.670000000000003</v>
      </c>
      <c r="B1846">
        <f t="shared" si="57"/>
        <v>-2.6067910932893346E-2</v>
      </c>
      <c r="C1846">
        <f t="shared" si="57"/>
        <v>-1.70192362934702E-2</v>
      </c>
      <c r="D1846">
        <f t="shared" si="57"/>
        <v>-1.102202233731824E-2</v>
      </c>
    </row>
    <row r="1847" spans="1:4" x14ac:dyDescent="0.2">
      <c r="A1847">
        <f t="shared" si="58"/>
        <v>1.672000000000003</v>
      </c>
      <c r="B1847">
        <f t="shared" si="57"/>
        <v>-2.5954877912926638E-2</v>
      </c>
      <c r="C1847">
        <f t="shared" si="57"/>
        <v>-1.6956127771100817E-2</v>
      </c>
      <c r="D1847">
        <f t="shared" si="57"/>
        <v>-1.0985672314843778E-2</v>
      </c>
    </row>
    <row r="1848" spans="1:4" x14ac:dyDescent="0.2">
      <c r="A1848">
        <f t="shared" si="58"/>
        <v>1.674000000000003</v>
      </c>
      <c r="B1848">
        <f t="shared" si="57"/>
        <v>-2.5842448068672252E-2</v>
      </c>
      <c r="C1848">
        <f t="shared" si="57"/>
        <v>-1.6893307165508801E-2</v>
      </c>
      <c r="D1848">
        <f t="shared" si="57"/>
        <v>-1.0949473031861752E-2</v>
      </c>
    </row>
    <row r="1849" spans="1:4" x14ac:dyDescent="0.2">
      <c r="A1849">
        <f t="shared" si="58"/>
        <v>1.676000000000003</v>
      </c>
      <c r="B1849">
        <f t="shared" si="57"/>
        <v>-2.5730617590442817E-2</v>
      </c>
      <c r="C1849">
        <f t="shared" si="57"/>
        <v>-1.6830772908038236E-2</v>
      </c>
      <c r="D1849">
        <f t="shared" si="57"/>
        <v>-1.09134237215621E-2</v>
      </c>
    </row>
    <row r="1850" spans="1:4" x14ac:dyDescent="0.2">
      <c r="A1850">
        <f t="shared" si="58"/>
        <v>1.678000000000003</v>
      </c>
      <c r="B1850">
        <f t="shared" si="57"/>
        <v>-2.5619382696295129E-2</v>
      </c>
      <c r="C1850">
        <f t="shared" si="57"/>
        <v>-1.6768523440053945E-2</v>
      </c>
      <c r="D1850">
        <f t="shared" si="57"/>
        <v>-1.0877523621827303E-2</v>
      </c>
    </row>
    <row r="1851" spans="1:4" x14ac:dyDescent="0.2">
      <c r="A1851">
        <f t="shared" si="58"/>
        <v>1.680000000000003</v>
      </c>
      <c r="B1851">
        <f t="shared" si="57"/>
        <v>-2.5508739631801225E-2</v>
      </c>
      <c r="C1851">
        <f t="shared" si="57"/>
        <v>-1.6706557212867377E-2</v>
      </c>
      <c r="D1851">
        <f t="shared" si="57"/>
        <v>-1.0841771975198531E-2</v>
      </c>
    </row>
    <row r="1852" spans="1:4" x14ac:dyDescent="0.2">
      <c r="A1852">
        <f t="shared" si="58"/>
        <v>1.682000000000003</v>
      </c>
      <c r="B1852">
        <f t="shared" si="57"/>
        <v>-2.5398684669822424E-2</v>
      </c>
      <c r="C1852">
        <f t="shared" si="57"/>
        <v>-1.6644872687663213E-2</v>
      </c>
      <c r="D1852">
        <f t="shared" si="57"/>
        <v>-1.0806168028841988E-2</v>
      </c>
    </row>
    <row r="1853" spans="1:4" x14ac:dyDescent="0.2">
      <c r="A1853">
        <f t="shared" si="58"/>
        <v>1.6840000000000031</v>
      </c>
      <c r="B1853">
        <f t="shared" si="57"/>
        <v>-2.5289214110284203E-2</v>
      </c>
      <c r="C1853">
        <f t="shared" si="57"/>
        <v>-1.65834683354265E-2</v>
      </c>
      <c r="D1853">
        <f t="shared" si="57"/>
        <v>-1.0770711034515624E-2</v>
      </c>
    </row>
    <row r="1854" spans="1:4" x14ac:dyDescent="0.2">
      <c r="A1854">
        <f t="shared" si="58"/>
        <v>1.6860000000000031</v>
      </c>
      <c r="B1854">
        <f t="shared" si="57"/>
        <v>-2.5180324279953897E-2</v>
      </c>
      <c r="C1854">
        <f t="shared" si="57"/>
        <v>-1.6522342636870392E-2</v>
      </c>
      <c r="D1854">
        <f t="shared" si="57"/>
        <v>-1.0735400248536042E-2</v>
      </c>
    </row>
    <row r="1855" spans="1:4" x14ac:dyDescent="0.2">
      <c r="A1855">
        <f t="shared" si="58"/>
        <v>1.6880000000000031</v>
      </c>
      <c r="B1855">
        <f t="shared" si="57"/>
        <v>-2.5072011532220523E-2</v>
      </c>
      <c r="C1855">
        <f t="shared" si="57"/>
        <v>-1.646149408236464E-2</v>
      </c>
      <c r="D1855">
        <f t="shared" si="57"/>
        <v>-1.0700234931745758E-2</v>
      </c>
    </row>
    <row r="1856" spans="1:4" x14ac:dyDescent="0.2">
      <c r="A1856">
        <f t="shared" si="58"/>
        <v>1.6900000000000031</v>
      </c>
      <c r="B1856">
        <f t="shared" si="57"/>
        <v>-2.4964272246876112E-2</v>
      </c>
      <c r="C1856">
        <f t="shared" si="57"/>
        <v>-1.6400921171864456E-2</v>
      </c>
      <c r="D1856">
        <f t="shared" si="57"/>
        <v>-1.0665214349480666E-2</v>
      </c>
    </row>
    <row r="1857" spans="1:4" x14ac:dyDescent="0.2">
      <c r="A1857">
        <f t="shared" si="58"/>
        <v>1.6920000000000031</v>
      </c>
      <c r="B1857">
        <f t="shared" si="57"/>
        <v>-2.4857102829899447E-2</v>
      </c>
      <c r="C1857">
        <f t="shared" si="57"/>
        <v>-1.6340622414840238E-2</v>
      </c>
      <c r="D1857">
        <f t="shared" si="57"/>
        <v>-1.0630337771537846E-2</v>
      </c>
    </row>
    <row r="1858" spans="1:4" x14ac:dyDescent="0.2">
      <c r="A1858">
        <f t="shared" si="58"/>
        <v>1.6940000000000031</v>
      </c>
      <c r="B1858">
        <f t="shared" si="57"/>
        <v>-2.4750499713241642E-2</v>
      </c>
      <c r="C1858">
        <f t="shared" si="57"/>
        <v>-1.6280596330207633E-2</v>
      </c>
      <c r="D1858">
        <f t="shared" si="57"/>
        <v>-1.0595604472143534E-2</v>
      </c>
    </row>
    <row r="1859" spans="1:4" x14ac:dyDescent="0.2">
      <c r="A1859">
        <f t="shared" si="58"/>
        <v>1.6960000000000031</v>
      </c>
      <c r="B1859">
        <f t="shared" si="57"/>
        <v>-2.4644459354613846E-2</v>
      </c>
      <c r="C1859">
        <f t="shared" si="57"/>
        <v>-1.6220841446258398E-2</v>
      </c>
      <c r="D1859">
        <f t="shared" si="57"/>
        <v>-1.0561013729921501E-2</v>
      </c>
    </row>
    <row r="1860" spans="1:4" x14ac:dyDescent="0.2">
      <c r="A1860">
        <f t="shared" si="58"/>
        <v>1.6980000000000031</v>
      </c>
      <c r="B1860">
        <f t="shared" si="57"/>
        <v>-2.4538978237276299E-2</v>
      </c>
      <c r="C1860">
        <f t="shared" si="57"/>
        <v>-1.6161356300591668E-2</v>
      </c>
      <c r="D1860">
        <f t="shared" si="57"/>
        <v>-1.0526564827861547E-2</v>
      </c>
    </row>
    <row r="1861" spans="1:4" x14ac:dyDescent="0.2">
      <c r="A1861">
        <f t="shared" si="58"/>
        <v>1.7000000000000031</v>
      </c>
      <c r="B1861">
        <f t="shared" si="57"/>
        <v>-2.4434052869830192E-2</v>
      </c>
      <c r="C1861">
        <f t="shared" si="57"/>
        <v>-1.6102139440045932E-2</v>
      </c>
      <c r="D1861">
        <f t="shared" si="57"/>
        <v>-1.0492257053288361E-2</v>
      </c>
    </row>
    <row r="1862" spans="1:4" x14ac:dyDescent="0.2">
      <c r="A1862">
        <f t="shared" si="58"/>
        <v>1.7020000000000031</v>
      </c>
      <c r="B1862">
        <f t="shared" si="57"/>
        <v>-2.4329679786010666E-2</v>
      </c>
      <c r="C1862">
        <f t="shared" si="57"/>
        <v>-1.6043189420631501E-2</v>
      </c>
      <c r="D1862">
        <f t="shared" si="57"/>
        <v>-1.0458089697830596E-2</v>
      </c>
    </row>
    <row r="1863" spans="1:4" x14ac:dyDescent="0.2">
      <c r="A1863">
        <f t="shared" si="58"/>
        <v>1.7040000000000031</v>
      </c>
      <c r="B1863">
        <f t="shared" si="57"/>
        <v>-2.4225855544482422E-2</v>
      </c>
      <c r="C1863">
        <f t="shared" si="57"/>
        <v>-1.5984504807463596E-2</v>
      </c>
      <c r="D1863">
        <f t="shared" si="57"/>
        <v>-1.0424062057390207E-2</v>
      </c>
    </row>
    <row r="1864" spans="1:4" x14ac:dyDescent="0.2">
      <c r="A1864">
        <f t="shared" si="58"/>
        <v>1.7060000000000031</v>
      </c>
      <c r="B1864">
        <f t="shared" si="57"/>
        <v>-2.4122576728636352E-2</v>
      </c>
      <c r="C1864">
        <f t="shared" si="57"/>
        <v>-1.5926084174695924E-2</v>
      </c>
      <c r="D1864">
        <f t="shared" si="57"/>
        <v>-1.0390173432112017E-2</v>
      </c>
    </row>
    <row r="1865" spans="1:4" x14ac:dyDescent="0.2">
      <c r="A1865">
        <f t="shared" si="58"/>
        <v>1.7080000000000031</v>
      </c>
      <c r="B1865">
        <f t="shared" si="57"/>
        <v>-2.4019839946388455E-2</v>
      </c>
      <c r="C1865">
        <f t="shared" si="57"/>
        <v>-1.5867926105454868E-2</v>
      </c>
      <c r="D1865">
        <f t="shared" si="57"/>
        <v>-1.0356423126353601E-2</v>
      </c>
    </row>
    <row r="1866" spans="1:4" x14ac:dyDescent="0.2">
      <c r="A1866">
        <f t="shared" si="58"/>
        <v>1.7100000000000031</v>
      </c>
      <c r="B1866">
        <f t="shared" si="57"/>
        <v>-2.3917641829981046E-2</v>
      </c>
      <c r="C1866">
        <f t="shared" si="57"/>
        <v>-1.5810029191774204E-2</v>
      </c>
      <c r="D1866">
        <f t="shared" si="57"/>
        <v>-1.0322810448655328E-2</v>
      </c>
    </row>
    <row r="1867" spans="1:4" x14ac:dyDescent="0.2">
      <c r="A1867">
        <f t="shared" si="58"/>
        <v>1.7120000000000031</v>
      </c>
      <c r="B1867">
        <f t="shared" si="57"/>
        <v>-2.3815979035784807E-2</v>
      </c>
      <c r="C1867">
        <f t="shared" si="57"/>
        <v>-1.5752392034530351E-2</v>
      </c>
      <c r="D1867">
        <f t="shared" si="57"/>
        <v>-1.0289334711710731E-2</v>
      </c>
    </row>
    <row r="1868" spans="1:4" x14ac:dyDescent="0.2">
      <c r="A1868">
        <f t="shared" si="58"/>
        <v>1.7140000000000031</v>
      </c>
      <c r="B1868">
        <f t="shared" ref="B1868:D1899" si="59">-1/(2*POWER(B$8,2)*POWER($A1868,2))+1/(2*POWER(B$8,4))*LN(POWER(B$8/$A1868,2)+1)</f>
        <v>-2.3714848244103304E-2</v>
      </c>
      <c r="C1868">
        <f t="shared" si="59"/>
        <v>-1.5695013243378186E-2</v>
      </c>
      <c r="D1868">
        <f t="shared" si="59"/>
        <v>-1.0255995232337058E-2</v>
      </c>
    </row>
    <row r="1869" spans="1:4" x14ac:dyDescent="0.2">
      <c r="A1869">
        <f t="shared" ref="A1869:A1932" si="60">A1868+B$3</f>
        <v>1.7160000000000031</v>
      </c>
      <c r="B1869">
        <f t="shared" si="59"/>
        <v>-2.3614246158979002E-2</v>
      </c>
      <c r="C1869">
        <f t="shared" si="59"/>
        <v>-1.5637891436687361E-2</v>
      </c>
      <c r="D1869">
        <f t="shared" si="59"/>
        <v>-1.0222791331446119E-2</v>
      </c>
    </row>
    <row r="1870" spans="1:4" x14ac:dyDescent="0.2">
      <c r="A1870">
        <f t="shared" si="60"/>
        <v>1.7180000000000031</v>
      </c>
      <c r="B1870">
        <f t="shared" si="59"/>
        <v>-2.3514169508001226E-2</v>
      </c>
      <c r="C1870">
        <f t="shared" si="59"/>
        <v>-1.5581025241479154E-2</v>
      </c>
      <c r="D1870">
        <f t="shared" si="59"/>
        <v>-1.0189722334015314E-2</v>
      </c>
    </row>
    <row r="1871" spans="1:4" x14ac:dyDescent="0.2">
      <c r="A1871">
        <f t="shared" si="60"/>
        <v>1.7200000000000031</v>
      </c>
      <c r="B1871">
        <f t="shared" si="59"/>
        <v>-2.3414615042115755E-2</v>
      </c>
      <c r="C1871">
        <f t="shared" si="59"/>
        <v>-1.5524413293363896E-2</v>
      </c>
      <c r="D1871">
        <f t="shared" si="59"/>
        <v>-1.015678756905895E-2</v>
      </c>
    </row>
    <row r="1872" spans="1:4" x14ac:dyDescent="0.2">
      <c r="A1872">
        <f t="shared" si="60"/>
        <v>1.7220000000000031</v>
      </c>
      <c r="B1872">
        <f t="shared" si="59"/>
        <v>-2.3315579535436198E-2</v>
      </c>
      <c r="C1872">
        <f t="shared" si="59"/>
        <v>-1.5468054236478828E-2</v>
      </c>
      <c r="D1872">
        <f t="shared" si="59"/>
        <v>-1.0123986369599771E-2</v>
      </c>
    </row>
    <row r="1873" spans="1:4" x14ac:dyDescent="0.2">
      <c r="A1873">
        <f t="shared" si="60"/>
        <v>1.7240000000000031</v>
      </c>
      <c r="B1873">
        <f t="shared" si="59"/>
        <v>-2.3217059785056698E-2</v>
      </c>
      <c r="C1873">
        <f t="shared" si="59"/>
        <v>-1.5411946723426523E-2</v>
      </c>
      <c r="D1873">
        <f t="shared" si="59"/>
        <v>-1.0091318072640701E-2</v>
      </c>
    </row>
    <row r="1874" spans="1:4" x14ac:dyDescent="0.2">
      <c r="A1874">
        <f t="shared" si="60"/>
        <v>1.7260000000000031</v>
      </c>
      <c r="B1874">
        <f t="shared" si="59"/>
        <v>-2.3119052610867025E-2</v>
      </c>
      <c r="C1874">
        <f t="shared" si="59"/>
        <v>-1.5356089415213818E-2</v>
      </c>
      <c r="D1874">
        <f t="shared" si="59"/>
        <v>-1.0058782019136864E-2</v>
      </c>
    </row>
    <row r="1875" spans="1:4" x14ac:dyDescent="0.2">
      <c r="A1875">
        <f t="shared" si="60"/>
        <v>1.7280000000000031</v>
      </c>
      <c r="B1875">
        <f t="shared" si="59"/>
        <v>-2.3021554855368415E-2</v>
      </c>
      <c r="C1875">
        <f t="shared" si="59"/>
        <v>-1.5300480981191217E-2</v>
      </c>
      <c r="D1875">
        <f t="shared" si="59"/>
        <v>-1.0026377553967777E-2</v>
      </c>
    </row>
    <row r="1876" spans="1:4" x14ac:dyDescent="0.2">
      <c r="A1876">
        <f t="shared" si="60"/>
        <v>1.7300000000000031</v>
      </c>
      <c r="B1876">
        <f t="shared" si="59"/>
        <v>-2.2924563383492524E-2</v>
      </c>
      <c r="C1876">
        <f t="shared" si="59"/>
        <v>-1.5245120098992884E-2</v>
      </c>
      <c r="D1876">
        <f t="shared" si="59"/>
        <v>-9.9941040259098179E-3</v>
      </c>
    </row>
    <row r="1877" spans="1:4" x14ac:dyDescent="0.2">
      <c r="A1877">
        <f t="shared" si="60"/>
        <v>1.7320000000000031</v>
      </c>
      <c r="B1877">
        <f t="shared" si="59"/>
        <v>-2.2828075082419935E-2</v>
      </c>
      <c r="C1877">
        <f t="shared" si="59"/>
        <v>-1.5190005454476952E-2</v>
      </c>
      <c r="D1877">
        <f t="shared" si="59"/>
        <v>-9.9619607876088936E-3</v>
      </c>
    </row>
    <row r="1878" spans="1:4" x14ac:dyDescent="0.2">
      <c r="A1878">
        <f t="shared" si="60"/>
        <v>1.7340000000000031</v>
      </c>
      <c r="B1878">
        <f t="shared" si="59"/>
        <v>-2.2732086861402157E-2</v>
      </c>
      <c r="C1878">
        <f t="shared" si="59"/>
        <v>-1.5135135741666528E-2</v>
      </c>
      <c r="D1878">
        <f t="shared" si="59"/>
        <v>-9.9299471955533267E-3</v>
      </c>
    </row>
    <row r="1879" spans="1:4" x14ac:dyDescent="0.2">
      <c r="A1879">
        <f t="shared" si="60"/>
        <v>1.7360000000000031</v>
      </c>
      <c r="B1879">
        <f t="shared" si="59"/>
        <v>-2.263659565158449E-2</v>
      </c>
      <c r="C1879">
        <f t="shared" si="59"/>
        <v>-1.5080509662691054E-2</v>
      </c>
      <c r="D1879">
        <f t="shared" si="59"/>
        <v>-9.8980626100469652E-3</v>
      </c>
    </row>
    <row r="1880" spans="1:4" x14ac:dyDescent="0.2">
      <c r="A1880">
        <f t="shared" si="60"/>
        <v>1.7380000000000031</v>
      </c>
      <c r="B1880">
        <f t="shared" si="59"/>
        <v>-2.254159840583006E-2</v>
      </c>
      <c r="C1880">
        <f t="shared" si="59"/>
        <v>-1.5026125927728146E-2</v>
      </c>
      <c r="D1880">
        <f t="shared" si="59"/>
        <v>-9.866306395182517E-3</v>
      </c>
    </row>
    <row r="1881" spans="1:4" x14ac:dyDescent="0.2">
      <c r="A1881">
        <f t="shared" si="60"/>
        <v>1.7400000000000031</v>
      </c>
      <c r="B1881">
        <f t="shared" si="59"/>
        <v>-2.2447092098546562E-2</v>
      </c>
      <c r="C1881">
        <f t="shared" si="59"/>
        <v>-1.4971983254946059E-2</v>
      </c>
      <c r="D1881">
        <f t="shared" si="59"/>
        <v>-9.8346779188151282E-3</v>
      </c>
    </row>
    <row r="1882" spans="1:4" x14ac:dyDescent="0.2">
      <c r="A1882">
        <f t="shared" si="60"/>
        <v>1.7420000000000031</v>
      </c>
      <c r="B1882">
        <f t="shared" si="59"/>
        <v>-2.2353073725512818E-2</v>
      </c>
      <c r="C1882">
        <f t="shared" si="59"/>
        <v>-1.491808037044633E-2</v>
      </c>
      <c r="D1882">
        <f t="shared" si="59"/>
        <v>-9.803176552536071E-3</v>
      </c>
    </row>
    <row r="1883" spans="1:4" x14ac:dyDescent="0.2">
      <c r="A1883">
        <f t="shared" si="60"/>
        <v>1.7440000000000031</v>
      </c>
      <c r="B1883">
        <f t="shared" si="59"/>
        <v>-2.2259540303708913E-2</v>
      </c>
      <c r="C1883">
        <f t="shared" si="59"/>
        <v>-1.4864416008207239E-2</v>
      </c>
      <c r="D1883">
        <f t="shared" si="59"/>
        <v>-9.7718016716467817E-3</v>
      </c>
    </row>
    <row r="1884" spans="1:4" x14ac:dyDescent="0.2">
      <c r="A1884">
        <f t="shared" si="60"/>
        <v>1.7460000000000031</v>
      </c>
      <c r="B1884">
        <f t="shared" si="59"/>
        <v>-2.21664888711465E-2</v>
      </c>
      <c r="C1884">
        <f t="shared" si="59"/>
        <v>-1.4810988910027488E-2</v>
      </c>
      <c r="D1884">
        <f t="shared" si="59"/>
        <v>-9.740552655133029E-3</v>
      </c>
    </row>
    <row r="1885" spans="1:4" x14ac:dyDescent="0.2">
      <c r="A1885">
        <f t="shared" si="60"/>
        <v>1.7480000000000031</v>
      </c>
      <c r="B1885">
        <f t="shared" si="59"/>
        <v>-2.2073916486700568E-2</v>
      </c>
      <c r="C1885">
        <f t="shared" si="59"/>
        <v>-1.4757797825470407E-2</v>
      </c>
      <c r="D1885">
        <f t="shared" si="59"/>
        <v>-9.7094288856392763E-3</v>
      </c>
    </row>
    <row r="1886" spans="1:4" x14ac:dyDescent="0.2">
      <c r="A1886">
        <f t="shared" si="60"/>
        <v>1.7500000000000031</v>
      </c>
      <c r="B1886">
        <f t="shared" si="59"/>
        <v>-2.1981820229943605E-2</v>
      </c>
      <c r="C1886">
        <f t="shared" si="59"/>
        <v>-1.4704841511808606E-2</v>
      </c>
      <c r="D1886">
        <f t="shared" si="59"/>
        <v>-9.6784297494433031E-3</v>
      </c>
    </row>
    <row r="1887" spans="1:4" x14ac:dyDescent="0.2">
      <c r="A1887">
        <f t="shared" si="60"/>
        <v>1.7520000000000031</v>
      </c>
      <c r="B1887">
        <f t="shared" si="59"/>
        <v>-2.1890197200980732E-2</v>
      </c>
      <c r="C1887">
        <f t="shared" si="59"/>
        <v>-1.4652118733969179E-2</v>
      </c>
      <c r="D1887">
        <f t="shared" si="59"/>
        <v>-9.6475546364310077E-3</v>
      </c>
    </row>
    <row r="1888" spans="1:4" x14ac:dyDescent="0.2">
      <c r="A1888">
        <f t="shared" si="60"/>
        <v>1.7540000000000031</v>
      </c>
      <c r="B1888">
        <f t="shared" si="59"/>
        <v>-2.1799044520285915E-2</v>
      </c>
      <c r="C1888">
        <f t="shared" si="59"/>
        <v>-1.4599628264479164E-2</v>
      </c>
      <c r="D1888">
        <f t="shared" si="59"/>
        <v>-9.6168029400713843E-3</v>
      </c>
    </row>
    <row r="1889" spans="1:4" x14ac:dyDescent="0.2">
      <c r="A1889">
        <f t="shared" si="60"/>
        <v>1.7560000000000031</v>
      </c>
      <c r="B1889">
        <f t="shared" si="59"/>
        <v>-2.1708359328540455E-2</v>
      </c>
      <c r="C1889">
        <f t="shared" si="59"/>
        <v>-1.4547368883411627E-2</v>
      </c>
      <c r="D1889">
        <f t="shared" si="59"/>
        <v>-9.5861740573917695E-3</v>
      </c>
    </row>
    <row r="1890" spans="1:4" x14ac:dyDescent="0.2">
      <c r="A1890">
        <f t="shared" si="60"/>
        <v>1.7580000000000031</v>
      </c>
      <c r="B1890">
        <f t="shared" si="59"/>
        <v>-2.1618138786472313E-2</v>
      </c>
      <c r="C1890">
        <f t="shared" si="59"/>
        <v>-1.449533937833207E-2</v>
      </c>
      <c r="D1890">
        <f t="shared" si="59"/>
        <v>-9.5556673889531964E-3</v>
      </c>
    </row>
    <row r="1891" spans="1:4" x14ac:dyDescent="0.2">
      <c r="A1891">
        <f t="shared" si="60"/>
        <v>1.7600000000000031</v>
      </c>
      <c r="B1891">
        <f t="shared" si="59"/>
        <v>-2.1528380074696762E-2</v>
      </c>
      <c r="C1891">
        <f t="shared" si="59"/>
        <v>-1.444353854424528E-2</v>
      </c>
      <c r="D1891">
        <f t="shared" si="59"/>
        <v>-9.5252823388260188E-3</v>
      </c>
    </row>
    <row r="1892" spans="1:4" x14ac:dyDescent="0.2">
      <c r="A1892">
        <f t="shared" si="60"/>
        <v>1.7620000000000031</v>
      </c>
      <c r="B1892">
        <f t="shared" si="59"/>
        <v>-2.143908039355924E-2</v>
      </c>
      <c r="C1892">
        <f t="shared" si="59"/>
        <v>-1.4391965183542705E-2</v>
      </c>
      <c r="D1892">
        <f t="shared" si="59"/>
        <v>-9.4950183145657147E-3</v>
      </c>
    </row>
    <row r="1893" spans="1:4" x14ac:dyDescent="0.2">
      <c r="A1893">
        <f t="shared" si="60"/>
        <v>1.7640000000000031</v>
      </c>
      <c r="B1893">
        <f t="shared" si="59"/>
        <v>-2.1350236962978775E-2</v>
      </c>
      <c r="C1893">
        <f t="shared" si="59"/>
        <v>-1.4340618105950175E-2</v>
      </c>
      <c r="D1893">
        <f t="shared" si="59"/>
        <v>-9.4648747271888472E-3</v>
      </c>
    </row>
    <row r="1894" spans="1:4" x14ac:dyDescent="0.2">
      <c r="A1894">
        <f t="shared" si="60"/>
        <v>1.7660000000000031</v>
      </c>
      <c r="B1894">
        <f t="shared" si="59"/>
        <v>-2.1261847022292973E-2</v>
      </c>
      <c r="C1894">
        <f t="shared" si="59"/>
        <v>-1.4289496128475982E-2</v>
      </c>
      <c r="D1894">
        <f t="shared" si="59"/>
        <v>-9.4348509911492597E-3</v>
      </c>
    </row>
    <row r="1895" spans="1:4" x14ac:dyDescent="0.2">
      <c r="A1895">
        <f t="shared" si="60"/>
        <v>1.7680000000000031</v>
      </c>
      <c r="B1895">
        <f t="shared" si="59"/>
        <v>-2.1173907830104838E-2</v>
      </c>
      <c r="C1895">
        <f t="shared" si="59"/>
        <v>-1.423859807535956E-2</v>
      </c>
      <c r="D1895">
        <f t="shared" si="59"/>
        <v>-9.4049465243144417E-3</v>
      </c>
    </row>
    <row r="1896" spans="1:4" x14ac:dyDescent="0.2">
      <c r="A1896">
        <f t="shared" si="60"/>
        <v>1.7700000000000031</v>
      </c>
      <c r="B1896">
        <f t="shared" si="59"/>
        <v>-2.1086416664130386E-2</v>
      </c>
      <c r="C1896">
        <f t="shared" si="59"/>
        <v>-1.4187922778020438E-2</v>
      </c>
      <c r="D1896">
        <f t="shared" si="59"/>
        <v>-9.3751607479420906E-3</v>
      </c>
    </row>
    <row r="1897" spans="1:4" x14ac:dyDescent="0.2">
      <c r="A1897">
        <f t="shared" si="60"/>
        <v>1.7720000000000031</v>
      </c>
      <c r="B1897">
        <f t="shared" si="59"/>
        <v>-2.0999370821047636E-2</v>
      </c>
      <c r="C1897">
        <f t="shared" si="59"/>
        <v>-1.413746907500758E-2</v>
      </c>
      <c r="D1897">
        <f t="shared" si="59"/>
        <v>-9.3454930866568326E-3</v>
      </c>
    </row>
    <row r="1898" spans="1:4" x14ac:dyDescent="0.2">
      <c r="A1898">
        <f t="shared" si="60"/>
        <v>1.7740000000000031</v>
      </c>
      <c r="B1898">
        <f t="shared" si="59"/>
        <v>-2.0912767616347638E-2</v>
      </c>
      <c r="C1898">
        <f t="shared" si="59"/>
        <v>-1.4087235811949293E-2</v>
      </c>
      <c r="D1898">
        <f t="shared" si="59"/>
        <v>-9.3159429684271829E-3</v>
      </c>
    </row>
    <row r="1899" spans="1:4" x14ac:dyDescent="0.2">
      <c r="A1899">
        <f t="shared" si="60"/>
        <v>1.7760000000000031</v>
      </c>
      <c r="B1899">
        <f t="shared" si="59"/>
        <v>-2.0826604384185737E-2</v>
      </c>
      <c r="C1899">
        <f t="shared" si="59"/>
        <v>-1.403722184150338E-2</v>
      </c>
      <c r="D1899">
        <f t="shared" si="59"/>
        <v>-9.2865098245426304E-3</v>
      </c>
    </row>
    <row r="1900" spans="1:4" x14ac:dyDescent="0.2">
      <c r="A1900">
        <f t="shared" si="60"/>
        <v>1.7780000000000031</v>
      </c>
      <c r="B1900">
        <f t="shared" ref="B1900:D1931" si="61">-1/(2*POWER(B$8,2)*POWER($A1900,2))+1/(2*POWER(B$8,4))*LN(POWER(B$8/$A1900,2)+1)</f>
        <v>-2.0740878477235103E-2</v>
      </c>
      <c r="C1900">
        <f t="shared" si="61"/>
        <v>-1.3987426023307759E-2</v>
      </c>
      <c r="D1900">
        <f t="shared" si="61"/>
        <v>-9.2571930895909305E-3</v>
      </c>
    </row>
    <row r="1901" spans="1:4" x14ac:dyDescent="0.2">
      <c r="A1901">
        <f t="shared" si="60"/>
        <v>1.7800000000000031</v>
      </c>
      <c r="B1901">
        <f t="shared" si="61"/>
        <v>-2.0655587266540765E-2</v>
      </c>
      <c r="C1901">
        <f t="shared" si="61"/>
        <v>-1.3937847223931467E-2</v>
      </c>
      <c r="D1901">
        <f t="shared" si="61"/>
        <v>-9.2279922014356051E-3</v>
      </c>
    </row>
    <row r="1902" spans="1:4" x14ac:dyDescent="0.2">
      <c r="A1902">
        <f t="shared" si="60"/>
        <v>1.7820000000000031</v>
      </c>
      <c r="B1902">
        <f t="shared" si="61"/>
        <v>-2.057072814137581E-2</v>
      </c>
      <c r="C1902">
        <f t="shared" si="61"/>
        <v>-1.3888484316826089E-2</v>
      </c>
      <c r="D1902">
        <f t="shared" si="61"/>
        <v>-9.1989066011935496E-3</v>
      </c>
    </row>
    <row r="1903" spans="1:4" x14ac:dyDescent="0.2">
      <c r="A1903">
        <f t="shared" si="60"/>
        <v>1.7840000000000031</v>
      </c>
      <c r="B1903">
        <f t="shared" si="61"/>
        <v>-2.0486298509097611E-2</v>
      </c>
      <c r="C1903">
        <f t="shared" si="61"/>
        <v>-1.3839336182277503E-2</v>
      </c>
      <c r="D1903">
        <f t="shared" si="61"/>
        <v>-9.169935733212892E-3</v>
      </c>
    </row>
    <row r="1904" spans="1:4" x14ac:dyDescent="0.2">
      <c r="A1904">
        <f t="shared" si="60"/>
        <v>1.7860000000000031</v>
      </c>
      <c r="B1904">
        <f t="shared" si="61"/>
        <v>-2.0402295795006908E-2</v>
      </c>
      <c r="C1904">
        <f t="shared" si="61"/>
        <v>-1.3790401707358096E-2</v>
      </c>
      <c r="D1904">
        <f t="shared" si="61"/>
        <v>-9.1410790450509767E-3</v>
      </c>
    </row>
    <row r="1905" spans="1:4" x14ac:dyDescent="0.2">
      <c r="A1905">
        <f t="shared" si="60"/>
        <v>1.7880000000000031</v>
      </c>
      <c r="B1905">
        <f t="shared" si="61"/>
        <v>-2.0318717442206563E-2</v>
      </c>
      <c r="C1905">
        <f t="shared" si="61"/>
        <v>-1.3741679785879299E-2</v>
      </c>
      <c r="D1905">
        <f t="shared" si="61"/>
        <v>-9.1123359874525512E-3</v>
      </c>
    </row>
    <row r="1906" spans="1:4" x14ac:dyDescent="0.2">
      <c r="A1906">
        <f t="shared" si="60"/>
        <v>1.7900000000000031</v>
      </c>
      <c r="B1906">
        <f t="shared" si="61"/>
        <v>-2.0235560911462447E-2</v>
      </c>
      <c r="C1906">
        <f t="shared" si="61"/>
        <v>-1.3693169318344502E-2</v>
      </c>
      <c r="D1906">
        <f t="shared" si="61"/>
        <v>-9.0837060143281034E-3</v>
      </c>
    </row>
    <row r="1907" spans="1:4" x14ac:dyDescent="0.2">
      <c r="A1907">
        <f t="shared" si="60"/>
        <v>1.7920000000000031</v>
      </c>
      <c r="B1907">
        <f t="shared" si="61"/>
        <v>-2.0152823681065524E-2</v>
      </c>
      <c r="C1907">
        <f t="shared" si="61"/>
        <v>-1.3644869211902409E-2</v>
      </c>
      <c r="D1907">
        <f t="shared" si="61"/>
        <v>-9.0551885827323646E-3</v>
      </c>
    </row>
    <row r="1908" spans="1:4" x14ac:dyDescent="0.2">
      <c r="A1908">
        <f t="shared" si="60"/>
        <v>1.7940000000000031</v>
      </c>
      <c r="B1908">
        <f t="shared" si="61"/>
        <v>-2.0070503246694654E-2</v>
      </c>
      <c r="C1908">
        <f t="shared" si="61"/>
        <v>-1.3596778380300704E-2</v>
      </c>
      <c r="D1908">
        <f t="shared" si="61"/>
        <v>-9.0267831528430334E-3</v>
      </c>
    </row>
    <row r="1909" spans="1:4" x14ac:dyDescent="0.2">
      <c r="A1909">
        <f t="shared" si="60"/>
        <v>1.7960000000000031</v>
      </c>
      <c r="B1909">
        <f t="shared" si="61"/>
        <v>-1.9988597121281149E-2</v>
      </c>
      <c r="C1909">
        <f t="shared" si="61"/>
        <v>-1.3548895743840082E-2</v>
      </c>
      <c r="D1909">
        <f t="shared" si="61"/>
        <v>-8.9984891879395911E-3</v>
      </c>
    </row>
    <row r="1910" spans="1:4" x14ac:dyDescent="0.2">
      <c r="A1910">
        <f t="shared" si="60"/>
        <v>1.7980000000000032</v>
      </c>
      <c r="B1910">
        <f t="shared" si="61"/>
        <v>-1.990710283487393E-2</v>
      </c>
      <c r="C1910">
        <f t="shared" si="61"/>
        <v>-1.3501220229328665E-2</v>
      </c>
      <c r="D1910">
        <f t="shared" si="61"/>
        <v>-8.9703061543823272E-3</v>
      </c>
    </row>
    <row r="1911" spans="1:4" x14ac:dyDescent="0.2">
      <c r="A1911">
        <f t="shared" si="60"/>
        <v>1.8000000000000032</v>
      </c>
      <c r="B1911">
        <f t="shared" si="61"/>
        <v>-1.9826017934506668E-2</v>
      </c>
      <c r="C1911">
        <f t="shared" si="61"/>
        <v>-1.345375077003683E-2</v>
      </c>
      <c r="D1911">
        <f t="shared" si="61"/>
        <v>-8.9422335215915329E-3</v>
      </c>
    </row>
    <row r="1912" spans="1:4" x14ac:dyDescent="0.2">
      <c r="A1912">
        <f t="shared" si="60"/>
        <v>1.8020000000000032</v>
      </c>
      <c r="B1912">
        <f t="shared" si="61"/>
        <v>-1.9745339984064997E-2</v>
      </c>
      <c r="C1912">
        <f t="shared" si="61"/>
        <v>-1.3406486305652263E-2</v>
      </c>
      <c r="D1912">
        <f t="shared" si="61"/>
        <v>-8.9142707620268481E-3</v>
      </c>
    </row>
    <row r="1913" spans="1:4" x14ac:dyDescent="0.2">
      <c r="A1913">
        <f t="shared" si="60"/>
        <v>1.8040000000000032</v>
      </c>
      <c r="B1913">
        <f t="shared" si="61"/>
        <v>-1.966506656415612E-2</v>
      </c>
      <c r="C1913">
        <f t="shared" si="61"/>
        <v>-1.3359425782235534E-2</v>
      </c>
      <c r="D1913">
        <f t="shared" si="61"/>
        <v>-8.8864173511667421E-3</v>
      </c>
    </row>
    <row r="1914" spans="1:4" x14ac:dyDescent="0.2">
      <c r="A1914">
        <f t="shared" si="60"/>
        <v>1.8060000000000032</v>
      </c>
      <c r="B1914">
        <f t="shared" si="61"/>
        <v>-1.9585195271978162E-2</v>
      </c>
      <c r="C1914">
        <f t="shared" si="61"/>
        <v>-1.3312568152175869E-2</v>
      </c>
      <c r="D1914">
        <f t="shared" si="61"/>
        <v>-8.8586727674882168E-3</v>
      </c>
    </row>
    <row r="1915" spans="1:4" x14ac:dyDescent="0.2">
      <c r="A1915">
        <f t="shared" si="60"/>
        <v>1.8080000000000032</v>
      </c>
      <c r="B1915">
        <f t="shared" si="61"/>
        <v>-1.9505723721191887E-2</v>
      </c>
      <c r="C1915">
        <f t="shared" si="61"/>
        <v>-1.3265912374147364E-2</v>
      </c>
      <c r="D1915">
        <f t="shared" si="61"/>
        <v>-8.8310364924465805E-3</v>
      </c>
    </row>
    <row r="1916" spans="1:4" x14ac:dyDescent="0.2">
      <c r="A1916">
        <f t="shared" si="60"/>
        <v>1.8100000000000032</v>
      </c>
      <c r="B1916">
        <f t="shared" si="61"/>
        <v>-1.9426649541793184E-2</v>
      </c>
      <c r="C1916">
        <f t="shared" si="61"/>
        <v>-1.3219457413065575E-2</v>
      </c>
      <c r="D1916">
        <f t="shared" si="61"/>
        <v>-8.8035080104554939E-3</v>
      </c>
    </row>
    <row r="1917" spans="1:4" x14ac:dyDescent="0.2">
      <c r="A1917">
        <f t="shared" si="60"/>
        <v>1.8120000000000032</v>
      </c>
      <c r="B1917">
        <f t="shared" si="61"/>
        <v>-1.934797037998584E-2</v>
      </c>
      <c r="C1917">
        <f t="shared" si="61"/>
        <v>-1.3173202240044316E-2</v>
      </c>
      <c r="D1917">
        <f t="shared" si="61"/>
        <v>-8.7760868088670504E-3</v>
      </c>
    </row>
    <row r="1918" spans="1:4" x14ac:dyDescent="0.2">
      <c r="A1918">
        <f t="shared" si="60"/>
        <v>1.8140000000000032</v>
      </c>
      <c r="B1918">
        <f t="shared" si="61"/>
        <v>-1.9269683898056916E-2</v>
      </c>
      <c r="C1918">
        <f t="shared" si="61"/>
        <v>-1.3127145832352957E-2</v>
      </c>
      <c r="D1918">
        <f t="shared" si="61"/>
        <v>-8.7487723779521021E-3</v>
      </c>
    </row>
    <row r="1919" spans="1:4" x14ac:dyDescent="0.2">
      <c r="A1919">
        <f t="shared" si="60"/>
        <v>1.8160000000000032</v>
      </c>
      <c r="B1919">
        <f t="shared" si="61"/>
        <v>-1.9191787774251512E-2</v>
      </c>
      <c r="C1919">
        <f t="shared" si="61"/>
        <v>-1.3081287173373899E-2</v>
      </c>
      <c r="D1919">
        <f t="shared" si="61"/>
        <v>-8.7215642108806855E-3</v>
      </c>
    </row>
    <row r="1920" spans="1:4" x14ac:dyDescent="0.2">
      <c r="A1920">
        <f t="shared" si="60"/>
        <v>1.8180000000000032</v>
      </c>
      <c r="B1920">
        <f t="shared" si="61"/>
        <v>-1.91142797026502E-2</v>
      </c>
      <c r="C1920">
        <f t="shared" si="61"/>
        <v>-1.3035625252560544E-2</v>
      </c>
      <c r="D1920">
        <f t="shared" si="61"/>
        <v>-8.6944618037026241E-3</v>
      </c>
    </row>
    <row r="1921" spans="1:4" x14ac:dyDescent="0.2">
      <c r="A1921">
        <f t="shared" si="60"/>
        <v>1.8200000000000032</v>
      </c>
      <c r="B1921">
        <f t="shared" si="61"/>
        <v>-1.9037157393046289E-2</v>
      </c>
      <c r="C1921">
        <f t="shared" si="61"/>
        <v>-1.2990159065395478E-2</v>
      </c>
      <c r="D1921">
        <f t="shared" si="61"/>
        <v>-8.6674646553282931E-3</v>
      </c>
    </row>
    <row r="1922" spans="1:4" x14ac:dyDescent="0.2">
      <c r="A1922">
        <f t="shared" si="60"/>
        <v>1.8220000000000032</v>
      </c>
      <c r="B1922">
        <f t="shared" si="61"/>
        <v>-1.8960418570824894E-2</v>
      </c>
      <c r="C1922">
        <f t="shared" si="61"/>
        <v>-1.2944887613349009E-2</v>
      </c>
      <c r="D1922">
        <f t="shared" si="61"/>
        <v>-8.6405722675094668E-3</v>
      </c>
    </row>
    <row r="1923" spans="1:4" x14ac:dyDescent="0.2">
      <c r="A1923">
        <f t="shared" si="60"/>
        <v>1.8240000000000032</v>
      </c>
      <c r="B1923">
        <f t="shared" si="61"/>
        <v>-1.8884060976842476E-2</v>
      </c>
      <c r="C1923">
        <f t="shared" si="61"/>
        <v>-1.2899809903838075E-2</v>
      </c>
      <c r="D1923">
        <f t="shared" si="61"/>
        <v>-8.6137841448204154E-3</v>
      </c>
    </row>
    <row r="1924" spans="1:4" x14ac:dyDescent="0.2">
      <c r="A1924">
        <f t="shared" si="60"/>
        <v>1.8260000000000032</v>
      </c>
      <c r="B1924">
        <f t="shared" si="61"/>
        <v>-1.8808082367308326E-2</v>
      </c>
      <c r="C1924">
        <f t="shared" si="61"/>
        <v>-1.2854924950185427E-2</v>
      </c>
      <c r="D1924">
        <f t="shared" si="61"/>
        <v>-8.5870997946390637E-3</v>
      </c>
    </row>
    <row r="1925" spans="1:4" x14ac:dyDescent="0.2">
      <c r="A1925">
        <f t="shared" si="60"/>
        <v>1.8280000000000032</v>
      </c>
      <c r="B1925">
        <f t="shared" si="61"/>
        <v>-1.8732480513665745E-2</v>
      </c>
      <c r="C1925">
        <f t="shared" si="61"/>
        <v>-1.2810231771579118E-2</v>
      </c>
      <c r="D1925">
        <f t="shared" si="61"/>
        <v>-8.5605187271283172E-3</v>
      </c>
    </row>
    <row r="1926" spans="1:4" x14ac:dyDescent="0.2">
      <c r="A1926">
        <f t="shared" si="60"/>
        <v>1.8300000000000032</v>
      </c>
      <c r="B1926">
        <f t="shared" si="61"/>
        <v>-1.8657253202475715E-2</v>
      </c>
      <c r="C1926">
        <f t="shared" si="61"/>
        <v>-1.2765729393032412E-2</v>
      </c>
      <c r="D1926">
        <f t="shared" si="61"/>
        <v>-8.5340404552175751E-3</v>
      </c>
    </row>
    <row r="1927" spans="1:4" x14ac:dyDescent="0.2">
      <c r="A1927">
        <f t="shared" si="60"/>
        <v>1.8320000000000032</v>
      </c>
      <c r="B1927">
        <f t="shared" si="61"/>
        <v>-1.8582398235299946E-2</v>
      </c>
      <c r="C1927">
        <f t="shared" si="61"/>
        <v>-1.2721416845343825E-2</v>
      </c>
      <c r="D1927">
        <f t="shared" si="61"/>
        <v>-8.5076644945843161E-3</v>
      </c>
    </row>
    <row r="1928" spans="1:4" x14ac:dyDescent="0.2">
      <c r="A1928">
        <f t="shared" si="60"/>
        <v>1.8340000000000032</v>
      </c>
      <c r="B1928">
        <f t="shared" si="61"/>
        <v>-1.8507913428586598E-2</v>
      </c>
      <c r="C1928">
        <f t="shared" si="61"/>
        <v>-1.2677293165057647E-2</v>
      </c>
      <c r="D1928">
        <f t="shared" si="61"/>
        <v>-8.4813903636358785E-3</v>
      </c>
    </row>
    <row r="1929" spans="1:4" x14ac:dyDescent="0.2">
      <c r="A1929">
        <f t="shared" si="60"/>
        <v>1.8360000000000032</v>
      </c>
      <c r="B1929">
        <f t="shared" si="61"/>
        <v>-1.8433796613555931E-2</v>
      </c>
      <c r="C1929">
        <f t="shared" si="61"/>
        <v>-1.263335739442472E-2</v>
      </c>
      <c r="D1929">
        <f t="shared" si="61"/>
        <v>-8.4552175834913517E-3</v>
      </c>
    </row>
    <row r="1930" spans="1:4" x14ac:dyDescent="0.2">
      <c r="A1930">
        <f t="shared" si="60"/>
        <v>1.8380000000000032</v>
      </c>
      <c r="B1930">
        <f t="shared" si="61"/>
        <v>-1.8360045636086952E-2</v>
      </c>
      <c r="C1930">
        <f t="shared" si="61"/>
        <v>-1.2589608581363466E-2</v>
      </c>
      <c r="D1930">
        <f t="shared" si="61"/>
        <v>-8.4291456779636321E-3</v>
      </c>
    </row>
    <row r="1931" spans="1:4" x14ac:dyDescent="0.2">
      <c r="A1931">
        <f t="shared" si="60"/>
        <v>1.8400000000000032</v>
      </c>
      <c r="B1931">
        <f t="shared" si="61"/>
        <v>-1.8286658356605534E-2</v>
      </c>
      <c r="C1931">
        <f t="shared" si="61"/>
        <v>-1.2546045779421283E-2</v>
      </c>
      <c r="D1931">
        <f t="shared" si="61"/>
        <v>-8.4031741735415728E-3</v>
      </c>
    </row>
    <row r="1932" spans="1:4" x14ac:dyDescent="0.2">
      <c r="A1932">
        <f t="shared" si="60"/>
        <v>1.8420000000000032</v>
      </c>
      <c r="B1932">
        <f t="shared" ref="B1932:D1963" si="62">-1/(2*POWER(B$8,2)*POWER($A1932,2))+1/(2*POWER(B$8,4))*LN(POWER(B$8/$A1932,2)+1)</f>
        <v>-1.8213632649973222E-2</v>
      </c>
      <c r="C1932">
        <f t="shared" si="62"/>
        <v>-1.2502668047736209E-2</v>
      </c>
      <c r="D1932">
        <f t="shared" si="62"/>
        <v>-8.3773025993723309E-3</v>
      </c>
    </row>
    <row r="1933" spans="1:4" x14ac:dyDescent="0.2">
      <c r="A1933">
        <f t="shared" ref="A1933:A1996" si="63">A1932+B$3</f>
        <v>1.8440000000000032</v>
      </c>
      <c r="B1933">
        <f t="shared" si="62"/>
        <v>-1.8140966405376685E-2</v>
      </c>
      <c r="C1933">
        <f t="shared" si="62"/>
        <v>-1.2459474450998893E-2</v>
      </c>
      <c r="D1933">
        <f t="shared" si="62"/>
        <v>-8.3515304872437898E-3</v>
      </c>
    </row>
    <row r="1934" spans="1:4" x14ac:dyDescent="0.2">
      <c r="A1934">
        <f t="shared" si="63"/>
        <v>1.8460000000000032</v>
      </c>
      <c r="B1934">
        <f t="shared" si="62"/>
        <v>-1.8068657526218779E-2</v>
      </c>
      <c r="C1934">
        <f t="shared" si="62"/>
        <v>-1.2416464059414874E-2</v>
      </c>
      <c r="D1934">
        <f t="shared" si="62"/>
        <v>-8.3258573715671649E-3</v>
      </c>
    </row>
    <row r="1935" spans="1:4" x14ac:dyDescent="0.2">
      <c r="A1935">
        <f t="shared" si="63"/>
        <v>1.8480000000000032</v>
      </c>
      <c r="B1935">
        <f t="shared" si="62"/>
        <v>-1.7996703930010155E-2</v>
      </c>
      <c r="C1935">
        <f t="shared" si="62"/>
        <v>-1.2373635948667135E-2</v>
      </c>
      <c r="D1935">
        <f t="shared" si="62"/>
        <v>-8.3002827893596982E-3</v>
      </c>
    </row>
    <row r="1936" spans="1:4" x14ac:dyDescent="0.2">
      <c r="A1936">
        <f t="shared" si="63"/>
        <v>1.8500000000000032</v>
      </c>
      <c r="B1936">
        <f t="shared" si="62"/>
        <v>-1.7925103548261601E-2</v>
      </c>
      <c r="C1936">
        <f t="shared" si="62"/>
        <v>-1.2330989199878937E-2</v>
      </c>
      <c r="D1936">
        <f t="shared" si="62"/>
        <v>-8.2748062802275261E-3</v>
      </c>
    </row>
    <row r="1937" spans="1:4" x14ac:dyDescent="0.2">
      <c r="A1937">
        <f t="shared" si="63"/>
        <v>1.8520000000000032</v>
      </c>
      <c r="B1937">
        <f t="shared" si="62"/>
        <v>-1.7853854326377289E-2</v>
      </c>
      <c r="C1937">
        <f t="shared" si="62"/>
        <v>-1.228852289957694E-2</v>
      </c>
      <c r="D1937">
        <f t="shared" si="62"/>
        <v>-8.2494273863486442E-3</v>
      </c>
    </row>
    <row r="1938" spans="1:4" x14ac:dyDescent="0.2">
      <c r="A1938">
        <f t="shared" si="63"/>
        <v>1.8540000000000032</v>
      </c>
      <c r="B1938">
        <f t="shared" si="62"/>
        <v>-1.7782954223550029E-2</v>
      </c>
      <c r="C1938">
        <f t="shared" si="62"/>
        <v>-1.2246236139654681E-2</v>
      </c>
      <c r="D1938">
        <f t="shared" si="62"/>
        <v>-8.224145652456015E-3</v>
      </c>
    </row>
    <row r="1939" spans="1:4" x14ac:dyDescent="0.2">
      <c r="A1939">
        <f t="shared" si="63"/>
        <v>1.8560000000000032</v>
      </c>
      <c r="B1939">
        <f t="shared" si="62"/>
        <v>-1.7712401212655493E-2</v>
      </c>
      <c r="C1939">
        <f t="shared" si="62"/>
        <v>-1.2204128017336217E-2</v>
      </c>
      <c r="D1939">
        <f t="shared" si="62"/>
        <v>-8.1989606258208187E-3</v>
      </c>
    </row>
    <row r="1940" spans="1:4" x14ac:dyDescent="0.2">
      <c r="A1940">
        <f t="shared" si="63"/>
        <v>1.8580000000000032</v>
      </c>
      <c r="B1940">
        <f t="shared" si="62"/>
        <v>-1.7642193280148932E-2</v>
      </c>
      <c r="C1940">
        <f t="shared" si="62"/>
        <v>-1.216219763514011E-2</v>
      </c>
      <c r="D1940">
        <f t="shared" si="62"/>
        <v>-8.1738718562358002E-3</v>
      </c>
    </row>
    <row r="1941" spans="1:4" x14ac:dyDescent="0.2">
      <c r="A1941">
        <f t="shared" si="63"/>
        <v>1.8600000000000032</v>
      </c>
      <c r="B1941">
        <f t="shared" si="62"/>
        <v>-1.7572328425962125E-2</v>
      </c>
      <c r="C1941">
        <f t="shared" si="62"/>
        <v>-1.2120444100843744E-2</v>
      </c>
      <c r="D1941">
        <f t="shared" si="62"/>
        <v>-8.1488788959987596E-3</v>
      </c>
    </row>
    <row r="1942" spans="1:4" x14ac:dyDescent="0.2">
      <c r="A1942">
        <f t="shared" si="63"/>
        <v>1.8620000000000032</v>
      </c>
      <c r="B1942">
        <f t="shared" si="62"/>
        <v>-1.7502804663401456E-2</v>
      </c>
      <c r="C1942">
        <f t="shared" si="62"/>
        <v>-1.2078866527447787E-2</v>
      </c>
      <c r="D1942">
        <f t="shared" si="62"/>
        <v>-8.1239812998961866E-3</v>
      </c>
    </row>
    <row r="1943" spans="1:4" x14ac:dyDescent="0.2">
      <c r="A1943">
        <f t="shared" si="63"/>
        <v>1.8640000000000032</v>
      </c>
      <c r="B1943">
        <f t="shared" si="62"/>
        <v>-1.7433620019046109E-2</v>
      </c>
      <c r="C1943">
        <f t="shared" si="62"/>
        <v>-1.203746403314105E-2</v>
      </c>
      <c r="D1943">
        <f t="shared" si="62"/>
        <v>-8.0991786251869771E-3</v>
      </c>
    </row>
    <row r="1944" spans="1:4" x14ac:dyDescent="0.2">
      <c r="A1944">
        <f t="shared" si="63"/>
        <v>1.8660000000000032</v>
      </c>
      <c r="B1944">
        <f t="shared" si="62"/>
        <v>-1.7364772532648398E-2</v>
      </c>
      <c r="C1944">
        <f t="shared" si="62"/>
        <v>-1.1996235741265484E-2</v>
      </c>
      <c r="D1944">
        <f t="shared" si="62"/>
        <v>-8.0744704315862999E-3</v>
      </c>
    </row>
    <row r="1945" spans="1:4" x14ac:dyDescent="0.2">
      <c r="A1945">
        <f t="shared" si="63"/>
        <v>1.8680000000000032</v>
      </c>
      <c r="B1945">
        <f t="shared" si="62"/>
        <v>-1.7296260257033708E-2</v>
      </c>
      <c r="C1945">
        <f t="shared" si="62"/>
        <v>-1.1955180780281634E-2</v>
      </c>
      <c r="D1945">
        <f t="shared" si="62"/>
        <v>-8.0498562812495698E-3</v>
      </c>
    </row>
    <row r="1946" spans="1:4" x14ac:dyDescent="0.2">
      <c r="A1946">
        <f t="shared" si="63"/>
        <v>1.8700000000000032</v>
      </c>
      <c r="B1946">
        <f t="shared" si="62"/>
        <v>-1.7228081258002043E-2</v>
      </c>
      <c r="C1946">
        <f t="shared" si="62"/>
        <v>-1.1914298283734182E-2</v>
      </c>
      <c r="D1946">
        <f t="shared" si="62"/>
        <v>-8.0253357387565939E-3</v>
      </c>
    </row>
    <row r="1947" spans="1:4" x14ac:dyDescent="0.2">
      <c r="A1947">
        <f t="shared" si="63"/>
        <v>1.8720000000000032</v>
      </c>
      <c r="B1947">
        <f t="shared" si="62"/>
        <v>-1.7160233614230191E-2</v>
      </c>
      <c r="C1947">
        <f t="shared" si="62"/>
        <v>-1.1873587390217804E-2</v>
      </c>
      <c r="D1947">
        <f t="shared" si="62"/>
        <v>-8.0009083710957368E-3</v>
      </c>
    </row>
    <row r="1948" spans="1:4" x14ac:dyDescent="0.2">
      <c r="A1948">
        <f t="shared" si="63"/>
        <v>1.8740000000000032</v>
      </c>
      <c r="B1948">
        <f t="shared" si="62"/>
        <v>-1.7092715417174498E-2</v>
      </c>
      <c r="C1948">
        <f t="shared" si="62"/>
        <v>-1.1833047243343366E-2</v>
      </c>
      <c r="D1948">
        <f t="shared" si="62"/>
        <v>-7.9765737476482964E-3</v>
      </c>
    </row>
    <row r="1949" spans="1:4" x14ac:dyDescent="0.2">
      <c r="A1949">
        <f t="shared" si="63"/>
        <v>1.8760000000000032</v>
      </c>
      <c r="B1949">
        <f t="shared" si="62"/>
        <v>-1.7025524770974881E-2</v>
      </c>
      <c r="C1949">
        <f t="shared" si="62"/>
        <v>-1.1792676991704241E-2</v>
      </c>
      <c r="D1949">
        <f t="shared" si="62"/>
        <v>-7.9523314401729658E-3</v>
      </c>
    </row>
    <row r="1950" spans="1:4" x14ac:dyDescent="0.2">
      <c r="A1950">
        <f t="shared" si="63"/>
        <v>1.8780000000000032</v>
      </c>
      <c r="B1950">
        <f t="shared" si="62"/>
        <v>-1.6958659792359304E-2</v>
      </c>
      <c r="C1950">
        <f t="shared" si="62"/>
        <v>-1.1752475788843027E-2</v>
      </c>
      <c r="D1950">
        <f t="shared" si="62"/>
        <v>-7.928181022790394E-3</v>
      </c>
    </row>
    <row r="1951" spans="1:4" x14ac:dyDescent="0.2">
      <c r="A1951">
        <f t="shared" si="63"/>
        <v>1.8800000000000032</v>
      </c>
      <c r="B1951">
        <f t="shared" si="62"/>
        <v>-1.6892118610549178E-2</v>
      </c>
      <c r="C1951">
        <f t="shared" si="62"/>
        <v>-1.1712442793218397E-2</v>
      </c>
      <c r="D1951">
        <f t="shared" si="62"/>
        <v>-7.904122071967886E-3</v>
      </c>
    </row>
    <row r="1952" spans="1:4" x14ac:dyDescent="0.2">
      <c r="A1952">
        <f t="shared" si="63"/>
        <v>1.8820000000000032</v>
      </c>
      <c r="B1952">
        <f t="shared" si="62"/>
        <v>-1.6825899367165345E-2</v>
      </c>
      <c r="C1952">
        <f t="shared" si="62"/>
        <v>-1.1672577168172289E-2</v>
      </c>
      <c r="D1952">
        <f t="shared" si="62"/>
        <v>-7.880154166504217E-3</v>
      </c>
    </row>
    <row r="1953" spans="1:4" x14ac:dyDescent="0.2">
      <c r="A1953">
        <f t="shared" si="63"/>
        <v>1.8840000000000032</v>
      </c>
      <c r="B1953">
        <f t="shared" si="62"/>
        <v>-1.676000021613544E-2</v>
      </c>
      <c r="C1953">
        <f t="shared" si="62"/>
        <v>-1.1632878081897263E-2</v>
      </c>
      <c r="D1953">
        <f t="shared" si="62"/>
        <v>-7.8562768875145295E-3</v>
      </c>
    </row>
    <row r="1954" spans="1:4" x14ac:dyDescent="0.2">
      <c r="A1954">
        <f t="shared" si="63"/>
        <v>1.8860000000000032</v>
      </c>
      <c r="B1954">
        <f t="shared" si="62"/>
        <v>-1.6694419323601536E-2</v>
      </c>
      <c r="C1954">
        <f t="shared" si="62"/>
        <v>-1.1593344707404241E-2</v>
      </c>
      <c r="D1954">
        <f t="shared" si="62"/>
        <v>-7.8324898184153943E-3</v>
      </c>
    </row>
    <row r="1955" spans="1:4" x14ac:dyDescent="0.2">
      <c r="A1955">
        <f t="shared" si="63"/>
        <v>1.8880000000000032</v>
      </c>
      <c r="B1955">
        <f t="shared" si="62"/>
        <v>-1.6629154867828219E-2</v>
      </c>
      <c r="C1955">
        <f t="shared" si="62"/>
        <v>-1.1553976222490287E-2</v>
      </c>
      <c r="D1955">
        <f t="shared" si="62"/>
        <v>-7.8087925449099481E-3</v>
      </c>
    </row>
    <row r="1956" spans="1:4" x14ac:dyDescent="0.2">
      <c r="A1956">
        <f t="shared" si="63"/>
        <v>1.8900000000000032</v>
      </c>
      <c r="B1956">
        <f t="shared" si="62"/>
        <v>-1.6564205039112559E-2</v>
      </c>
      <c r="C1956">
        <f t="shared" si="62"/>
        <v>-1.1514771809706864E-2</v>
      </c>
      <c r="D1956">
        <f t="shared" si="62"/>
        <v>-7.7851846549731284E-3</v>
      </c>
    </row>
    <row r="1957" spans="1:4" x14ac:dyDescent="0.2">
      <c r="A1957">
        <f t="shared" si="63"/>
        <v>1.8920000000000032</v>
      </c>
      <c r="B1957">
        <f t="shared" si="62"/>
        <v>-1.6499568039693685E-2</v>
      </c>
      <c r="C1957">
        <f t="shared" si="62"/>
        <v>-1.147573065632812E-2</v>
      </c>
      <c r="D1957">
        <f t="shared" si="62"/>
        <v>-7.7616657388370749E-3</v>
      </c>
    </row>
    <row r="1958" spans="1:4" x14ac:dyDescent="0.2">
      <c r="A1958">
        <f t="shared" si="63"/>
        <v>1.8940000000000032</v>
      </c>
      <c r="B1958">
        <f t="shared" si="62"/>
        <v>-1.6435242083663648E-2</v>
      </c>
      <c r="C1958">
        <f t="shared" si="62"/>
        <v>-1.143685195431958E-2</v>
      </c>
      <c r="D1958">
        <f t="shared" si="62"/>
        <v>-7.7382353889765693E-3</v>
      </c>
    </row>
    <row r="1959" spans="1:4" x14ac:dyDescent="0.2">
      <c r="A1959">
        <f t="shared" si="63"/>
        <v>1.8960000000000032</v>
      </c>
      <c r="B1959">
        <f t="shared" si="62"/>
        <v>-1.6371225396879061E-2</v>
      </c>
      <c r="C1959">
        <f t="shared" si="62"/>
        <v>-1.1398134900306958E-2</v>
      </c>
      <c r="D1959">
        <f t="shared" si="62"/>
        <v>-7.7148932000946427E-3</v>
      </c>
    </row>
    <row r="1960" spans="1:4" x14ac:dyDescent="0.2">
      <c r="A1960">
        <f t="shared" si="63"/>
        <v>1.8980000000000032</v>
      </c>
      <c r="B1960">
        <f t="shared" si="62"/>
        <v>-1.6307516216873347E-2</v>
      </c>
      <c r="C1960">
        <f t="shared" si="62"/>
        <v>-1.135957869554528E-2</v>
      </c>
      <c r="D1960">
        <f t="shared" si="62"/>
        <v>-7.6916387691082526E-3</v>
      </c>
    </row>
    <row r="1961" spans="1:4" x14ac:dyDescent="0.2">
      <c r="A1961">
        <f t="shared" si="63"/>
        <v>1.9000000000000032</v>
      </c>
      <c r="B1961">
        <f t="shared" si="62"/>
        <v>-1.6244112792769813E-2</v>
      </c>
      <c r="C1961">
        <f t="shared" si="62"/>
        <v>-1.1321182545888223E-2</v>
      </c>
      <c r="D1961">
        <f t="shared" si="62"/>
        <v>-7.6684716951340905E-3</v>
      </c>
    </row>
    <row r="1962" spans="1:4" x14ac:dyDescent="0.2">
      <c r="A1962">
        <f t="shared" si="63"/>
        <v>1.9020000000000032</v>
      </c>
      <c r="B1962">
        <f t="shared" si="62"/>
        <v>-1.6181013385195203E-2</v>
      </c>
      <c r="C1962">
        <f t="shared" si="62"/>
        <v>-1.1282945661757613E-2</v>
      </c>
      <c r="D1962">
        <f t="shared" si="62"/>
        <v>-7.6453915794744663E-3</v>
      </c>
    </row>
    <row r="1963" spans="1:4" x14ac:dyDescent="0.2">
      <c r="A1963">
        <f t="shared" si="63"/>
        <v>1.9040000000000032</v>
      </c>
      <c r="B1963">
        <f t="shared" si="62"/>
        <v>-1.6118216266194099E-2</v>
      </c>
      <c r="C1963">
        <f t="shared" si="62"/>
        <v>-1.1244867258113276E-2</v>
      </c>
      <c r="D1963">
        <f t="shared" si="62"/>
        <v>-7.6223980256033344E-3</v>
      </c>
    </row>
    <row r="1964" spans="1:4" x14ac:dyDescent="0.2">
      <c r="A1964">
        <f t="shared" si="63"/>
        <v>1.9060000000000032</v>
      </c>
      <c r="B1964">
        <f t="shared" ref="B1964:D2011" si="64">-1/(2*POWER(B$8,2)*POWER($A1964,2))+1/(2*POWER(B$8,4))*LN(POWER(B$8/$A1964,2)+1)</f>
        <v>-1.6055719719144546E-2</v>
      </c>
      <c r="C1964">
        <f t="shared" si="64"/>
        <v>-1.1206946554423058E-2</v>
      </c>
      <c r="D1964">
        <f t="shared" si="64"/>
        <v>-7.5994906391523799E-3</v>
      </c>
    </row>
    <row r="1965" spans="1:4" x14ac:dyDescent="0.2">
      <c r="A1965">
        <f t="shared" si="63"/>
        <v>1.9080000000000032</v>
      </c>
      <c r="B1965">
        <f t="shared" si="64"/>
        <v>-1.5993522038673255E-2</v>
      </c>
      <c r="C1965">
        <f t="shared" si="64"/>
        <v>-1.1169182774632982E-2</v>
      </c>
      <c r="D1965">
        <f t="shared" si="64"/>
        <v>-7.5766690278972525E-3</v>
      </c>
    </row>
    <row r="1966" spans="1:4" x14ac:dyDescent="0.2">
      <c r="A1966">
        <f t="shared" si="63"/>
        <v>1.9100000000000033</v>
      </c>
      <c r="B1966">
        <f t="shared" si="64"/>
        <v>-1.5931621530572593E-2</v>
      </c>
      <c r="C1966">
        <f t="shared" si="64"/>
        <v>-1.1131575147137827E-2</v>
      </c>
      <c r="D1966">
        <f t="shared" si="64"/>
        <v>-7.5539328017438755E-3</v>
      </c>
    </row>
    <row r="1967" spans="1:4" x14ac:dyDescent="0.2">
      <c r="A1967">
        <f t="shared" si="63"/>
        <v>1.9120000000000033</v>
      </c>
      <c r="B1967">
        <f t="shared" si="64"/>
        <v>-1.5870016511717683E-2</v>
      </c>
      <c r="C1967">
        <f t="shared" si="64"/>
        <v>-1.1094122904751712E-2</v>
      </c>
      <c r="D1967">
        <f t="shared" si="64"/>
        <v>-7.5312815727148451E-3</v>
      </c>
    </row>
    <row r="1968" spans="1:4" x14ac:dyDescent="0.2">
      <c r="A1968">
        <f t="shared" si="63"/>
        <v>1.9140000000000033</v>
      </c>
      <c r="B1968">
        <f t="shared" si="64"/>
        <v>-1.5808705309984461E-2</v>
      </c>
      <c r="C1968">
        <f t="shared" si="64"/>
        <v>-1.1056825284679092E-2</v>
      </c>
      <c r="D1968">
        <f t="shared" si="64"/>
        <v>-7.5087149549359633E-3</v>
      </c>
    </row>
    <row r="1969" spans="1:4" x14ac:dyDescent="0.2">
      <c r="A1969">
        <f t="shared" si="63"/>
        <v>1.9160000000000033</v>
      </c>
      <c r="B1969">
        <f t="shared" si="64"/>
        <v>-1.5747686264168115E-2</v>
      </c>
      <c r="C1969">
        <f t="shared" si="64"/>
        <v>-1.1019681528485793E-2</v>
      </c>
      <c r="D1969">
        <f t="shared" si="64"/>
        <v>-7.4862325646228387E-3</v>
      </c>
    </row>
    <row r="1970" spans="1:4" x14ac:dyDescent="0.2">
      <c r="A1970">
        <f t="shared" si="63"/>
        <v>1.9180000000000033</v>
      </c>
      <c r="B1970">
        <f t="shared" si="64"/>
        <v>-1.5686957723902412E-2</v>
      </c>
      <c r="C1970">
        <f t="shared" si="64"/>
        <v>-1.0982690882070444E-2</v>
      </c>
      <c r="D1970">
        <f t="shared" si="64"/>
        <v>-7.4638340200676237E-3</v>
      </c>
    </row>
    <row r="1971" spans="1:4" x14ac:dyDescent="0.2">
      <c r="A1971">
        <f t="shared" si="63"/>
        <v>1.9200000000000033</v>
      </c>
      <c r="B1971">
        <f t="shared" si="64"/>
        <v>-1.5626518049579624E-2</v>
      </c>
      <c r="C1971">
        <f t="shared" si="64"/>
        <v>-1.0945852595635942E-2</v>
      </c>
      <c r="D1971">
        <f t="shared" si="64"/>
        <v>-7.4415189416257863E-3</v>
      </c>
    </row>
    <row r="1972" spans="1:4" x14ac:dyDescent="0.2">
      <c r="A1972">
        <f t="shared" si="63"/>
        <v>1.9220000000000033</v>
      </c>
      <c r="B1972">
        <f t="shared" si="64"/>
        <v>-1.5566365612271343E-2</v>
      </c>
      <c r="C1972">
        <f t="shared" si="64"/>
        <v>-1.0909165923661292E-2</v>
      </c>
      <c r="D1972">
        <f t="shared" si="64"/>
        <v>-7.4192869517030495E-3</v>
      </c>
    </row>
    <row r="1973" spans="1:4" x14ac:dyDescent="0.2">
      <c r="A1973">
        <f t="shared" si="63"/>
        <v>1.9240000000000033</v>
      </c>
      <c r="B1973">
        <f t="shared" si="64"/>
        <v>-1.5506498793649501E-2</v>
      </c>
      <c r="C1973">
        <f t="shared" si="64"/>
        <v>-1.0872630124873554E-2</v>
      </c>
      <c r="D1973">
        <f t="shared" si="64"/>
        <v>-7.3971376747423807E-3</v>
      </c>
    </row>
    <row r="1974" spans="1:4" x14ac:dyDescent="0.2">
      <c r="A1974">
        <f t="shared" si="63"/>
        <v>1.9260000000000033</v>
      </c>
      <c r="B1974">
        <f t="shared" si="64"/>
        <v>-1.5446915985908388E-2</v>
      </c>
      <c r="C1974">
        <f t="shared" si="64"/>
        <v>-1.0836244462220011E-2</v>
      </c>
      <c r="D1974">
        <f t="shared" si="64"/>
        <v>-7.3750707372110934E-3</v>
      </c>
    </row>
    <row r="1975" spans="1:4" x14ac:dyDescent="0.2">
      <c r="A1975">
        <f t="shared" si="63"/>
        <v>1.9280000000000033</v>
      </c>
      <c r="B1975">
        <f t="shared" si="64"/>
        <v>-1.5387615591686846E-2</v>
      </c>
      <c r="C1975">
        <f t="shared" si="64"/>
        <v>-1.0800008202840571E-2</v>
      </c>
      <c r="D1975">
        <f t="shared" si="64"/>
        <v>-7.3530857675880319E-3</v>
      </c>
    </row>
    <row r="1976" spans="1:4" x14ac:dyDescent="0.2">
      <c r="A1976">
        <f t="shared" si="63"/>
        <v>1.9300000000000033</v>
      </c>
      <c r="B1976">
        <f t="shared" si="64"/>
        <v>-1.5328596023992308E-2</v>
      </c>
      <c r="C1976">
        <f t="shared" si="64"/>
        <v>-1.0763920618040417E-2</v>
      </c>
      <c r="D1976">
        <f t="shared" si="64"/>
        <v>-7.3311823963508735E-3</v>
      </c>
    </row>
    <row r="1977" spans="1:4" x14ac:dyDescent="0.2">
      <c r="A1977">
        <f t="shared" si="63"/>
        <v>1.9320000000000033</v>
      </c>
      <c r="B1977">
        <f t="shared" si="64"/>
        <v>-1.5269855706123922E-2</v>
      </c>
      <c r="C1977">
        <f t="shared" si="64"/>
        <v>-1.0727980983262744E-2</v>
      </c>
      <c r="D1977">
        <f t="shared" si="64"/>
        <v>-7.3093602559634986E-3</v>
      </c>
    </row>
    <row r="1978" spans="1:4" x14ac:dyDescent="0.2">
      <c r="A1978">
        <f t="shared" si="63"/>
        <v>1.9340000000000033</v>
      </c>
      <c r="B1978">
        <f t="shared" si="64"/>
        <v>-1.5211393071596815E-2</v>
      </c>
      <c r="C1978">
        <f t="shared" si="64"/>
        <v>-1.0692188578061767E-2</v>
      </c>
      <c r="D1978">
        <f t="shared" si="64"/>
        <v>-7.2876189808634504E-3</v>
      </c>
    </row>
    <row r="1979" spans="1:4" x14ac:dyDescent="0.2">
      <c r="A1979">
        <f t="shared" si="63"/>
        <v>1.9360000000000033</v>
      </c>
      <c r="B1979">
        <f t="shared" si="64"/>
        <v>-1.5153206564067934E-2</v>
      </c>
      <c r="C1979">
        <f t="shared" si="64"/>
        <v>-1.0656542686075989E-2</v>
      </c>
      <c r="D1979">
        <f t="shared" si="64"/>
        <v>-7.2659582074495205E-3</v>
      </c>
    </row>
    <row r="1980" spans="1:4" x14ac:dyDescent="0.2">
      <c r="A1980">
        <f t="shared" si="63"/>
        <v>1.9380000000000033</v>
      </c>
      <c r="B1980">
        <f t="shared" si="64"/>
        <v>-1.5095294637261003E-2</v>
      </c>
      <c r="C1980">
        <f t="shared" si="64"/>
        <v>-1.0621042595001535E-2</v>
      </c>
      <c r="D1980">
        <f t="shared" si="64"/>
        <v>-7.2443775740693795E-3</v>
      </c>
    </row>
    <row r="1981" spans="1:4" x14ac:dyDescent="0.2">
      <c r="A1981">
        <f t="shared" si="63"/>
        <v>1.9400000000000033</v>
      </c>
      <c r="B1981">
        <f t="shared" si="64"/>
        <v>-1.5037655754893353E-2</v>
      </c>
      <c r="C1981">
        <f t="shared" si="64"/>
        <v>-1.0585687596565783E-2</v>
      </c>
      <c r="D1981">
        <f t="shared" si="64"/>
        <v>-7.2228767210073411E-3</v>
      </c>
    </row>
    <row r="1982" spans="1:4" x14ac:dyDescent="0.2">
      <c r="A1982">
        <f t="shared" si="63"/>
        <v>1.9420000000000033</v>
      </c>
      <c r="B1982">
        <f t="shared" si="64"/>
        <v>-1.4980288390602253E-2</v>
      </c>
      <c r="C1982">
        <f t="shared" si="64"/>
        <v>-1.0550476986501158E-2</v>
      </c>
      <c r="D1982">
        <f t="shared" si="64"/>
        <v>-7.2014552904721748E-3</v>
      </c>
    </row>
    <row r="1983" spans="1:4" x14ac:dyDescent="0.2">
      <c r="A1983">
        <f t="shared" si="63"/>
        <v>1.9440000000000033</v>
      </c>
      <c r="B1983">
        <f t="shared" si="64"/>
        <v>-1.4923191027872845E-2</v>
      </c>
      <c r="C1983">
        <f t="shared" si="64"/>
        <v>-1.0515410064519119E-2</v>
      </c>
      <c r="D1983">
        <f t="shared" si="64"/>
        <v>-7.1801129265850368E-3</v>
      </c>
    </row>
    <row r="1984" spans="1:4" x14ac:dyDescent="0.2">
      <c r="A1984">
        <f t="shared" si="63"/>
        <v>1.9460000000000033</v>
      </c>
      <c r="B1984">
        <f t="shared" si="64"/>
        <v>-1.4866362159965951E-2</v>
      </c>
      <c r="C1984">
        <f t="shared" si="64"/>
        <v>-1.0480486134284327E-2</v>
      </c>
      <c r="D1984">
        <f t="shared" si="64"/>
        <v>-7.1588492753674798E-3</v>
      </c>
    </row>
    <row r="1985" spans="1:4" x14ac:dyDescent="0.2">
      <c r="A1985">
        <f t="shared" si="63"/>
        <v>1.9480000000000033</v>
      </c>
      <c r="B1985">
        <f t="shared" si="64"/>
        <v>-1.480980028984695E-2</v>
      </c>
      <c r="C1985">
        <f t="shared" si="64"/>
        <v>-1.0445704503389053E-2</v>
      </c>
      <c r="D1985">
        <f t="shared" si="64"/>
        <v>-7.1376639847295364E-3</v>
      </c>
    </row>
    <row r="1986" spans="1:4" x14ac:dyDescent="0.2">
      <c r="A1986">
        <f t="shared" si="63"/>
        <v>1.9500000000000033</v>
      </c>
      <c r="B1986">
        <f t="shared" si="64"/>
        <v>-1.475350393011482E-2</v>
      </c>
      <c r="C1986">
        <f t="shared" si="64"/>
        <v>-1.0411064483327702E-2</v>
      </c>
      <c r="D1986">
        <f t="shared" si="64"/>
        <v>-7.1165567044579074E-3</v>
      </c>
    </row>
    <row r="1987" spans="1:4" x14ac:dyDescent="0.2">
      <c r="A1987">
        <f t="shared" si="63"/>
        <v>1.9520000000000033</v>
      </c>
      <c r="B1987">
        <f t="shared" si="64"/>
        <v>-1.4697471602932208E-2</v>
      </c>
      <c r="C1987">
        <f t="shared" si="64"/>
        <v>-1.0376565389471581E-2</v>
      </c>
      <c r="D1987">
        <f t="shared" si="64"/>
        <v>-7.0955270862042277E-3</v>
      </c>
    </row>
    <row r="1988" spans="1:4" x14ac:dyDescent="0.2">
      <c r="A1988">
        <f t="shared" si="63"/>
        <v>1.9540000000000033</v>
      </c>
      <c r="B1988">
        <f t="shared" si="64"/>
        <v>-1.4641701839955362E-2</v>
      </c>
      <c r="C1988">
        <f t="shared" si="64"/>
        <v>-1.0342206541043814E-2</v>
      </c>
      <c r="D1988">
        <f t="shared" si="64"/>
        <v>-7.0745747834734234E-3</v>
      </c>
    </row>
    <row r="1989" spans="1:4" x14ac:dyDescent="0.2">
      <c r="A1989">
        <f t="shared" si="63"/>
        <v>1.9560000000000033</v>
      </c>
      <c r="B1989">
        <f t="shared" si="64"/>
        <v>-1.4586193182265408E-2</v>
      </c>
      <c r="C1989">
        <f t="shared" si="64"/>
        <v>-1.030798726109447E-2</v>
      </c>
      <c r="D1989">
        <f t="shared" si="64"/>
        <v>-7.0536994516121297E-3</v>
      </c>
    </row>
    <row r="1990" spans="1:4" x14ac:dyDescent="0.2">
      <c r="A1990">
        <f t="shared" si="63"/>
        <v>1.9580000000000033</v>
      </c>
      <c r="B1990">
        <f t="shared" si="64"/>
        <v>-1.4530944180300112E-2</v>
      </c>
      <c r="C1990">
        <f t="shared" si="64"/>
        <v>-1.0273906876475881E-2</v>
      </c>
      <c r="D1990">
        <f t="shared" si="64"/>
        <v>-7.0329007477972216E-3</v>
      </c>
    </row>
    <row r="1991" spans="1:4" x14ac:dyDescent="0.2">
      <c r="A1991">
        <f t="shared" si="63"/>
        <v>1.9600000000000033</v>
      </c>
      <c r="B1991">
        <f t="shared" si="64"/>
        <v>-1.4475953393785407E-2</v>
      </c>
      <c r="C1991">
        <f t="shared" si="64"/>
        <v>-1.0239964717818111E-2</v>
      </c>
      <c r="D1991">
        <f t="shared" si="64"/>
        <v>-7.0121783310244179E-3</v>
      </c>
    </row>
    <row r="1992" spans="1:4" x14ac:dyDescent="0.2">
      <c r="A1992">
        <f t="shared" si="63"/>
        <v>1.9620000000000033</v>
      </c>
      <c r="B1992">
        <f t="shared" si="64"/>
        <v>-1.4421219391668211E-2</v>
      </c>
      <c r="C1992">
        <f t="shared" si="64"/>
        <v>-1.0206160119504586E-2</v>
      </c>
      <c r="D1992">
        <f t="shared" si="64"/>
        <v>-6.9915318620969542E-3</v>
      </c>
    </row>
    <row r="1993" spans="1:4" x14ac:dyDescent="0.2">
      <c r="A1993">
        <f t="shared" si="63"/>
        <v>1.9640000000000033</v>
      </c>
      <c r="B1993">
        <f t="shared" si="64"/>
        <v>-1.4366740752049953E-2</v>
      </c>
      <c r="C1993">
        <f t="shared" si="64"/>
        <v>-1.0172492419647995E-2</v>
      </c>
      <c r="D1993">
        <f t="shared" si="64"/>
        <v>-6.9709610036143514E-3</v>
      </c>
    </row>
    <row r="1994" spans="1:4" x14ac:dyDescent="0.2">
      <c r="A1994">
        <f t="shared" si="63"/>
        <v>1.9660000000000033</v>
      </c>
      <c r="B1994">
        <f t="shared" si="64"/>
        <v>-1.4312516062119682E-2</v>
      </c>
      <c r="C1994">
        <f t="shared" si="64"/>
        <v>-1.0138960960066241E-2</v>
      </c>
      <c r="D1994">
        <f t="shared" si="64"/>
        <v>-6.9504654199612596E-3</v>
      </c>
    </row>
    <row r="1995" spans="1:4" x14ac:dyDescent="0.2">
      <c r="A1995">
        <f t="shared" si="63"/>
        <v>1.9680000000000033</v>
      </c>
      <c r="B1995">
        <f t="shared" si="64"/>
        <v>-1.4258543918088673E-2</v>
      </c>
      <c r="C1995">
        <f t="shared" si="64"/>
        <v>-1.0105565086258698E-2</v>
      </c>
      <c r="D1995">
        <f t="shared" si="64"/>
        <v>-6.9300447772963946E-3</v>
      </c>
    </row>
    <row r="1996" spans="1:4" x14ac:dyDescent="0.2">
      <c r="A1996">
        <f t="shared" si="63"/>
        <v>1.9700000000000033</v>
      </c>
      <c r="B1996">
        <f t="shared" si="64"/>
        <v>-1.4204822925125066E-2</v>
      </c>
      <c r="C1996">
        <f t="shared" si="64"/>
        <v>-1.0072304147382517E-2</v>
      </c>
      <c r="D1996">
        <f t="shared" si="64"/>
        <v>-6.9096987435415154E-3</v>
      </c>
    </row>
    <row r="1997" spans="1:4" x14ac:dyDescent="0.2">
      <c r="A1997">
        <f t="shared" ref="A1997:A2011" si="65">A1996+B$3</f>
        <v>1.9720000000000033</v>
      </c>
      <c r="B1997">
        <f t="shared" si="64"/>
        <v>-1.4151351697289413E-2</v>
      </c>
      <c r="C1997">
        <f t="shared" si="64"/>
        <v>-1.0039177496229203E-2</v>
      </c>
      <c r="D1997">
        <f t="shared" si="64"/>
        <v>-6.8894269883705318E-3</v>
      </c>
    </row>
    <row r="1998" spans="1:4" x14ac:dyDescent="0.2">
      <c r="A1998">
        <f t="shared" si="65"/>
        <v>1.9740000000000033</v>
      </c>
      <c r="B1998">
        <f t="shared" si="64"/>
        <v>-1.4098128857470152E-2</v>
      </c>
      <c r="C1998">
        <f t="shared" si="64"/>
        <v>-1.0006184489201306E-2</v>
      </c>
      <c r="D1998">
        <f t="shared" si="64"/>
        <v>-6.8692291831986664E-3</v>
      </c>
    </row>
    <row r="1999" spans="1:4" x14ac:dyDescent="0.2">
      <c r="A1999">
        <f t="shared" si="65"/>
        <v>1.9760000000000033</v>
      </c>
      <c r="B1999">
        <f t="shared" si="64"/>
        <v>-1.4045153037320082E-2</v>
      </c>
      <c r="C1999">
        <f t="shared" si="64"/>
        <v>-9.9733244862893165E-3</v>
      </c>
      <c r="D1999">
        <f t="shared" si="64"/>
        <v>-6.8491050011716612E-3</v>
      </c>
    </row>
    <row r="2000" spans="1:4" x14ac:dyDescent="0.2">
      <c r="A2000">
        <f t="shared" si="65"/>
        <v>1.9780000000000033</v>
      </c>
      <c r="B2000">
        <f t="shared" si="64"/>
        <v>-1.3992422877193336E-2</v>
      </c>
      <c r="C2000">
        <f t="shared" si="64"/>
        <v>-9.940596851048672E-3</v>
      </c>
      <c r="D2000">
        <f t="shared" si="64"/>
        <v>-6.8290541171551382E-3</v>
      </c>
    </row>
    <row r="2001" spans="1:4" x14ac:dyDescent="0.2">
      <c r="A2001">
        <f t="shared" si="65"/>
        <v>1.9800000000000033</v>
      </c>
      <c r="B2001">
        <f t="shared" si="64"/>
        <v>-1.3939937026082497E-2</v>
      </c>
      <c r="C2001">
        <f t="shared" si="64"/>
        <v>-9.9080009505770165E-3</v>
      </c>
      <c r="D2001">
        <f t="shared" si="64"/>
        <v>-6.809076207723949E-3</v>
      </c>
    </row>
    <row r="2002" spans="1:4" x14ac:dyDescent="0.2">
      <c r="A2002">
        <f t="shared" si="65"/>
        <v>1.9820000000000033</v>
      </c>
      <c r="B2002">
        <f t="shared" si="64"/>
        <v>-1.3887694141556536E-2</v>
      </c>
      <c r="C2002">
        <f t="shared" si="64"/>
        <v>-9.8755361554915613E-3</v>
      </c>
      <c r="D2002">
        <f t="shared" si="64"/>
        <v>-6.7891709511516789E-3</v>
      </c>
    </row>
    <row r="2003" spans="1:4" x14ac:dyDescent="0.2">
      <c r="A2003">
        <f t="shared" si="65"/>
        <v>1.9840000000000033</v>
      </c>
      <c r="B2003">
        <f t="shared" si="64"/>
        <v>-1.3835692889699616E-2</v>
      </c>
      <c r="C2003">
        <f t="shared" si="64"/>
        <v>-9.8432018399066505E-3</v>
      </c>
      <c r="D2003">
        <f t="shared" si="64"/>
        <v>-6.7693380274001539E-3</v>
      </c>
    </row>
    <row r="2004" spans="1:4" x14ac:dyDescent="0.2">
      <c r="A2004">
        <f t="shared" si="65"/>
        <v>1.9860000000000033</v>
      </c>
      <c r="B2004">
        <f t="shared" si="64"/>
        <v>-1.3783931945049024E-2</v>
      </c>
      <c r="C2004">
        <f t="shared" si="64"/>
        <v>-9.8109973814113835E-3</v>
      </c>
      <c r="D2004">
        <f t="shared" si="64"/>
        <v>-6.7495771181090795E-3</v>
      </c>
    </row>
    <row r="2005" spans="1:4" x14ac:dyDescent="0.2">
      <c r="A2005">
        <f t="shared" si="65"/>
        <v>1.9880000000000033</v>
      </c>
      <c r="B2005">
        <f t="shared" si="64"/>
        <v>-1.3732409990535432E-2</v>
      </c>
      <c r="C2005">
        <f t="shared" si="64"/>
        <v>-9.7789221610475978E-3</v>
      </c>
      <c r="D2005">
        <f t="shared" si="64"/>
        <v>-6.729887906585727E-3</v>
      </c>
    </row>
    <row r="2006" spans="1:4" x14ac:dyDescent="0.2">
      <c r="A2006">
        <f t="shared" si="65"/>
        <v>1.9900000000000033</v>
      </c>
      <c r="B2006">
        <f t="shared" si="64"/>
        <v>-1.368112571742211E-2</v>
      </c>
      <c r="C2006">
        <f t="shared" si="64"/>
        <v>-9.7469755632878033E-3</v>
      </c>
      <c r="D2006">
        <f t="shared" si="64"/>
        <v>-6.7102700777946873E-3</v>
      </c>
    </row>
    <row r="2007" spans="1:4" x14ac:dyDescent="0.2">
      <c r="A2007">
        <f t="shared" si="65"/>
        <v>1.9920000000000033</v>
      </c>
      <c r="B2007">
        <f t="shared" si="64"/>
        <v>-1.3630077825245612E-2</v>
      </c>
      <c r="C2007">
        <f t="shared" si="64"/>
        <v>-9.7151569760134462E-3</v>
      </c>
      <c r="D2007">
        <f t="shared" si="64"/>
        <v>-6.6907233183477188E-3</v>
      </c>
    </row>
    <row r="2008" spans="1:4" x14ac:dyDescent="0.2">
      <c r="A2008">
        <f t="shared" si="65"/>
        <v>1.9940000000000033</v>
      </c>
      <c r="B2008">
        <f t="shared" si="64"/>
        <v>-1.3579265021756479E-2</v>
      </c>
      <c r="C2008">
        <f t="shared" si="64"/>
        <v>-9.6834657904931801E-3</v>
      </c>
      <c r="D2008">
        <f t="shared" si="64"/>
        <v>-6.6712473164936446E-3</v>
      </c>
    </row>
    <row r="2009" spans="1:4" x14ac:dyDescent="0.2">
      <c r="A2009">
        <f t="shared" si="65"/>
        <v>1.9960000000000033</v>
      </c>
      <c r="B2009">
        <f t="shared" si="64"/>
        <v>-1.3528686022860101E-2</v>
      </c>
      <c r="C2009">
        <f t="shared" si="64"/>
        <v>-9.651901401361386E-3</v>
      </c>
      <c r="D2009">
        <f t="shared" si="64"/>
        <v>-6.6518417621083412E-3</v>
      </c>
    </row>
    <row r="2010" spans="1:4" x14ac:dyDescent="0.2">
      <c r="A2010">
        <f t="shared" si="65"/>
        <v>1.9980000000000033</v>
      </c>
      <c r="B2010">
        <f t="shared" si="64"/>
        <v>-1.3478339552559018E-2</v>
      </c>
      <c r="C2010">
        <f t="shared" si="64"/>
        <v>-9.6204632065968777E-3</v>
      </c>
      <c r="D2010">
        <f t="shared" si="64"/>
        <v>-6.6325063466847771E-3</v>
      </c>
    </row>
    <row r="2011" spans="1:4" x14ac:dyDescent="0.2">
      <c r="A2011">
        <f t="shared" si="65"/>
        <v>2.0000000000000031</v>
      </c>
      <c r="B2011">
        <f t="shared" si="64"/>
        <v>-1.342822434289509E-2</v>
      </c>
      <c r="C2011">
        <f t="shared" si="64"/>
        <v>-9.5891506075016612E-3</v>
      </c>
      <c r="D2011">
        <f t="shared" si="64"/>
        <v>-6.6132407633231402E-3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2021-06-19T17:32:12Z</dcterms:modified>
</cp:coreProperties>
</file>