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<sst xmlns="http://schemas.openxmlformats.org/spreadsheetml/2006/main" count="8" uniqueCount="8">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</sst>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0.000410997260127582</c:v>
                </c:pt>
                <c:pt idx="1">
                  <c:v>0.000412668171558942</c:v>
                </c:pt>
                <c:pt idx="2">
                  <c:v>0.000414347607258416</c:v>
                </c:pt>
                <c:pt idx="3">
                  <c:v>0.000416035619614962</c:v>
                </c:pt>
                <c:pt idx="4">
                  <c:v>0.000417732261394757</c:v>
                </c:pt>
                <c:pt idx="5">
                  <c:v>0.000419437585744083</c:v>
                </c:pt>
                <c:pt idx="6">
                  <c:v>0.000421151646192774</c:v>
                </c:pt>
                <c:pt idx="7">
                  <c:v>0.000422874496657108</c:v>
                </c:pt>
                <c:pt idx="8">
                  <c:v>0.000424606191443161</c:v>
                </c:pt>
                <c:pt idx="9">
                  <c:v>0.000426346785249939</c:v>
                </c:pt>
                <c:pt idx="10">
                  <c:v>0.000428096333172846</c:v>
                </c:pt>
                <c:pt idx="11">
                  <c:v>0.000429854890706797</c:v>
                </c:pt>
                <c:pt idx="12">
                  <c:v>0.000431622513749449</c:v>
                </c:pt>
                <c:pt idx="13">
                  <c:v>0.00043339925860484</c:v>
                </c:pt>
                <c:pt idx="14">
                  <c:v>0.00043518518198659</c:v>
                </c:pt>
                <c:pt idx="15">
                  <c:v>0.000436980341021395</c:v>
                </c:pt>
                <c:pt idx="16">
                  <c:v>0.000438784793252312</c:v>
                </c:pt>
                <c:pt idx="17">
                  <c:v>0.000440598596642579</c:v>
                </c:pt>
                <c:pt idx="18">
                  <c:v>0.000442421809578725</c:v>
                </c:pt>
                <c:pt idx="19">
                  <c:v>0.000444254490874488</c:v>
                </c:pt>
                <c:pt idx="20">
                  <c:v>0.000446096699774155</c:v>
                </c:pt>
                <c:pt idx="21">
                  <c:v>0.000447948495956286</c:v>
                </c:pt>
                <c:pt idx="22">
                  <c:v>0.000449809939537259</c:v>
                </c:pt>
                <c:pt idx="23">
                  <c:v>0.000451681091075229</c:v>
                </c:pt>
                <c:pt idx="24">
                  <c:v>0.000453562011573497</c:v>
                </c:pt>
                <c:pt idx="25">
                  <c:v>0.000455452762484491</c:v>
                </c:pt>
                <c:pt idx="26">
                  <c:v>0.000457353405713564</c:v>
                </c:pt>
                <c:pt idx="27">
                  <c:v>0.000459264003622554</c:v>
                </c:pt>
                <c:pt idx="28">
                  <c:v>0.000461184619034174</c:v>
                </c:pt>
                <c:pt idx="29">
                  <c:v>0.0004631153152353</c:v>
                </c:pt>
                <c:pt idx="30">
                  <c:v>0.000465056155981486</c:v>
                </c:pt>
                <c:pt idx="31">
                  <c:v>0.000467007205500379</c:v>
                </c:pt>
                <c:pt idx="32">
                  <c:v>0.000468968528496268</c:v>
                </c:pt>
                <c:pt idx="33">
                  <c:v>0.000470940190153833</c:v>
                </c:pt>
                <c:pt idx="34">
                  <c:v>0.000472922256142233</c:v>
                </c:pt>
                <c:pt idx="35">
                  <c:v>0.000474914792619352</c:v>
                </c:pt>
                <c:pt idx="36">
                  <c:v>0.00047691786623593</c:v>
                </c:pt>
                <c:pt idx="37">
                  <c:v>0.000478931544139888</c:v>
                </c:pt>
                <c:pt idx="38">
                  <c:v>0.000480955893980239</c:v>
                </c:pt>
                <c:pt idx="39">
                  <c:v>0.000482990983911871</c:v>
                </c:pt>
                <c:pt idx="40">
                  <c:v>0.000485036882599474</c:v>
                </c:pt>
                <c:pt idx="41">
                  <c:v>0.000487093659222143</c:v>
                </c:pt>
                <c:pt idx="42">
                  <c:v>0.000489161383477727</c:v>
                </c:pt>
                <c:pt idx="43">
                  <c:v>0.000491240125587218</c:v>
                </c:pt>
                <c:pt idx="44">
                  <c:v>0.000493329956299537</c:v>
                </c:pt>
                <c:pt idx="45">
                  <c:v>0.000495430946895723</c:v>
                </c:pt>
                <c:pt idx="46">
                  <c:v>0.000497543169193728</c:v>
                </c:pt>
                <c:pt idx="47">
                  <c:v>0.000499666695553045</c:v>
                </c:pt>
                <c:pt idx="48">
                  <c:v>0.000501801598879529</c:v>
                </c:pt>
                <c:pt idx="49">
                  <c:v>0.00050394795262966</c:v>
                </c:pt>
                <c:pt idx="50">
                  <c:v>0.000506105830815985</c:v>
                </c:pt>
                <c:pt idx="51">
                  <c:v>0.000508275308011344</c:v>
                </c:pt>
                <c:pt idx="52">
                  <c:v>0.000510456459354203</c:v>
                </c:pt>
                <c:pt idx="53">
                  <c:v>0.000512649360553213</c:v>
                </c:pt>
                <c:pt idx="54">
                  <c:v>0.000514854087892421</c:v>
                </c:pt>
                <c:pt idx="55">
                  <c:v>0.000517070718236211</c:v>
                </c:pt>
                <c:pt idx="56">
                  <c:v>0.000519299329034294</c:v>
                </c:pt>
                <c:pt idx="57">
                  <c:v>0.000521539998327044</c:v>
                </c:pt>
                <c:pt idx="58">
                  <c:v>0.0005237928047504</c:v>
                </c:pt>
                <c:pt idx="59">
                  <c:v>0.000526057827541285</c:v>
                </c:pt>
                <c:pt idx="60">
                  <c:v>0.000528335146542737</c:v>
                </c:pt>
                <c:pt idx="61">
                  <c:v>0.00053062484220932</c:v>
                </c:pt>
                <c:pt idx="62">
                  <c:v>0.000532926995612463</c:v>
                </c:pt>
                <c:pt idx="63">
                  <c:v>0.000535241688446004</c:v>
                </c:pt>
                <c:pt idx="64">
                  <c:v>0.000537569003031493</c:v>
                </c:pt>
                <c:pt idx="65">
                  <c:v>0.00053990902232378</c:v>
                </c:pt>
                <c:pt idx="66">
                  <c:v>0.000542261829916679</c:v>
                </c:pt>
                <c:pt idx="67">
                  <c:v>0.000544627510048582</c:v>
                </c:pt>
                <c:pt idx="68">
                  <c:v>0.00054700614760822</c:v>
                </c:pt>
                <c:pt idx="69">
                  <c:v>0.000549397828140285</c:v>
                </c:pt>
                <c:pt idx="70">
                  <c:v>0.000551802637851324</c:v>
                </c:pt>
                <c:pt idx="71">
                  <c:v>0.000554220663615743</c:v>
                </c:pt>
                <c:pt idx="72">
                  <c:v>0.000556651992981549</c:v>
                </c:pt>
                <c:pt idx="73">
                  <c:v>0.000559096714176324</c:v>
                </c:pt>
                <c:pt idx="74">
                  <c:v>0.000561554916113663</c:v>
                </c:pt>
                <c:pt idx="75">
                  <c:v>0.000564026688398757</c:v>
                </c:pt>
                <c:pt idx="76">
                  <c:v>0.000566512121335016</c:v>
                </c:pt>
                <c:pt idx="77">
                  <c:v>0.000569011305930015</c:v>
                </c:pt>
                <c:pt idx="78">
                  <c:v>0.000571524333901913</c:v>
                </c:pt>
                <c:pt idx="79">
                  <c:v>0.000574051297686027</c:v>
                </c:pt>
                <c:pt idx="80">
                  <c:v>0.000576592290440783</c:v>
                </c:pt>
                <c:pt idx="81">
                  <c:v>0.000579147406054744</c:v>
                </c:pt>
                <c:pt idx="82">
                  <c:v>0.000581716739152773</c:v>
                </c:pt>
                <c:pt idx="83">
                  <c:v>0.000584300385102949</c:v>
                </c:pt>
                <c:pt idx="84">
                  <c:v>0.000586898440023031</c:v>
                </c:pt>
                <c:pt idx="85">
                  <c:v>0.00058951100078744</c:v>
                </c:pt>
                <c:pt idx="86">
                  <c:v>0.000592138165033912</c:v>
                </c:pt>
                <c:pt idx="87">
                  <c:v>0.000594780031170559</c:v>
                </c:pt>
                <c:pt idx="88">
                  <c:v>0.000597436698382837</c:v>
                </c:pt>
                <c:pt idx="89">
                  <c:v>0.000600108266640389</c:v>
                </c:pt>
                <c:pt idx="90">
                  <c:v>0.000602794836704376</c:v>
                </c:pt>
                <c:pt idx="91">
                  <c:v>0.00060549651013473</c:v>
                </c:pt>
                <c:pt idx="92">
                  <c:v>0.000608213389297198</c:v>
                </c:pt>
                <c:pt idx="93">
                  <c:v>0.000610945577370757</c:v>
                </c:pt>
                <c:pt idx="94">
                  <c:v>0.000613693178355107</c:v>
                </c:pt>
                <c:pt idx="95">
                  <c:v>0.000616456297078256</c:v>
                </c:pt>
                <c:pt idx="96">
                  <c:v>0.000619235039203834</c:v>
                </c:pt>
                <c:pt idx="97">
                  <c:v>0.000622029511238922</c:v>
                </c:pt>
                <c:pt idx="98">
                  <c:v>0.00062483982054172</c:v>
                </c:pt>
                <c:pt idx="99">
                  <c:v>0.000627666075329474</c:v>
                </c:pt>
                <c:pt idx="100">
                  <c:v>0.000630508384686097</c:v>
                </c:pt>
                <c:pt idx="101">
                  <c:v>0.000633366858570509</c:v>
                </c:pt>
                <c:pt idx="102">
                  <c:v>0.00063624160782438</c:v>
                </c:pt>
                <c:pt idx="103">
                  <c:v>0.00063913274418053</c:v>
                </c:pt>
                <c:pt idx="104">
                  <c:v>0.000642040380270842</c:v>
                </c:pt>
                <c:pt idx="105">
                  <c:v>0.000644964629634897</c:v>
                </c:pt>
                <c:pt idx="106">
                  <c:v>0.000647905606728189</c:v>
                </c:pt>
                <c:pt idx="107">
                  <c:v>0.00065086342693069</c:v>
                </c:pt>
                <c:pt idx="108">
                  <c:v>0.000653838206555339</c:v>
                </c:pt>
                <c:pt idx="109">
                  <c:v>0.000656830062856699</c:v>
                </c:pt>
                <c:pt idx="110">
                  <c:v>0.000659839114039929</c:v>
                </c:pt>
                <c:pt idx="111">
                  <c:v>0.000662865479269359</c:v>
                </c:pt>
                <c:pt idx="112">
                  <c:v>0.000665909278677535</c:v>
                </c:pt>
                <c:pt idx="113">
                  <c:v>0.00066897063337441</c:v>
                </c:pt>
                <c:pt idx="114">
                  <c:v>0.000672049665456174</c:v>
                </c:pt>
                <c:pt idx="115">
                  <c:v>0.000675146498014686</c:v>
                </c:pt>
                <c:pt idx="116">
                  <c:v>0.000678261255146792</c:v>
                </c:pt>
                <c:pt idx="117">
                  <c:v>0.000681394061963741</c:v>
                </c:pt>
                <c:pt idx="118">
                  <c:v>0.000684545044600491</c:v>
                </c:pt>
                <c:pt idx="119">
                  <c:v>0.000687714330225821</c:v>
                </c:pt>
                <c:pt idx="120">
                  <c:v>0.000690902047051515</c:v>
                </c:pt>
                <c:pt idx="121">
                  <c:v>0.000694108324342562</c:v>
                </c:pt>
                <c:pt idx="122">
                  <c:v>0.000697333292426848</c:v>
                </c:pt>
                <c:pt idx="123">
                  <c:v>0.000700577082705517</c:v>
                </c:pt>
                <c:pt idx="124">
                  <c:v>0.000703839827662686</c:v>
                </c:pt>
                <c:pt idx="125">
                  <c:v>0.000707121660876116</c:v>
                </c:pt>
                <c:pt idx="126">
                  <c:v>0.000710422717027245</c:v>
                </c:pt>
                <c:pt idx="127">
                  <c:v>0.000713743131912078</c:v>
                </c:pt>
                <c:pt idx="128">
                  <c:v>0.000717083042451185</c:v>
                </c:pt>
                <c:pt idx="129">
                  <c:v>0.000720442586701016</c:v>
                </c:pt>
                <c:pt idx="130">
                  <c:v>0.000723821903864302</c:v>
                </c:pt>
                <c:pt idx="131">
                  <c:v>0.000727221134301233</c:v>
                </c:pt>
                <c:pt idx="132">
                  <c:v>0.000730640419540292</c:v>
                </c:pt>
                <c:pt idx="133">
                  <c:v>0.000734079902289693</c:v>
                </c:pt>
                <c:pt idx="134">
                  <c:v>0.000737539726448431</c:v>
                </c:pt>
                <c:pt idx="135">
                  <c:v>0.000741020037117807</c:v>
                </c:pt>
                <c:pt idx="136">
                  <c:v>0.000744520980613099</c:v>
                </c:pt>
                <c:pt idx="137">
                  <c:v>0.000748042704474982</c:v>
                </c:pt>
                <c:pt idx="138">
                  <c:v>0.000751585357481401</c:v>
                </c:pt>
                <c:pt idx="139">
                  <c:v>0.000755149089659592</c:v>
                </c:pt>
                <c:pt idx="140">
                  <c:v>0.000758734052298145</c:v>
                </c:pt>
                <c:pt idx="141">
                  <c:v>0.000762340397958947</c:v>
                </c:pt>
                <c:pt idx="142">
                  <c:v>0.000765968280489835</c:v>
                </c:pt>
                <c:pt idx="143">
                  <c:v>0.000769617855036687</c:v>
                </c:pt>
                <c:pt idx="144">
                  <c:v>0.000773289278056317</c:v>
                </c:pt>
                <c:pt idx="145">
                  <c:v>0.000776982707329069</c:v>
                </c:pt>
                <c:pt idx="146">
                  <c:v>0.000780698301971732</c:v>
                </c:pt>
                <c:pt idx="147">
                  <c:v>0.000784436222450377</c:v>
                </c:pt>
                <c:pt idx="148">
                  <c:v>0.000788196630593749</c:v>
                </c:pt>
                <c:pt idx="149">
                  <c:v>0.000791979689606429</c:v>
                </c:pt>
                <c:pt idx="150">
                  <c:v>0.000795785564082243</c:v>
                </c:pt>
                <c:pt idx="151">
                  <c:v>0.000799614420017948</c:v>
                </c:pt>
                <c:pt idx="152">
                  <c:v>0.000803466424826975</c:v>
                </c:pt>
                <c:pt idx="153">
                  <c:v>0.000807341747353168</c:v>
                </c:pt>
                <c:pt idx="154">
                  <c:v>0.000811240557885066</c:v>
                </c:pt>
                <c:pt idx="155">
                  <c:v>0.000815163028169845</c:v>
                </c:pt>
                <c:pt idx="156">
                  <c:v>0.000819109331427901</c:v>
                </c:pt>
                <c:pt idx="157">
                  <c:v>0.000823079642367195</c:v>
                </c:pt>
                <c:pt idx="158">
                  <c:v>0.000827074137198135</c:v>
                </c:pt>
                <c:pt idx="159">
                  <c:v>0.000831092993648259</c:v>
                </c:pt>
                <c:pt idx="160">
                  <c:v>0.000835136390977282</c:v>
                </c:pt>
                <c:pt idx="161">
                  <c:v>0.000839204509992256</c:v>
                </c:pt>
                <c:pt idx="162">
                  <c:v>0.000843297533063048</c:v>
                </c:pt>
                <c:pt idx="163">
                  <c:v>0.000847415644137674</c:v>
                </c:pt>
                <c:pt idx="164">
                  <c:v>0.000851559028758216</c:v>
                </c:pt>
                <c:pt idx="165">
                  <c:v>0.000855727874076468</c:v>
                </c:pt>
                <c:pt idx="166">
                  <c:v>0.000859922368870044</c:v>
                </c:pt>
                <c:pt idx="167">
                  <c:v>0.00086414270355881</c:v>
                </c:pt>
                <c:pt idx="168">
                  <c:v>0.00086838907022109</c:v>
                </c:pt>
                <c:pt idx="169">
                  <c:v>0.000872661662610376</c:v>
                </c:pt>
                <c:pt idx="170">
                  <c:v>0.000876960676171875</c:v>
                </c:pt>
                <c:pt idx="171">
                  <c:v>0.000881286308060041</c:v>
                </c:pt>
                <c:pt idx="172">
                  <c:v>0.000885638757155024</c:v>
                </c:pt>
                <c:pt idx="173">
                  <c:v>0.00089001822408075</c:v>
                </c:pt>
                <c:pt idx="174">
                  <c:v>0.000894424911221849</c:v>
                </c:pt>
                <c:pt idx="175">
                  <c:v>0.00089885902274198</c:v>
                </c:pt>
                <c:pt idx="176">
                  <c:v>0.000903320764601457</c:v>
                </c:pt>
                <c:pt idx="177">
                  <c:v>0.000907810344575491</c:v>
                </c:pt>
                <c:pt idx="178">
                  <c:v>0.000912327972272607</c:v>
                </c:pt>
                <c:pt idx="179">
                  <c:v>0.00091687385915324</c:v>
                </c:pt>
                <c:pt idx="180">
                  <c:v>0.000921448218548608</c:v>
                </c:pt>
                <c:pt idx="181">
                  <c:v>0.000926051265679472</c:v>
                </c:pt>
                <c:pt idx="182">
                  <c:v>0.000930683217675861</c:v>
                </c:pt>
                <c:pt idx="183">
                  <c:v>0.000935344293596061</c:v>
                </c:pt>
                <c:pt idx="184">
                  <c:v>0.000940034714446463</c:v>
                </c:pt>
                <c:pt idx="185">
                  <c:v>0.000944754703201645</c:v>
                </c:pt>
                <c:pt idx="186">
                  <c:v>0.000949504484824243</c:v>
                </c:pt>
                <c:pt idx="187">
                  <c:v>0.000954284286285682</c:v>
                </c:pt>
                <c:pt idx="188">
                  <c:v>0.000959094336586304</c:v>
                </c:pt>
                <c:pt idx="189">
                  <c:v>0.000963934866776837</c:v>
                </c:pt>
                <c:pt idx="190">
                  <c:v>0.000968806109978879</c:v>
                </c:pt>
                <c:pt idx="191">
                  <c:v>0.000973708301406726</c:v>
                </c:pt>
                <c:pt idx="192">
                  <c:v>0.000978641678388639</c:v>
                </c:pt>
                <c:pt idx="193">
                  <c:v>0.000983606480388917</c:v>
                </c:pt>
                <c:pt idx="194">
                  <c:v>0.000988602949029866</c:v>
                </c:pt>
                <c:pt idx="195">
                  <c:v>0.000993631328114305</c:v>
                </c:pt>
                <c:pt idx="196">
                  <c:v>0.000998691863647875</c:v>
                </c:pt>
                <c:pt idx="197">
                  <c:v>0.00100378480386241</c:v>
                </c:pt>
                <c:pt idx="198">
                  <c:v>0.00100891039923862</c:v>
                </c:pt>
                <c:pt idx="199">
                  <c:v>0.00101406890252981</c:v>
                </c:pt>
                <c:pt idx="200">
                  <c:v>0.00101926056878556</c:v>
                </c:pt>
                <c:pt idx="201">
                  <c:v>0.00102448565537556</c:v>
                </c:pt>
                <c:pt idx="202">
                  <c:v>0.001029744422014</c:v>
                </c:pt>
                <c:pt idx="203">
                  <c:v>0.00103503713078423</c:v>
                </c:pt>
                <c:pt idx="204">
                  <c:v>0.00104036404616337</c:v>
                </c:pt>
                <c:pt idx="205">
                  <c:v>0.00104572543504765</c:v>
                </c:pt>
                <c:pt idx="206">
                  <c:v>0.00105112156677774</c:v>
                </c:pt>
                <c:pt idx="207">
                  <c:v>0.00105655271316452</c:v>
                </c:pt>
                <c:pt idx="208">
                  <c:v>0.00106201914851533</c:v>
                </c:pt>
                <c:pt idx="209">
                  <c:v>0.00106752114965988</c:v>
                </c:pt>
                <c:pt idx="210">
                  <c:v>0.00107305899597752</c:v>
                </c:pt>
                <c:pt idx="211">
                  <c:v>0.00107863296942366</c:v>
                </c:pt>
                <c:pt idx="212">
                  <c:v>0.00108424335455751</c:v>
                </c:pt>
                <c:pt idx="213">
                  <c:v>0.00108989043856961</c:v>
                </c:pt>
                <c:pt idx="214">
                  <c:v>0.00109557451130982</c:v>
                </c:pt>
                <c:pt idx="215">
                  <c:v>0.00110129586531545</c:v>
                </c:pt>
                <c:pt idx="216">
                  <c:v>0.0011070547958402</c:v>
                </c:pt>
                <c:pt idx="217">
                  <c:v>0.00111285160088314</c:v>
                </c:pt>
                <c:pt idx="218">
                  <c:v>0.00111868658121789</c:v>
                </c:pt>
                <c:pt idx="219">
                  <c:v>0.00112456004042248</c:v>
                </c:pt>
                <c:pt idx="220">
                  <c:v>0.00113047228490939</c:v>
                </c:pt>
                <c:pt idx="221">
                  <c:v>0.00113642362395585</c:v>
                </c:pt>
                <c:pt idx="222">
                  <c:v>0.00114241436973506</c:v>
                </c:pt>
                <c:pt idx="223">
                  <c:v>0.00114844483734687</c:v>
                </c:pt>
                <c:pt idx="224">
                  <c:v>0.00115451534484972</c:v>
                </c:pt>
                <c:pt idx="225">
                  <c:v>0.00116062621329237</c:v>
                </c:pt>
                <c:pt idx="226">
                  <c:v>0.00116677776674639</c:v>
                </c:pt>
                <c:pt idx="227">
                  <c:v>0.00117297033233885</c:v>
                </c:pt>
                <c:pt idx="228">
                  <c:v>0.00117920424028545</c:v>
                </c:pt>
                <c:pt idx="229">
                  <c:v>0.00118547982392402</c:v>
                </c:pt>
                <c:pt idx="230">
                  <c:v>0.00119179741974851</c:v>
                </c:pt>
                <c:pt idx="231">
                  <c:v>0.00119815736744362</c:v>
                </c:pt>
                <c:pt idx="232">
                  <c:v>0.00120456000991907</c:v>
                </c:pt>
                <c:pt idx="233">
                  <c:v>0.00121100569334535</c:v>
                </c:pt>
                <c:pt idx="234">
                  <c:v>0.00121749476718919</c:v>
                </c:pt>
                <c:pt idx="235">
                  <c:v>0.00122402758424955</c:v>
                </c:pt>
                <c:pt idx="236">
                  <c:v>0.00123060450069443</c:v>
                </c:pt>
                <c:pt idx="237">
                  <c:v>0.00123722587609756</c:v>
                </c:pt>
                <c:pt idx="238">
                  <c:v>0.00124389207347635</c:v>
                </c:pt>
                <c:pt idx="239">
                  <c:v>0.00125060345932933</c:v>
                </c:pt>
                <c:pt idx="240">
                  <c:v>0.0012573604036749</c:v>
                </c:pt>
                <c:pt idx="241">
                  <c:v>0.00126416328009001</c:v>
                </c:pt>
                <c:pt idx="242">
                  <c:v>0.00127101246574982</c:v>
                </c:pt>
                <c:pt idx="243">
                  <c:v>0.00127790834146729</c:v>
                </c:pt>
                <c:pt idx="244">
                  <c:v>0.00128485129173363</c:v>
                </c:pt>
                <c:pt idx="245">
                  <c:v>0.00129184170475945</c:v>
                </c:pt>
                <c:pt idx="246">
                  <c:v>0.00129887997251565</c:v>
                </c:pt>
                <c:pt idx="247">
                  <c:v>0.00130596649077588</c:v>
                </c:pt>
                <c:pt idx="248">
                  <c:v>0.00131310165915856</c:v>
                </c:pt>
                <c:pt idx="249">
                  <c:v>0.00132028588117033</c:v>
                </c:pt>
                <c:pt idx="250">
                  <c:v>0.00132751956424898</c:v>
                </c:pt>
                <c:pt idx="251">
                  <c:v>0.00133480311980809</c:v>
                </c:pt>
                <c:pt idx="252">
                  <c:v>0.00134213696328142</c:v>
                </c:pt>
                <c:pt idx="253">
                  <c:v>0.00134952151416809</c:v>
                </c:pt>
                <c:pt idx="254">
                  <c:v>0.00135695719607851</c:v>
                </c:pt>
                <c:pt idx="255">
                  <c:v>0.00136444443678068</c:v>
                </c:pt>
                <c:pt idx="256">
                  <c:v>0.00137198366824714</c:v>
                </c:pt>
                <c:pt idx="257">
                  <c:v>0.00137957532670259</c:v>
                </c:pt>
                <c:pt idx="258">
                  <c:v>0.00138721985267209</c:v>
                </c:pt>
                <c:pt idx="259">
                  <c:v>0.00139491769102973</c:v>
                </c:pt>
                <c:pt idx="260">
                  <c:v>0.0014026692910481</c:v>
                </c:pt>
                <c:pt idx="261">
                  <c:v>0.00141047510644854</c:v>
                </c:pt>
                <c:pt idx="262">
                  <c:v>0.00141833559545158</c:v>
                </c:pt>
                <c:pt idx="263">
                  <c:v>0.00142625122082853</c:v>
                </c:pt>
                <c:pt idx="264">
                  <c:v>0.00143422244995328</c:v>
                </c:pt>
                <c:pt idx="265">
                  <c:v>0.0014422497548552</c:v>
                </c:pt>
                <c:pt idx="266">
                  <c:v>0.00145033361227233</c:v>
                </c:pt>
                <c:pt idx="267">
                  <c:v>0.00145847450370583</c:v>
                </c:pt>
                <c:pt idx="268">
                  <c:v>0.00146667291547418</c:v>
                </c:pt>
                <c:pt idx="269">
                  <c:v>0.00147492933876929</c:v>
                </c:pt>
                <c:pt idx="270">
                  <c:v>0.0014832442697123</c:v>
                </c:pt>
                <c:pt idx="271">
                  <c:v>0.00149161820941071</c:v>
                </c:pt>
                <c:pt idx="272">
                  <c:v>0.00150005166401606</c:v>
                </c:pt>
                <c:pt idx="273">
                  <c:v>0.00150854514478232</c:v>
                </c:pt>
                <c:pt idx="274">
                  <c:v>0.0015170991681253</c:v>
                </c:pt>
                <c:pt idx="275">
                  <c:v>0.00152571425568239</c:v>
                </c:pt>
                <c:pt idx="276">
                  <c:v>0.00153439093437357</c:v>
                </c:pt>
                <c:pt idx="277">
                  <c:v>0.0015431297364631</c:v>
                </c:pt>
                <c:pt idx="278">
                  <c:v>0.00155193119962161</c:v>
                </c:pt>
                <c:pt idx="279">
                  <c:v>0.00156079586698954</c:v>
                </c:pt>
                <c:pt idx="280">
                  <c:v>0.00156972428724116</c:v>
                </c:pt>
                <c:pt idx="281">
                  <c:v>0.00157871701464975</c:v>
                </c:pt>
                <c:pt idx="282">
                  <c:v>0.00158777460915295</c:v>
                </c:pt>
                <c:pt idx="283">
                  <c:v>0.00159689763641978</c:v>
                </c:pt>
                <c:pt idx="284">
                  <c:v>0.0016060866679181</c:v>
                </c:pt>
                <c:pt idx="285">
                  <c:v>0.0016153422809831</c:v>
                </c:pt>
                <c:pt idx="286">
                  <c:v>0.00162466505888656</c:v>
                </c:pt>
                <c:pt idx="287">
                  <c:v>0.00163405559090727</c:v>
                </c:pt>
                <c:pt idx="288">
                  <c:v>0.00164351447240243</c:v>
                </c:pt>
                <c:pt idx="289">
                  <c:v>0.00165304230487949</c:v>
                </c:pt>
                <c:pt idx="290">
                  <c:v>0.00166263969606964</c:v>
                </c:pt>
                <c:pt idx="291">
                  <c:v>0.00167230726000198</c:v>
                </c:pt>
                <c:pt idx="292">
                  <c:v>0.00168204561707863</c:v>
                </c:pt>
                <c:pt idx="293">
                  <c:v>0.0016918553941507</c:v>
                </c:pt>
                <c:pt idx="294">
                  <c:v>0.00170173722459605</c:v>
                </c:pt>
                <c:pt idx="295">
                  <c:v>0.00171169174839709</c:v>
                </c:pt>
                <c:pt idx="296">
                  <c:v>0.00172171961222021</c:v>
                </c:pt>
                <c:pt idx="297">
                  <c:v>0.00173182146949646</c:v>
                </c:pt>
                <c:pt idx="298">
                  <c:v>0.00174199798050288</c:v>
                </c:pt>
                <c:pt idx="299">
                  <c:v>0.00175224981244508</c:v>
                </c:pt>
                <c:pt idx="300">
                  <c:v>0.00176257763954113</c:v>
                </c:pt>
                <c:pt idx="301">
                  <c:v>0.00177298214310642</c:v>
                </c:pt>
                <c:pt idx="302">
                  <c:v>0.00178346401163983</c:v>
                </c:pt>
                <c:pt idx="303">
                  <c:v>0.00179402394091076</c:v>
                </c:pt>
                <c:pt idx="304">
                  <c:v>0.00180466263404797</c:v>
                </c:pt>
                <c:pt idx="305">
                  <c:v>0.00181538080162906</c:v>
                </c:pt>
                <c:pt idx="306">
                  <c:v>0.00182617916177113</c:v>
                </c:pt>
                <c:pt idx="307">
                  <c:v>0.00183705844022367</c:v>
                </c:pt>
                <c:pt idx="308">
                  <c:v>0.00184801937046127</c:v>
                </c:pt>
                <c:pt idx="309">
                  <c:v>0.00185906269377895</c:v>
                </c:pt>
                <c:pt idx="310">
                  <c:v>0.00187018915938794</c:v>
                </c:pt>
                <c:pt idx="311">
                  <c:v>0.00188139952451327</c:v>
                </c:pt>
                <c:pt idx="312">
                  <c:v>0.00189269455449244</c:v>
                </c:pt>
                <c:pt idx="313">
                  <c:v>0.00190407502287566</c:v>
                </c:pt>
                <c:pt idx="314">
                  <c:v>0.00191554171152736</c:v>
                </c:pt>
                <c:pt idx="315">
                  <c:v>0.00192709541072936</c:v>
                </c:pt>
                <c:pt idx="316">
                  <c:v>0.00193873691928509</c:v>
                </c:pt>
                <c:pt idx="317">
                  <c:v>0.0019504670446257</c:v>
                </c:pt>
                <c:pt idx="318">
                  <c:v>0.00196228660291731</c:v>
                </c:pt>
                <c:pt idx="319">
                  <c:v>0.00197419641917008</c:v>
                </c:pt>
                <c:pt idx="320">
                  <c:v>0.00198619732734855</c:v>
                </c:pt>
                <c:pt idx="321">
                  <c:v>0.00199829017048386</c:v>
                </c:pt>
                <c:pt idx="322">
                  <c:v>0.00201047580078717</c:v>
                </c:pt>
                <c:pt idx="323">
                  <c:v>0.00202275507976503</c:v>
                </c:pt>
                <c:pt idx="324">
                  <c:v>0.00203512887833632</c:v>
                </c:pt>
                <c:pt idx="325">
                  <c:v>0.00204759807695064</c:v>
                </c:pt>
                <c:pt idx="326">
                  <c:v>0.00206016356570862</c:v>
                </c:pt>
                <c:pt idx="327">
                  <c:v>0.00207282624448408</c:v>
                </c:pt>
                <c:pt idx="328">
                  <c:v>0.00208558702304749</c:v>
                </c:pt>
                <c:pt idx="329">
                  <c:v>0.00209844682119155</c:v>
                </c:pt>
                <c:pt idx="330">
                  <c:v>0.00211140656885868</c:v>
                </c:pt>
                <c:pt idx="331">
                  <c:v>0.00212446720626982</c:v>
                </c:pt>
                <c:pt idx="332">
                  <c:v>0.00213762968405579</c:v>
                </c:pt>
                <c:pt idx="333">
                  <c:v>0.00215089496338997</c:v>
                </c:pt>
                <c:pt idx="334">
                  <c:v>0.00216426401612326</c:v>
                </c:pt>
                <c:pt idx="335">
                  <c:v>0.00217773782492069</c:v>
                </c:pt>
                <c:pt idx="336">
                  <c:v>0.00219131738340055</c:v>
                </c:pt>
                <c:pt idx="337">
                  <c:v>0.00220500369627467</c:v>
                </c:pt>
                <c:pt idx="338">
                  <c:v>0.00221879777949189</c:v>
                </c:pt>
                <c:pt idx="339">
                  <c:v>0.00223270066038246</c:v>
                </c:pt>
                <c:pt idx="340">
                  <c:v>0.00224671337780542</c:v>
                </c:pt>
                <c:pt idx="341">
                  <c:v>0.00226083698229781</c:v>
                </c:pt>
                <c:pt idx="342">
                  <c:v>0.00227507253622603</c:v>
                </c:pt>
                <c:pt idx="343">
                  <c:v>0.00228942111393933</c:v>
                </c:pt>
                <c:pt idx="344">
                  <c:v>0.00230388380192611</c:v>
                </c:pt>
                <c:pt idx="345">
                  <c:v>0.0023184616989718</c:v>
                </c:pt>
                <c:pt idx="346">
                  <c:v>0.00233315591631964</c:v>
                </c:pt>
                <c:pt idx="347">
                  <c:v>0.00234796757783354</c:v>
                </c:pt>
                <c:pt idx="348">
                  <c:v>0.00236289782016334</c:v>
                </c:pt>
                <c:pt idx="349">
                  <c:v>0.00237794779291278</c:v>
                </c:pt>
                <c:pt idx="350">
                  <c:v>0.00239311865881001</c:v>
                </c:pt>
                <c:pt idx="351">
                  <c:v>0.00240841159387998</c:v>
                </c:pt>
                <c:pt idx="352">
                  <c:v>0.00242382778762026</c:v>
                </c:pt>
                <c:pt idx="353">
                  <c:v>0.00243936844317916</c:v>
                </c:pt>
                <c:pt idx="354">
                  <c:v>0.00245503477753631</c:v>
                </c:pt>
                <c:pt idx="355">
                  <c:v>0.00247082802168626</c:v>
                </c:pt>
                <c:pt idx="356">
                  <c:v>0.00248674942082468</c:v>
                </c:pt>
                <c:pt idx="357">
                  <c:v>0.00250280023453735</c:v>
                </c:pt>
                <c:pt idx="358">
                  <c:v>0.00251898173699242</c:v>
                </c:pt>
                <c:pt idx="359">
                  <c:v>0.00253529521713485</c:v>
                </c:pt>
                <c:pt idx="360">
                  <c:v>0.00255174197888434</c:v>
                </c:pt>
                <c:pt idx="361">
                  <c:v>0.00256832334133627</c:v>
                </c:pt>
                <c:pt idx="362">
                  <c:v>0.00258504063896538</c:v>
                </c:pt>
                <c:pt idx="363">
                  <c:v>0.00260189522183281</c:v>
                </c:pt>
                <c:pt idx="364">
                  <c:v>0.00261888845579625</c:v>
                </c:pt>
                <c:pt idx="365">
                  <c:v>0.00263602172272334</c:v>
                </c:pt>
                <c:pt idx="366">
                  <c:v>0.00265329642070814</c:v>
                </c:pt>
                <c:pt idx="367">
                  <c:v>0.00267071396429129</c:v>
                </c:pt>
                <c:pt idx="368">
                  <c:v>0.00268827578468334</c:v>
                </c:pt>
                <c:pt idx="369">
                  <c:v>0.00270598332999138</c:v>
                </c:pt>
                <c:pt idx="370">
                  <c:v>0.00272383806544961</c:v>
                </c:pt>
                <c:pt idx="371">
                  <c:v>0.00274184147365294</c:v>
                </c:pt>
                <c:pt idx="372">
                  <c:v>0.00275999505479484</c:v>
                </c:pt>
                <c:pt idx="373">
                  <c:v>0.00277830032690816</c:v>
                </c:pt>
                <c:pt idx="374">
                  <c:v>0.00279675882611047</c:v>
                </c:pt>
                <c:pt idx="375">
                  <c:v>0.00281537210685245</c:v>
                </c:pt>
                <c:pt idx="376">
                  <c:v>0.00283414174217105</c:v>
                </c:pt>
                <c:pt idx="377">
                  <c:v>0.00285306932394568</c:v>
                </c:pt>
                <c:pt idx="378">
                  <c:v>0.00287215646315921</c:v>
                </c:pt>
                <c:pt idx="379">
                  <c:v>0.0028914047901625</c:v>
                </c:pt>
                <c:pt idx="380">
                  <c:v>0.00291081595494352</c:v>
                </c:pt>
                <c:pt idx="381">
                  <c:v>0.0029303916274005</c:v>
                </c:pt>
                <c:pt idx="382">
                  <c:v>0.00295013349761923</c:v>
                </c:pt>
                <c:pt idx="383">
                  <c:v>0.00297004327615542</c:v>
                </c:pt>
                <c:pt idx="384">
                  <c:v>0.0029901226943207</c:v>
                </c:pt>
                <c:pt idx="385">
                  <c:v>0.00301037350447375</c:v>
                </c:pt>
                <c:pt idx="386">
                  <c:v>0.00303079748031575</c:v>
                </c:pt>
                <c:pt idx="387">
                  <c:v>0.00305139641719082</c:v>
                </c:pt>
                <c:pt idx="388">
                  <c:v>0.00307217213239123</c:v>
                </c:pt>
                <c:pt idx="389">
                  <c:v>0.00309312646546708</c:v>
                </c:pt>
                <c:pt idx="390">
                  <c:v>0.00311426127854167</c:v>
                </c:pt>
                <c:pt idx="391">
                  <c:v>0.0031355784566312</c:v>
                </c:pt>
                <c:pt idx="392">
                  <c:v>0.00315707990797041</c:v>
                </c:pt>
                <c:pt idx="393">
                  <c:v>0.00317876756434267</c:v>
                </c:pt>
                <c:pt idx="394">
                  <c:v>0.00320064338141597</c:v>
                </c:pt>
                <c:pt idx="395">
                  <c:v>0.00322270933908436</c:v>
                </c:pt>
                <c:pt idx="396">
                  <c:v>0.00324496744181457</c:v>
                </c:pt>
                <c:pt idx="397">
                  <c:v>0.00326741971899856</c:v>
                </c:pt>
                <c:pt idx="398">
                  <c:v>0.00329006822531181</c:v>
                </c:pt>
                <c:pt idx="399">
                  <c:v>0.00331291504107734</c:v>
                </c:pt>
                <c:pt idx="400">
                  <c:v>0.00333596227263597</c:v>
                </c:pt>
                <c:pt idx="401">
                  <c:v>0.00335921205272213</c:v>
                </c:pt>
                <c:pt idx="402">
                  <c:v>0.00338266654084661</c:v>
                </c:pt>
                <c:pt idx="403">
                  <c:v>0.00340632792368472</c:v>
                </c:pt>
                <c:pt idx="404">
                  <c:v>0.00343019841547185</c:v>
                </c:pt>
                <c:pt idx="405">
                  <c:v>0.00345428025840475</c:v>
                </c:pt>
                <c:pt idx="406">
                  <c:v>0.00347857572304991</c:v>
                </c:pt>
                <c:pt idx="407">
                  <c:v>0.00350308710875857</c:v>
                </c:pt>
                <c:pt idx="408">
                  <c:v>0.00352781674408865</c:v>
                </c:pt>
                <c:pt idx="409">
                  <c:v>0.00355276698723398</c:v>
                </c:pt>
                <c:pt idx="410">
                  <c:v>0.00357794022646027</c:v>
                </c:pt>
                <c:pt idx="411">
                  <c:v>0.00360333888054851</c:v>
                </c:pt>
                <c:pt idx="412">
                  <c:v>0.00362896539924621</c:v>
                </c:pt>
                <c:pt idx="413">
                  <c:v>0.00365482226372583</c:v>
                </c:pt>
                <c:pt idx="414">
                  <c:v>0.00368091198705085</c:v>
                </c:pt>
                <c:pt idx="415">
                  <c:v>0.00370723711465021</c:v>
                </c:pt>
                <c:pt idx="416">
                  <c:v>0.00373380022480028</c:v>
                </c:pt>
                <c:pt idx="417">
                  <c:v>0.00376060392911535</c:v>
                </c:pt>
                <c:pt idx="418">
                  <c:v>0.00378765087304616</c:v>
                </c:pt>
                <c:pt idx="419">
                  <c:v>0.00381494373638733</c:v>
                </c:pt>
                <c:pt idx="420">
                  <c:v>0.00384248523379297</c:v>
                </c:pt>
                <c:pt idx="421">
                  <c:v>0.00387027811530159</c:v>
                </c:pt>
                <c:pt idx="422">
                  <c:v>0.00389832516686946</c:v>
                </c:pt>
                <c:pt idx="423">
                  <c:v>0.00392662921091394</c:v>
                </c:pt>
                <c:pt idx="424">
                  <c:v>0.00395519310686523</c:v>
                </c:pt>
                <c:pt idx="425">
                  <c:v>0.00398401975172836</c:v>
                </c:pt>
                <c:pt idx="426">
                  <c:v>0.00401311208065456</c:v>
                </c:pt>
                <c:pt idx="427">
                  <c:v>0.00404247306752264</c:v>
                </c:pt>
                <c:pt idx="428">
                  <c:v>0.00407210572553041</c:v>
                </c:pt>
                <c:pt idx="429">
                  <c:v>0.00410201310779629</c:v>
                </c:pt>
                <c:pt idx="430">
                  <c:v>0.00413219830797185</c:v>
                </c:pt>
                <c:pt idx="431">
                  <c:v>0.00416266446086453</c:v>
                </c:pt>
                <c:pt idx="432">
                  <c:v>0.00419341474307169</c:v>
                </c:pt>
                <c:pt idx="433">
                  <c:v>0.00422445237362524</c:v>
                </c:pt>
                <c:pt idx="434">
                  <c:v>0.00425578061464841</c:v>
                </c:pt>
                <c:pt idx="435">
                  <c:v>0.00428740277202327</c:v>
                </c:pt>
                <c:pt idx="436">
                  <c:v>0.0043193221960709</c:v>
                </c:pt>
                <c:pt idx="437">
                  <c:v>0.00435154228224258</c:v>
                </c:pt>
                <c:pt idx="438">
                  <c:v>0.00438406647182436</c:v>
                </c:pt>
                <c:pt idx="439">
                  <c:v>0.00441689825265327</c:v>
                </c:pt>
                <c:pt idx="440">
                  <c:v>0.00445004115984676</c:v>
                </c:pt>
                <c:pt idx="441">
                  <c:v>0.00448349877654508</c:v>
                </c:pt>
                <c:pt idx="442">
                  <c:v>0.00451727473466706</c:v>
                </c:pt>
                <c:pt idx="443">
                  <c:v>0.004551372715679</c:v>
                </c:pt>
                <c:pt idx="444">
                  <c:v>0.00458579645137813</c:v>
                </c:pt>
                <c:pt idx="445">
                  <c:v>0.0046205497246895</c:v>
                </c:pt>
                <c:pt idx="446">
                  <c:v>0.00465563637047786</c:v>
                </c:pt>
                <c:pt idx="447">
                  <c:v>0.00469106027637339</c:v>
                </c:pt>
                <c:pt idx="448">
                  <c:v>0.00472682538361384</c:v>
                </c:pt>
                <c:pt idx="449">
                  <c:v>0.0047629356879002</c:v>
                </c:pt>
                <c:pt idx="450">
                  <c:v>0.00479939524026963</c:v>
                </c:pt>
                <c:pt idx="451">
                  <c:v>0.00483620814798333</c:v>
                </c:pt>
                <c:pt idx="452">
                  <c:v>0.00487337857543078</c:v>
                </c:pt>
                <c:pt idx="453">
                  <c:v>0.00491091074505115</c:v>
                </c:pt>
                <c:pt idx="454">
                  <c:v>0.00494880893827085</c:v>
                </c:pt>
                <c:pt idx="455">
                  <c:v>0.00498707749645927</c:v>
                </c:pt>
                <c:pt idx="456">
                  <c:v>0.00502572082190127</c:v>
                </c:pt>
                <c:pt idx="457">
                  <c:v>0.00506474337878855</c:v>
                </c:pt>
                <c:pt idx="458">
                  <c:v>0.00510414969422858</c:v>
                </c:pt>
                <c:pt idx="459">
                  <c:v>0.00514394435927325</c:v>
                </c:pt>
                <c:pt idx="460">
                  <c:v>0.00518413202996576</c:v>
                </c:pt>
                <c:pt idx="461">
                  <c:v>0.00522471742840791</c:v>
                </c:pt>
                <c:pt idx="462">
                  <c:v>0.00526570534384676</c:v>
                </c:pt>
                <c:pt idx="463">
                  <c:v>0.00530710063378237</c:v>
                </c:pt>
                <c:pt idx="464">
                  <c:v>0.00534890822509551</c:v>
                </c:pt>
                <c:pt idx="465">
                  <c:v>0.00539113311519763</c:v>
                </c:pt>
                <c:pt idx="466">
                  <c:v>0.00543378037320204</c:v>
                </c:pt>
                <c:pt idx="467">
                  <c:v>0.00547685514111726</c:v>
                </c:pt>
                <c:pt idx="468">
                  <c:v>0.00552036263506343</c:v>
                </c:pt>
                <c:pt idx="469">
                  <c:v>0.00556430814651147</c:v>
                </c:pt>
                <c:pt idx="470">
                  <c:v>0.00560869704354649</c:v>
                </c:pt>
                <c:pt idx="471">
                  <c:v>0.00565353477215476</c:v>
                </c:pt>
                <c:pt idx="472">
                  <c:v>0.00569882685753577</c:v>
                </c:pt>
                <c:pt idx="473">
                  <c:v>0.00574457890543964</c:v>
                </c:pt>
                <c:pt idx="474">
                  <c:v>0.00579079660352991</c:v>
                </c:pt>
                <c:pt idx="475">
                  <c:v>0.00583748572277316</c:v>
                </c:pt>
                <c:pt idx="476">
                  <c:v>0.00588465211885521</c:v>
                </c:pt>
                <c:pt idx="477">
                  <c:v>0.00593230173362523</c:v>
                </c:pt>
                <c:pt idx="478">
                  <c:v>0.00598044059656749</c:v>
                </c:pt>
                <c:pt idx="479">
                  <c:v>0.00602907482630219</c:v>
                </c:pt>
                <c:pt idx="480">
                  <c:v>0.00607821063211582</c:v>
                </c:pt>
                <c:pt idx="481">
                  <c:v>0.00612785431552119</c:v>
                </c:pt>
                <c:pt idx="482">
                  <c:v>0.0061780122718484</c:v>
                </c:pt>
                <c:pt idx="483">
                  <c:v>0.00622869099186716</c:v>
                </c:pt>
                <c:pt idx="484">
                  <c:v>0.00627989706344105</c:v>
                </c:pt>
                <c:pt idx="485">
                  <c:v>0.00633163717321489</c:v>
                </c:pt>
                <c:pt idx="486">
                  <c:v>0.00638391810833542</c:v>
                </c:pt>
                <c:pt idx="487">
                  <c:v>0.00643674675820629</c:v>
                </c:pt>
                <c:pt idx="488">
                  <c:v>0.00649013011627815</c:v>
                </c:pt>
                <c:pt idx="489">
                  <c:v>0.00654407528187481</c:v>
                </c:pt>
                <c:pt idx="490">
                  <c:v>0.00659858946205555</c:v>
                </c:pt>
                <c:pt idx="491">
                  <c:v>0.00665367997351553</c:v>
                </c:pt>
                <c:pt idx="492">
                  <c:v>0.00670935424452422</c:v>
                </c:pt>
                <c:pt idx="493">
                  <c:v>0.00676561981690296</c:v>
                </c:pt>
                <c:pt idx="494">
                  <c:v>0.00682248434804332</c:v>
                </c:pt>
                <c:pt idx="495">
                  <c:v>0.00687995561296541</c:v>
                </c:pt>
                <c:pt idx="496">
                  <c:v>0.0069380415064191</c:v>
                </c:pt>
                <c:pt idx="497">
                  <c:v>0.00699675004502807</c:v>
                </c:pt>
                <c:pt idx="498">
                  <c:v>0.00705608936947742</c:v>
                </c:pt>
                <c:pt idx="499">
                  <c:v>0.00711606774674654</c:v>
                </c:pt>
                <c:pt idx="500">
                  <c:v>0.0071766935723882</c:v>
                </c:pt>
                <c:pt idx="501">
                  <c:v>0.00723797537285427</c:v>
                </c:pt>
                <c:pt idx="502">
                  <c:v>0.00729992180786996</c:v>
                </c:pt>
                <c:pt idx="503">
                  <c:v>0.00736254167285753</c:v>
                </c:pt>
                <c:pt idx="504">
                  <c:v>0.00742584390140999</c:v>
                </c:pt>
                <c:pt idx="505">
                  <c:v>0.00748983756781714</c:v>
                </c:pt>
                <c:pt idx="506">
                  <c:v>0.00755453188964398</c:v>
                </c:pt>
                <c:pt idx="507">
                  <c:v>0.00761993623036355</c:v>
                </c:pt>
                <c:pt idx="508">
                  <c:v>0.00768606010204505</c:v>
                </c:pt>
                <c:pt idx="509">
                  <c:v>0.00775291316809923</c:v>
                </c:pt>
                <c:pt idx="510">
                  <c:v>0.00782050524608113</c:v>
                </c:pt>
                <c:pt idx="511">
                  <c:v>0.00788884631055293</c:v>
                </c:pt>
                <c:pt idx="512">
                  <c:v>0.00795794649600763</c:v>
                </c:pt>
                <c:pt idx="513">
                  <c:v>0.00802781609985531</c:v>
                </c:pt>
                <c:pt idx="514">
                  <c:v>0.00809846558547267</c:v>
                </c:pt>
                <c:pt idx="515">
                  <c:v>0.00816990558531899</c:v>
                </c:pt>
                <c:pt idx="516">
                  <c:v>0.00824214690411884</c:v>
                </c:pt>
                <c:pt idx="517">
                  <c:v>0.00831520052211283</c:v>
                </c:pt>
                <c:pt idx="518">
                  <c:v>0.00838907759838019</c:v>
                </c:pt>
                <c:pt idx="519">
                  <c:v>0.00846378947423198</c:v>
                </c:pt>
                <c:pt idx="520">
                  <c:v>0.0085393476766792</c:v>
                </c:pt>
                <c:pt idx="521">
                  <c:v>0.00861576392197662</c:v>
                </c:pt>
                <c:pt idx="522">
                  <c:v>0.00869305011924338</c:v>
                </c:pt>
                <c:pt idx="523">
                  <c:v>0.00877121837416421</c:v>
                </c:pt>
                <c:pt idx="524">
                  <c:v>0.00885028099277159</c:v>
                </c:pt>
                <c:pt idx="525">
                  <c:v>0.00893025048531136</c:v>
                </c:pt>
                <c:pt idx="526">
                  <c:v>0.0090111395701945</c:v>
                </c:pt>
                <c:pt idx="527">
                  <c:v>0.00909296117803634</c:v>
                </c:pt>
                <c:pt idx="528">
                  <c:v>0.00917572845578566</c:v>
                </c:pt>
                <c:pt idx="529">
                  <c:v>0.00925945477094687</c:v>
                </c:pt>
                <c:pt idx="530">
                  <c:v>0.00934415371589581</c:v>
                </c:pt>
                <c:pt idx="531">
                  <c:v>0.00942983911229331</c:v>
                </c:pt>
                <c:pt idx="532">
                  <c:v>0.00951652501559813</c:v>
                </c:pt>
                <c:pt idx="533">
                  <c:v>0.00960422571968181</c:v>
                </c:pt>
                <c:pt idx="534">
                  <c:v>0.00969295576154857</c:v>
                </c:pt>
                <c:pt idx="535">
                  <c:v>0.0097827299261622</c:v>
                </c:pt>
                <c:pt idx="536">
                  <c:v>0.00987356325138336</c:v>
                </c:pt>
                <c:pt idx="537">
                  <c:v>0.00996547103302016</c:v>
                </c:pt>
                <c:pt idx="538">
                  <c:v>0.0100584688299941</c:v>
                </c:pt>
                <c:pt idx="539">
                  <c:v>0.0101525724696258</c:v>
                </c:pt>
                <c:pt idx="540">
                  <c:v>0.0102477980530418</c:v>
                </c:pt>
                <c:pt idx="541">
                  <c:v>0.0103441619607082</c:v>
                </c:pt>
                <c:pt idx="542">
                  <c:v>0.0104416808580913</c:v>
                </c:pt>
                <c:pt idx="543">
                  <c:v>0.0105403717014514</c:v>
                </c:pt>
                <c:pt idx="544">
                  <c:v>0.0106402517437719</c:v>
                </c:pt>
                <c:pt idx="545">
                  <c:v>0.0107413385408268</c:v>
                </c:pt>
                <c:pt idx="546">
                  <c:v>0.0108436499573925</c:v>
                </c:pt>
                <c:pt idx="547">
                  <c:v>0.0109472041736047</c:v>
                </c:pt>
                <c:pt idx="548">
                  <c:v>0.0110520196914673</c:v>
                </c:pt>
                <c:pt idx="549">
                  <c:v>0.0111581153415147</c:v>
                </c:pt>
                <c:pt idx="550">
                  <c:v>0.0112655102896342</c:v>
                </c:pt>
                <c:pt idx="551">
                  <c:v>0.0113742240440502</c:v>
                </c:pt>
                <c:pt idx="552">
                  <c:v>0.0114842764624779</c:v>
                </c:pt>
                <c:pt idx="553">
                  <c:v>0.011595687759447</c:v>
                </c:pt>
                <c:pt idx="554">
                  <c:v>0.011708478513804</c:v>
                </c:pt>
                <c:pt idx="555">
                  <c:v>0.0118226696763956</c:v>
                </c:pt>
                <c:pt idx="556">
                  <c:v>0.0119382825779388</c:v>
                </c:pt>
                <c:pt idx="557">
                  <c:v>0.0120553389370831</c:v>
                </c:pt>
                <c:pt idx="558">
                  <c:v>0.0121738608686703</c:v>
                </c:pt>
                <c:pt idx="559">
                  <c:v>0.0122938708921968</c:v>
                </c:pt>
                <c:pt idx="560">
                  <c:v>0.012415391940484</c:v>
                </c:pt>
                <c:pt idx="561">
                  <c:v>0.0125384473685641</c:v>
                </c:pt>
                <c:pt idx="562">
                  <c:v>0.012663060962785</c:v>
                </c:pt>
                <c:pt idx="563">
                  <c:v>0.0127892569501427</c:v>
                </c:pt>
                <c:pt idx="564">
                  <c:v>0.0129170600078466</c:v>
                </c:pt>
                <c:pt idx="565">
                  <c:v>0.0130464952731242</c:v>
                </c:pt>
                <c:pt idx="566">
                  <c:v>0.013177588353272</c:v>
                </c:pt>
                <c:pt idx="567">
                  <c:v>0.0133103653359609</c:v>
                </c:pt>
                <c:pt idx="568">
                  <c:v>0.0134448527998021</c:v>
                </c:pt>
                <c:pt idx="569">
                  <c:v>0.0135810778251807</c:v>
                </c:pt>
                <c:pt idx="570">
                  <c:v>0.0137190680053667</c:v>
                </c:pt>
                <c:pt idx="571">
                  <c:v>0.0138588514579092</c:v>
                </c:pt>
                <c:pt idx="572">
                  <c:v>0.0140004568363239</c:v>
                </c:pt>
                <c:pt idx="573">
                  <c:v>0.0141439133420812</c:v>
                </c:pt>
                <c:pt idx="574">
                  <c:v>0.0142892507369047</c:v>
                </c:pt>
                <c:pt idx="575">
                  <c:v>0.0144364993553882</c:v>
                </c:pt>
                <c:pt idx="576">
                  <c:v>0.0145856901179422</c:v>
                </c:pt>
                <c:pt idx="577">
                  <c:v>0.0147368545440775</c:v>
                </c:pt>
                <c:pt idx="578">
                  <c:v>0.0148900247660389</c:v>
                </c:pt>
                <c:pt idx="579">
                  <c:v>0.0150452335427963</c:v>
                </c:pt>
                <c:pt idx="580">
                  <c:v>0.0152025142744064</c:v>
                </c:pt>
                <c:pt idx="581">
                  <c:v>0.015361901016755</c:v>
                </c:pt>
                <c:pt idx="582">
                  <c:v>0.0155234284966919</c:v>
                </c:pt>
                <c:pt idx="583">
                  <c:v>0.0156871321275696</c:v>
                </c:pt>
                <c:pt idx="584">
                  <c:v>0.0158530480251999</c:v>
                </c:pt>
                <c:pt idx="585">
                  <c:v>0.0160212130242387</c:v>
                </c:pt>
                <c:pt idx="586">
                  <c:v>0.0161916646950149</c:v>
                </c:pt>
                <c:pt idx="587">
                  <c:v>0.0163644413608143</c:v>
                </c:pt>
                <c:pt idx="588">
                  <c:v>0.0165395821156356</c:v>
                </c:pt>
                <c:pt idx="589">
                  <c:v>0.0167171268424306</c:v>
                </c:pt>
                <c:pt idx="590">
                  <c:v>0.0168971162318456</c:v>
                </c:pt>
                <c:pt idx="591">
                  <c:v>0.0170795918014785</c:v>
                </c:pt>
                <c:pt idx="592">
                  <c:v>0.0172645959156686</c:v>
                </c:pt>
                <c:pt idx="593">
                  <c:v>0.0174521718058367</c:v>
                </c:pt>
                <c:pt idx="594">
                  <c:v>0.0176423635913899</c:v>
                </c:pt>
                <c:pt idx="595">
                  <c:v>0.0178352163012137</c:v>
                </c:pt>
                <c:pt idx="596">
                  <c:v>0.0180307758957668</c:v>
                </c:pt>
                <c:pt idx="597">
                  <c:v>0.0182290892897985</c:v>
                </c:pt>
                <c:pt idx="598">
                  <c:v>0.0184302043757108</c:v>
                </c:pt>
                <c:pt idx="599">
                  <c:v>0.0186341700475839</c:v>
                </c:pt>
                <c:pt idx="600">
                  <c:v>0.0188410362258878</c:v>
                </c:pt>
                <c:pt idx="601">
                  <c:v>0.0190508538829024</c:v>
                </c:pt>
                <c:pt idx="602">
                  <c:v>0.0192636750688689</c:v>
                </c:pt>
                <c:pt idx="603">
                  <c:v>0.0194795529388984</c:v>
                </c:pt>
                <c:pt idx="604">
                  <c:v>0.0196985417806591</c:v>
                </c:pt>
                <c:pt idx="605">
                  <c:v>0.0199206970428736</c:v>
                </c:pt>
                <c:pt idx="606">
                  <c:v>0.0201460753646474</c:v>
                </c:pt>
                <c:pt idx="607">
                  <c:v>0.0203747346056619</c:v>
                </c:pt>
                <c:pt idx="608">
                  <c:v>0.0206067338772564</c:v>
                </c:pt>
                <c:pt idx="609">
                  <c:v>0.0208421335744335</c:v>
                </c:pt>
                <c:pt idx="610">
                  <c:v>0.0210809954088164</c:v>
                </c:pt>
                <c:pt idx="611">
                  <c:v>0.0213233824425921</c:v>
                </c:pt>
                <c:pt idx="612">
                  <c:v>0.0215693591234735</c:v>
                </c:pt>
                <c:pt idx="613">
                  <c:v>0.0218189913207173</c:v>
                </c:pt>
                <c:pt idx="614">
                  <c:v>0.0220723463622318</c:v>
                </c:pt>
                <c:pt idx="615">
                  <c:v>0.0223294930728149</c:v>
                </c:pt>
                <c:pt idx="616">
                  <c:v>0.0225905018135615</c:v>
                </c:pt>
                <c:pt idx="617">
                  <c:v>0.0228554445224794</c:v>
                </c:pt>
                <c:pt idx="618">
                  <c:v>0.0231243947563598</c:v>
                </c:pt>
                <c:pt idx="619">
                  <c:v>0.0233974277339444</c:v>
                </c:pt>
                <c:pt idx="620">
                  <c:v>0.0236746203804363</c:v>
                </c:pt>
                <c:pt idx="621">
                  <c:v>0.0239560513734033</c:v>
                </c:pt>
                <c:pt idx="622">
                  <c:v>0.0242418011901226</c:v>
                </c:pt>
                <c:pt idx="623">
                  <c:v>0.0245319521564216</c:v>
                </c:pt>
                <c:pt idx="624">
                  <c:v>0.0248265884970656</c:v>
                </c:pt>
                <c:pt idx="625">
                  <c:v>0.0251257963877523</c:v>
                </c:pt>
                <c:pt idx="626">
                  <c:v>0.0254296640087716</c:v>
                </c:pt>
                <c:pt idx="627">
                  <c:v>0.0257382816003895</c:v>
                </c:pt>
                <c:pt idx="628">
                  <c:v>0.0260517415200248</c:v>
                </c:pt>
                <c:pt idx="629">
                  <c:v>0.0263701383012811</c:v>
                </c:pt>
                <c:pt idx="630">
                  <c:v>0.026693568714907</c:v>
                </c:pt>
                <c:pt idx="631">
                  <c:v>0.0270221318317553</c:v>
                </c:pt>
                <c:pt idx="632">
                  <c:v>0.0273559290878177</c:v>
                </c:pt>
                <c:pt idx="633">
                  <c:v>0.0276950643514142</c:v>
                </c:pt>
                <c:pt idx="634">
                  <c:v>0.0280396439926203</c:v>
                </c:pt>
                <c:pt idx="635">
                  <c:v>0.0283897769550165</c:v>
                </c:pt>
                <c:pt idx="636">
                  <c:v>0.0287455748298517</c:v>
                </c:pt>
                <c:pt idx="637">
                  <c:v>0.0291071519327148</c:v>
                </c:pt>
                <c:pt idx="638">
                  <c:v>0.0294746253828103</c:v>
                </c:pt>
                <c:pt idx="639">
                  <c:v>0.0298481151849429</c:v>
                </c:pt>
                <c:pt idx="640">
                  <c:v>0.0302277443143185</c:v>
                </c:pt>
                <c:pt idx="641">
                  <c:v>0.0306136388042705</c:v>
                </c:pt>
                <c:pt idx="642">
                  <c:v>0.0310059278370323</c:v>
                </c:pt>
                <c:pt idx="643">
                  <c:v>0.0314047438376765</c:v>
                </c:pt>
                <c:pt idx="644">
                  <c:v>0.0318102225713503</c:v>
                </c:pt>
                <c:pt idx="645">
                  <c:v>0.0322225032439382</c:v>
                </c:pt>
                <c:pt idx="646">
                  <c:v>0.0326417286062982</c:v>
                </c:pt>
                <c:pt idx="647">
                  <c:v>0.0330680450622117</c:v>
                </c:pt>
                <c:pt idx="648">
                  <c:v>0.0335016027802069</c:v>
                </c:pt>
                <c:pt idx="649">
                  <c:v>0.0339425558094133</c:v>
                </c:pt>
                <c:pt idx="650">
                  <c:v>0.0343910621996179</c:v>
                </c:pt>
                <c:pt idx="651">
                  <c:v>0.0348472841257005</c:v>
                </c:pt>
                <c:pt idx="652">
                  <c:v>0.0353113880166322</c:v>
                </c:pt>
                <c:pt idx="653">
                  <c:v>0.035783544689234</c:v>
                </c:pt>
                <c:pt idx="654">
                  <c:v>0.0362639294868988</c:v>
                </c:pt>
                <c:pt idx="655">
                  <c:v>0.036752722423491</c:v>
                </c:pt>
                <c:pt idx="656">
                  <c:v>0.0372501083326496</c:v>
                </c:pt>
                <c:pt idx="657">
                  <c:v>0.0377562770227297</c:v>
                </c:pt>
                <c:pt idx="658">
                  <c:v>0.0382714234376336</c:v>
                </c:pt>
                <c:pt idx="659">
                  <c:v>0.0387957478237889</c:v>
                </c:pt>
                <c:pt idx="660">
                  <c:v>0.03932945590355</c:v>
                </c:pt>
                <c:pt idx="661">
                  <c:v>0.0398727590553101</c:v>
                </c:pt>
                <c:pt idx="662">
                  <c:v>0.0404258745006285</c:v>
                </c:pt>
                <c:pt idx="663">
                  <c:v>0.0409890254986895</c:v>
                </c:pt>
                <c:pt idx="664">
                  <c:v>0.0415624415484311</c:v>
                </c:pt>
                <c:pt idx="665">
                  <c:v>0.0421463585986956</c:v>
                </c:pt>
                <c:pt idx="666">
                  <c:v>0.0427410192667732</c:v>
                </c:pt>
                <c:pt idx="667">
                  <c:v>0.0433466730657349</c:v>
                </c:pt>
                <c:pt idx="668">
                  <c:v>0.043963576640961</c:v>
                </c:pt>
                <c:pt idx="669">
                  <c:v>0.0445919940163077</c:v>
                </c:pt>
                <c:pt idx="670">
                  <c:v>0.0452321968503672</c:v>
                </c:pt>
                <c:pt idx="671">
                  <c:v>0.0458844647033068</c:v>
                </c:pt>
                <c:pt idx="672">
                  <c:v>0.0465490853147997</c:v>
                </c:pt>
                <c:pt idx="673">
                  <c:v>0.0472263548935867</c:v>
                </c:pt>
                <c:pt idx="674">
                  <c:v>0.0479165784192394</c:v>
                </c:pt>
                <c:pt idx="675">
                  <c:v>0.0486200699567293</c:v>
                </c:pt>
                <c:pt idx="676">
                  <c:v>0.0493371529844387</c:v>
                </c:pt>
                <c:pt idx="677">
                  <c:v>0.0500681607362888</c:v>
                </c:pt>
                <c:pt idx="678">
                  <c:v>0.0508134365586982</c:v>
                </c:pt>
                <c:pt idx="679">
                  <c:v>0.0515733342831259</c:v>
                </c:pt>
                <c:pt idx="680">
                  <c:v>0.0523482186150013</c:v>
                </c:pt>
                <c:pt idx="681">
                  <c:v>0.0531384655398849</c:v>
                </c:pt>
                <c:pt idx="682">
                  <c:v>0.05394446274776</c:v>
                </c:pt>
                <c:pt idx="683">
                  <c:v>0.0547666100764085</c:v>
                </c:pt>
                <c:pt idx="684">
                  <c:v>0.0556053199748781</c:v>
                </c:pt>
                <c:pt idx="685">
                  <c:v>0.0564610179881162</c:v>
                </c:pt>
                <c:pt idx="686">
                  <c:v>0.0573341432639084</c:v>
                </c:pt>
                <c:pt idx="687">
                  <c:v>0.0582251490833303</c:v>
                </c:pt>
                <c:pt idx="688">
                  <c:v>0.0591345034160008</c:v>
                </c:pt>
                <c:pt idx="689">
                  <c:v>0.0600626895015041</c:v>
                </c:pt>
                <c:pt idx="690">
                  <c:v>0.0610102064584354</c:v>
                </c:pt>
                <c:pt idx="691">
                  <c:v>0.0619775699226191</c:v>
                </c:pt>
                <c:pt idx="692">
                  <c:v>0.062965312716154</c:v>
                </c:pt>
                <c:pt idx="693">
                  <c:v>0.0639739855490405</c:v>
                </c:pt>
                <c:pt idx="694">
                  <c:v>0.0650041577552689</c:v>
                </c:pt>
                <c:pt idx="695">
                  <c:v>0.0660564180653698</c:v>
                </c:pt>
                <c:pt idx="696">
                  <c:v>0.0671313754175634</c:v>
                </c:pt>
                <c:pt idx="697">
                  <c:v>0.0682296598097939</c:v>
                </c:pt>
                <c:pt idx="698">
                  <c:v>0.0693519231950847</c:v>
                </c:pt>
                <c:pt idx="699">
                  <c:v>0.0704988404228313</c:v>
                </c:pt>
                <c:pt idx="700">
                  <c:v>0.0716711102288196</c:v>
                </c:pt>
                <c:pt idx="701">
                  <c:v>0.0728694562769672</c:v>
                </c:pt>
                <c:pt idx="702">
                  <c:v>0.0740946282559898</c:v>
                </c:pt>
                <c:pt idx="703">
                  <c:v>0.0753474030344347</c:v>
                </c:pt>
                <c:pt idx="704">
                  <c:v>0.0766285858777687</c:v>
                </c:pt>
                <c:pt idx="705">
                  <c:v>0.0779390117314841</c:v>
                </c:pt>
                <c:pt idx="706">
                  <c:v>0.0792795465744812</c:v>
                </c:pt>
                <c:pt idx="707">
                  <c:v>0.0806510888473019</c:v>
                </c:pt>
                <c:pt idx="708">
                  <c:v>0.0820545709601494</c:v>
                </c:pt>
                <c:pt idx="709">
                  <c:v>0.0834909608859922</c:v>
                </c:pt>
                <c:pt idx="710">
                  <c:v>0.0849612638444791</c:v>
                </c:pt>
                <c:pt idx="711">
                  <c:v>0.0864665240828308</c:v>
                </c:pt>
                <c:pt idx="712">
                  <c:v>0.0880078267603689</c:v>
                </c:pt>
                <c:pt idx="713">
                  <c:v>0.0895862999438819</c:v>
                </c:pt>
                <c:pt idx="714">
                  <c:v>0.0912031167216034</c:v>
                </c:pt>
                <c:pt idx="715">
                  <c:v>0.0928594974442296</c:v>
                </c:pt>
                <c:pt idx="716">
                  <c:v>0.0945567121020959</c:v>
                </c:pt>
                <c:pt idx="717">
                  <c:v>0.0962960828484035</c:v>
                </c:pt>
                <c:pt idx="718">
                  <c:v>0.0980789866792307</c:v>
                </c:pt>
                <c:pt idx="719">
                  <c:v>0.0999068582819865</c:v>
                </c:pt>
                <c:pt idx="720">
                  <c:v>0.101781193064985</c:v>
                </c:pt>
                <c:pt idx="721">
                  <c:v>0.103703550381937</c:v>
                </c:pt>
                <c:pt idx="722">
                  <c:v>0.105675556966394</c:v>
                </c:pt>
                <c:pt idx="723">
                  <c:v>0.107698910592533</c:v>
                </c:pt>
                <c:pt idx="724">
                  <c:v>0.109775383980191</c:v>
                </c:pt>
                <c:pt idx="725">
                  <c:v>0.111906828963707</c:v>
                </c:pt>
                <c:pt idx="726">
                  <c:v>0.114095180945979</c:v>
                </c:pt>
                <c:pt idx="727">
                  <c:v>0.116342463661197</c:v>
                </c:pt>
                <c:pt idx="728">
                  <c:v>0.118650794271972</c:v>
                </c:pt>
                <c:pt idx="729">
                  <c:v>0.121022388829099</c:v>
                </c:pt>
                <c:pt idx="730">
                  <c:v>0.123459568125034</c:v>
                </c:pt>
                <c:pt idx="731">
                  <c:v>0.125964763975264</c:v>
                </c:pt>
                <c:pt idx="732">
                  <c:v>0.128540525965276</c:v>
                </c:pt>
                <c:pt idx="733">
                  <c:v>0.131189528704739</c:v>
                </c:pt>
                <c:pt idx="734">
                  <c:v>0.133914579634898</c:v>
                </c:pt>
                <c:pt idx="735">
                  <c:v>0.136718627440124</c:v>
                </c:pt>
                <c:pt idx="736">
                  <c:v>0.139604771120065</c:v>
                </c:pt>
                <c:pt idx="737">
                  <c:v>0.142576269785123</c:v>
                </c:pt>
                <c:pt idx="738">
                  <c:v>0.145636553244979</c:v>
                </c:pt>
                <c:pt idx="739">
                  <c:v>0.148789233467849</c:v>
                </c:pt>
                <c:pt idx="740">
                  <c:v>0.152038116997174</c:v>
                </c:pt>
                <c:pt idx="741">
                  <c:v>0.155387218422617</c:v>
                </c:pt>
                <c:pt idx="742">
                  <c:v>0.158840775013891</c:v>
                </c:pt>
                <c:pt idx="743">
                  <c:v>0.162403262639144</c:v>
                </c:pt>
                <c:pt idx="744">
                  <c:v>0.166079413104736</c:v>
                </c:pt>
                <c:pt idx="745">
                  <c:v>0.169874233070499</c:v>
                </c:pt>
                <c:pt idx="746">
                  <c:v>0.173793024714422</c:v>
                </c:pt>
                <c:pt idx="747">
                  <c:v>0.177841408343436</c:v>
                </c:pt>
                <c:pt idx="748">
                  <c:v>0.182025347173259</c:v>
                </c:pt>
                <c:pt idx="749">
                  <c:v>0.186351174530569</c:v>
                </c:pt>
                <c:pt idx="750">
                  <c:v>0.190825623765918</c:v>
                </c:pt>
                <c:pt idx="751">
                  <c:v>0.195455861206616</c:v>
                </c:pt>
                <c:pt idx="752">
                  <c:v>0.200249522526359</c:v>
                </c:pt>
                <c:pt idx="753">
                  <c:v>0.205214752963943</c:v>
                </c:pt>
                <c:pt idx="754">
                  <c:v>0.210360251888552</c:v>
                </c:pt>
                <c:pt idx="755">
                  <c:v>0.215695322285647</c:v>
                </c:pt>
                <c:pt idx="756">
                  <c:v>0.221229925827892</c:v>
                </c:pt>
                <c:pt idx="757">
                  <c:v>0.226974744302499</c:v>
                </c:pt>
                <c:pt idx="758">
                  <c:v>0.23294124829352</c:v>
                </c:pt>
                <c:pt idx="759">
                  <c:v>0.23914177416925</c:v>
                </c:pt>
                <c:pt idx="760">
                  <c:v>0.245589610606541</c:v>
                </c:pt>
                <c:pt idx="761">
                  <c:v>0.252299096102209</c:v>
                </c:pt>
                <c:pt idx="762">
                  <c:v>0.259285729185581</c:v>
                </c:pt>
                <c:pt idx="763">
                  <c:v>0.266566293366333</c:v>
                </c:pt>
                <c:pt idx="764">
                  <c:v>0.27415899924213</c:v>
                </c:pt>
                <c:pt idx="765">
                  <c:v>0.282083646668921</c:v>
                </c:pt>
                <c:pt idx="766">
                  <c:v>0.290361810486094</c:v>
                </c:pt>
                <c:pt idx="767">
                  <c:v>0.299017054018862</c:v>
                </c:pt>
                <c:pt idx="768">
                  <c:v>0.308075175490256</c:v>
                </c:pt>
                <c:pt idx="769">
                  <c:v>0.317564493616423</c:v>
                </c:pt>
                <c:pt idx="770">
                  <c:v>0.327516180099753</c:v>
                </c:pt>
                <c:pt idx="771">
                  <c:v>0.337964648566317</c:v>
                </c:pt>
                <c:pt idx="772">
                  <c:v>0.348948011840605</c:v>
                </c:pt>
                <c:pt idx="773">
                  <c:v>0.360508622480384</c:v>
                </c:pt>
                <c:pt idx="774">
                  <c:v>0.372693715439755</c:v>
                </c:pt>
                <c:pt idx="775">
                  <c:v>0.385556176912831</c:v>
                </c:pt>
                <c:pt idx="776">
                  <c:v>0.399155470289347</c:v>
                </c:pt>
                <c:pt idx="777">
                  <c:v>0.413558759377054</c:v>
                </c:pt>
                <c:pt idx="778">
                  <c:v>0.428842281552827</c:v>
                </c:pt>
                <c:pt idx="779">
                  <c:v>0.445093040671761</c:v>
                </c:pt>
                <c:pt idx="780">
                  <c:v>0.462410913440494</c:v>
                </c:pt>
                <c:pt idx="781">
                  <c:v>0.480911296649783</c:v>
                </c:pt>
                <c:pt idx="782">
                  <c:v>0.500728470945007</c:v>
                </c:pt>
                <c:pt idx="783">
                  <c:v>0.522019927213911</c:v>
                </c:pt>
                <c:pt idx="784">
                  <c:v>0.544972006282353</c:v>
                </c:pt>
                <c:pt idx="785">
                  <c:v>0.569807361349364</c:v>
                </c:pt>
                <c:pt idx="786">
                  <c:v>0.596794999164487</c:v>
                </c:pt>
                <c:pt idx="787">
                  <c:v>0.626264049112536</c:v>
                </c:pt>
                <c:pt idx="788">
                  <c:v>0.658623055095559</c:v>
                </c:pt>
                <c:pt idx="789">
                  <c:v>0.694387681971163</c:v>
                </c:pt>
                <c:pt idx="790">
                  <c:v>0.734221665141535</c:v>
                </c:pt>
                <c:pt idx="791">
                  <c:v>0.778999409655808</c:v>
                </c:pt>
                <c:pt idx="792">
                  <c:v>0.829905615149524</c:v>
                </c:pt>
                <c:pt idx="793">
                  <c:v>0.888601775832143</c:v>
                </c:pt>
                <c:pt idx="794">
                  <c:v>0.957521899806537</c:v>
                </c:pt>
                <c:pt idx="795">
                  <c:v>1.040440291270164</c:v>
                </c:pt>
                <c:pt idx="796">
                  <c:v>1.143680983682725</c:v>
                </c:pt>
                <c:pt idx="797">
                  <c:v>1.279100679408132</c:v>
                </c:pt>
                <c:pt idx="798">
                  <c:v>1.473320038104153</c:v>
                </c:pt>
                <c:pt idx="799">
                  <c:v>1.811286942844242</c:v>
                </c:pt>
                <c:pt idx="800">
                  <c:v>14.19993182798483</c:v>
                </c:pt>
                <c:pt idx="801">
                  <c:v>1.793786364716303</c:v>
                </c:pt>
                <c:pt idx="802">
                  <c:v>1.438315412473218</c:v>
                </c:pt>
                <c:pt idx="803">
                  <c:v>1.226585065182142</c:v>
                </c:pt>
                <c:pt idx="804">
                  <c:v>1.073643963216381</c:v>
                </c:pt>
                <c:pt idx="805">
                  <c:v>0.952867963159008</c:v>
                </c:pt>
                <c:pt idx="806">
                  <c:v>0.852396869259878</c:v>
                </c:pt>
                <c:pt idx="807">
                  <c:v>0.765903142614024</c:v>
                </c:pt>
                <c:pt idx="808">
                  <c:v>0.689608959071639</c:v>
                </c:pt>
                <c:pt idx="809">
                  <c:v>0.621076773602569</c:v>
                </c:pt>
                <c:pt idx="810">
                  <c:v>0.558641535604022</c:v>
                </c:pt>
                <c:pt idx="811">
                  <c:v>0.501114967063257</c:v>
                </c:pt>
                <c:pt idx="812">
                  <c:v>0.447619060021979</c:v>
                </c:pt>
                <c:pt idx="813">
                  <c:v>0.397486449054921</c:v>
                </c:pt>
                <c:pt idx="814">
                  <c:v>0.350197809547972</c:v>
                </c:pt>
                <c:pt idx="815">
                  <c:v>0.305340905448354</c:v>
                </c:pt>
                <c:pt idx="816">
                  <c:v>0.262582880120329</c:v>
                </c:pt>
                <c:pt idx="817">
                  <c:v>0.221650961708161</c:v>
                </c:pt>
                <c:pt idx="818">
                  <c:v>0.182318691243062</c:v>
                </c:pt>
                <c:pt idx="819">
                  <c:v>0.144395878600218</c:v>
                </c:pt>
                <c:pt idx="820">
                  <c:v>0.107721137136331</c:v>
                </c:pt>
                <c:pt idx="821">
                  <c:v>0.072156241000333</c:v>
                </c:pt>
                <c:pt idx="822">
                  <c:v>0.0375817956812557</c:v>
                </c:pt>
                <c:pt idx="823">
                  <c:v>0.00389387109776007</c:v>
                </c:pt>
                <c:pt idx="824">
                  <c:v>-0.0289986488550074</c:v>
                </c:pt>
                <c:pt idx="825">
                  <c:v>-0.0611761759850451</c:v>
                </c:pt>
                <c:pt idx="826">
                  <c:v>-0.0927101141100278</c:v>
                </c:pt>
                <c:pt idx="827">
                  <c:v>-0.123664235702562</c:v>
                </c:pt>
                <c:pt idx="828">
                  <c:v>-0.154095808709288</c:v>
                </c:pt>
                <c:pt idx="829">
                  <c:v>-0.184056526211832</c:v>
                </c:pt>
                <c:pt idx="830">
                  <c:v>-0.213593279090801</c:v>
                </c:pt>
                <c:pt idx="831">
                  <c:v>-0.242748802630821</c:v>
                </c:pt>
                <c:pt idx="832">
                  <c:v>-0.271562221125934</c:v>
                </c:pt>
                <c:pt idx="833">
                  <c:v>-0.30006950936075</c:v>
                </c:pt>
                <c:pt idx="834">
                  <c:v>-0.328303885897786</c:v>
                </c:pt>
                <c:pt idx="835">
                  <c:v>-0.356296150071996</c:v>
                </c:pt>
                <c:pt idx="836">
                  <c:v>-0.384074972247336</c:v>
                </c:pt>
                <c:pt idx="837">
                  <c:v>-0.411667145058764</c:v>
                </c:pt>
                <c:pt idx="838">
                  <c:v>-0.439097801922591</c:v>
                </c:pt>
                <c:pt idx="839">
                  <c:v>-0.466390607957344</c:v>
                </c:pt>
                <c:pt idx="840">
                  <c:v>-0.493567927547757</c:v>
                </c:pt>
                <c:pt idx="841">
                  <c:v>-0.520650972054926</c:v>
                </c:pt>
                <c:pt idx="842">
                  <c:v>-0.547659930586841</c:v>
                </c:pt>
                <c:pt idx="843">
                  <c:v>-0.574614086265842</c:v>
                </c:pt>
                <c:pt idx="844">
                  <c:v>-0.601531920039819</c:v>
                </c:pt>
                <c:pt idx="845">
                  <c:v>-0.628431203764558</c:v>
                </c:pt>
                <c:pt idx="846">
                  <c:v>-0.655329084021568</c:v>
                </c:pt>
                <c:pt idx="847">
                  <c:v>-0.682242157918104</c:v>
                </c:pt>
                <c:pt idx="848">
                  <c:v>-0.709186541935345</c:v>
                </c:pt>
                <c:pt idx="849">
                  <c:v>-0.736177934739934</c:v>
                </c:pt>
                <c:pt idx="850">
                  <c:v>-0.763231674747975</c:v>
                </c:pt>
                <c:pt idx="851">
                  <c:v>-0.79036279312459</c:v>
                </c:pt>
                <c:pt idx="852">
                  <c:v>-0.817586062812934</c:v>
                </c:pt>
                <c:pt idx="853">
                  <c:v>-0.844916044111156</c:v>
                </c:pt>
                <c:pt idx="854">
                  <c:v>-0.872367127251942</c:v>
                </c:pt>
                <c:pt idx="855">
                  <c:v>-0.899953572385068</c:v>
                </c:pt>
                <c:pt idx="856">
                  <c:v>-0.927689547317307</c:v>
                </c:pt>
                <c:pt idx="857">
                  <c:v>-0.955589163324756</c:v>
                </c:pt>
                <c:pt idx="858">
                  <c:v>-0.983666509319218</c:v>
                </c:pt>
                <c:pt idx="859">
                  <c:v>-1.011935684621682</c:v>
                </c:pt>
                <c:pt idx="860">
                  <c:v>-1.04041083057167</c:v>
                </c:pt>
                <c:pt idx="861">
                  <c:v>-1.069106161180454</c:v>
                </c:pt>
                <c:pt idx="862">
                  <c:v>-1.09803599301856</c:v>
                </c:pt>
                <c:pt idx="863">
                  <c:v>-1.127214774513061</c:v>
                </c:pt>
                <c:pt idx="864">
                  <c:v>-1.156657114817617</c:v>
                </c:pt>
                <c:pt idx="865">
                  <c:v>-1.186377812407697</c:v>
                </c:pt>
                <c:pt idx="866">
                  <c:v>-1.216391883544792</c:v>
                </c:pt>
                <c:pt idx="867">
                  <c:v>-1.246714590746321</c:v>
                </c:pt>
                <c:pt idx="868">
                  <c:v>-1.277361471392369</c:v>
                </c:pt>
                <c:pt idx="869">
                  <c:v>-1.308348366596097</c:v>
                </c:pt>
                <c:pt idx="870">
                  <c:v>-1.339691450461546</c:v>
                </c:pt>
                <c:pt idx="871">
                  <c:v>-1.371407259850606</c:v>
                </c:pt>
                <c:pt idx="872">
                  <c:v>-1.403512724779934</c:v>
                </c:pt>
                <c:pt idx="873">
                  <c:v>-1.436025199568635</c:v>
                </c:pt>
                <c:pt idx="874">
                  <c:v>-1.468962494858467</c:v>
                </c:pt>
                <c:pt idx="875">
                  <c:v>-1.502342910630152</c:v>
                </c:pt>
                <c:pt idx="876">
                  <c:v>-1.536185270342143</c:v>
                </c:pt>
                <c:pt idx="877">
                  <c:v>-1.570508956321752</c:v>
                </c:pt>
                <c:pt idx="878">
                  <c:v>-1.605333946543051</c:v>
                </c:pt>
                <c:pt idx="879">
                  <c:v>-1.640680852931314</c:v>
                </c:pt>
                <c:pt idx="880">
                  <c:v>-1.676570961340055</c:v>
                </c:pt>
                <c:pt idx="881">
                  <c:v>-1.713026273353936</c:v>
                </c:pt>
                <c:pt idx="882">
                  <c:v>-1.750069550079042</c:v>
                </c:pt>
                <c:pt idx="883">
                  <c:v>-1.787724358091282</c:v>
                </c:pt>
                <c:pt idx="884">
                  <c:v>-1.826015117724026</c:v>
                </c:pt>
                <c:pt idx="885">
                  <c:v>-1.86496715388763</c:v>
                </c:pt>
                <c:pt idx="886">
                  <c:v>-1.904606749626303</c:v>
                </c:pt>
                <c:pt idx="887">
                  <c:v>-1.944961202631928</c:v>
                </c:pt>
                <c:pt idx="888">
                  <c:v>-1.986058884950087</c:v>
                </c:pt>
                <c:pt idx="889">
                  <c:v>-2.027929306130745</c:v>
                </c:pt>
                <c:pt idx="890">
                  <c:v>-2.070603180095052</c:v>
                </c:pt>
                <c:pt idx="891">
                  <c:v>-2.114112496010528</c:v>
                </c:pt>
                <c:pt idx="892">
                  <c:v>-2.158490593489894</c:v>
                </c:pt>
                <c:pt idx="893">
                  <c:v>-2.203772242453967</c:v>
                </c:pt>
                <c:pt idx="894">
                  <c:v>-2.249993728026812</c:v>
                </c:pt>
                <c:pt idx="895">
                  <c:v>-2.297192940861743</c:v>
                </c:pt>
                <c:pt idx="896">
                  <c:v>-2.345409473330332</c:v>
                </c:pt>
                <c:pt idx="897">
                  <c:v>-2.394684722043403</c:v>
                </c:pt>
                <c:pt idx="898">
                  <c:v>-2.445061997213556</c:v>
                </c:pt>
                <c:pt idx="899">
                  <c:v>-2.496586639413431</c:v>
                </c:pt>
                <c:pt idx="900">
                  <c:v>-2.54930614433315</c:v>
                </c:pt>
                <c:pt idx="901">
                  <c:v>-2.603270296194618</c:v>
                </c:pt>
                <c:pt idx="902">
                  <c:v>-2.658531310540268</c:v>
                </c:pt>
                <c:pt idx="903">
                  <c:v>-2.71514398717995</c:v>
                </c:pt>
                <c:pt idx="904">
                  <c:v>-2.773165874152773</c:v>
                </c:pt>
                <c:pt idx="905">
                  <c:v>-2.832657443641569</c:v>
                </c:pt>
                <c:pt idx="906">
                  <c:v>-2.893682280867179</c:v>
                </c:pt>
                <c:pt idx="907">
                  <c:v>-2.956307287089028</c:v>
                </c:pt>
                <c:pt idx="908">
                  <c:v>-3.020602897948563</c:v>
                </c:pt>
                <c:pt idx="909">
                  <c:v>-3.086643318514418</c:v>
                </c:pt>
                <c:pt idx="910">
                  <c:v>-3.154506776524172</c:v>
                </c:pt>
                <c:pt idx="911">
                  <c:v>-3.224275795468881</c:v>
                </c:pt>
                <c:pt idx="912">
                  <c:v>-3.296037489335253</c:v>
                </c:pt>
                <c:pt idx="913">
                  <c:v>-3.369883881008453</c:v>
                </c:pt>
                <c:pt idx="914">
                  <c:v>-3.44591224654868</c:v>
                </c:pt>
                <c:pt idx="915">
                  <c:v>-3.524225487789685</c:v>
                </c:pt>
                <c:pt idx="916">
                  <c:v>-3.604932535970488</c:v>
                </c:pt>
                <c:pt idx="917">
                  <c:v>-3.688148789406644</c:v>
                </c:pt>
                <c:pt idx="918">
                  <c:v>-3.773996588538477</c:v>
                </c:pt>
                <c:pt idx="919">
                  <c:v>-3.862605732066124</c:v>
                </c:pt>
                <c:pt idx="920">
                  <c:v>-3.95411403830019</c:v>
                </c:pt>
                <c:pt idx="921">
                  <c:v>-4.04866795632933</c:v>
                </c:pt>
                <c:pt idx="922">
                  <c:v>-4.146423232139343</c:v>
                </c:pt>
                <c:pt idx="923">
                  <c:v>-4.247545635421331</c:v>
                </c:pt>
                <c:pt idx="924">
                  <c:v>-4.352211753489301</c:v>
                </c:pt>
                <c:pt idx="925">
                  <c:v>-4.460609859501812</c:v>
                </c:pt>
                <c:pt idx="926">
                  <c:v>-4.572940863061913</c:v>
                </c:pt>
                <c:pt idx="927">
                  <c:v>-4.689419352270361</c:v>
                </c:pt>
                <c:pt idx="928">
                  <c:v>-4.810274737447691</c:v>
                </c:pt>
                <c:pt idx="929">
                  <c:v>-4.935752508042985</c:v>
                </c:pt>
                <c:pt idx="930">
                  <c:v>-5.066115615736593</c:v>
                </c:pt>
                <c:pt idx="931">
                  <c:v>-5.201645998450707</c:v>
                </c:pt>
                <c:pt idx="932">
                  <c:v>-5.342646261941005</c:v>
                </c:pt>
                <c:pt idx="933">
                  <c:v>-5.489441537896113</c:v>
                </c:pt>
                <c:pt idx="934">
                  <c:v>-5.6423815400691</c:v>
                </c:pt>
                <c:pt idx="935">
                  <c:v>-5.801842842964818</c:v>
                </c:pt>
                <c:pt idx="936">
                  <c:v>-5.968231411078633</c:v>
                </c:pt>
                <c:pt idx="937">
                  <c:v>-6.141985410708682</c:v>
                </c:pt>
                <c:pt idx="938">
                  <c:v>-6.32357834104463</c:v>
                </c:pt>
                <c:pt idx="939">
                  <c:v>-6.513522526689705</c:v>
                </c:pt>
                <c:pt idx="940">
                  <c:v>-6.712373020142425</c:v>
                </c:pt>
                <c:pt idx="941">
                  <c:v>-6.920731970222024</c:v>
                </c:pt>
                <c:pt idx="942">
                  <c:v>-7.139253521174964</c:v>
                </c:pt>
                <c:pt idx="943">
                  <c:v>-7.368649317501423</c:v>
                </c:pt>
                <c:pt idx="944">
                  <c:v>-7.609694701696612</c:v>
                </c:pt>
                <c:pt idx="945">
                  <c:v>-7.863235706486511</c:v>
                </c:pt>
                <c:pt idx="946">
                  <c:v>-8.13019696020879</c:v>
                </c:pt>
                <c:pt idx="947">
                  <c:v>-8.411590644310035</c:v>
                </c:pt>
                <c:pt idx="948">
                  <c:v>-8.70852666619319</c:v>
                </c:pt>
                <c:pt idx="949">
                  <c:v>-9.022224239712722</c:v>
                </c:pt>
                <c:pt idx="950">
                  <c:v>-9.35402510054533</c:v>
                </c:pt>
                <c:pt idx="951">
                  <c:v>-9.705408625790875</c:v>
                </c:pt>
                <c:pt idx="952">
                  <c:v>-10.0780091781468</c:v>
                </c:pt>
                <c:pt idx="953">
                  <c:v>-10.47363605694467</c:v>
                </c:pt>
                <c:pt idx="954">
                  <c:v>-10.8942965138864</c:v>
                </c:pt>
                <c:pt idx="955">
                  <c:v>-11.34222238383039</c:v>
                </c:pt>
                <c:pt idx="956">
                  <c:v>-11.81990099474146</c:v>
                </c:pt>
                <c:pt idx="957">
                  <c:v>-12.33011116142723</c:v>
                </c:pt>
                <c:pt idx="958">
                  <c:v>-12.87596524202453</c:v>
                </c:pt>
                <c:pt idx="959">
                  <c:v>-13.46095845355017</c:v>
                </c:pt>
                <c:pt idx="960">
                  <c:v>-14.08902691516296</c:v>
                </c:pt>
                <c:pt idx="961">
                  <c:v>-14.76461623079117</c:v>
                </c:pt>
                <c:pt idx="962">
                  <c:v>-15.49276285717813</c:v>
                </c:pt>
                <c:pt idx="963">
                  <c:v>-16.27919105670588</c:v>
                </c:pt>
                <c:pt idx="964">
                  <c:v>-17.13042894338592</c:v>
                </c:pt>
                <c:pt idx="965">
                  <c:v>-18.05394804476158</c:v>
                </c:pt>
                <c:pt idx="966">
                  <c:v>-19.05833198950698</c:v>
                </c:pt>
                <c:pt idx="967">
                  <c:v>-20.15348148243286</c:v>
                </c:pt>
                <c:pt idx="968">
                  <c:v>-21.35086477271388</c:v>
                </c:pt>
                <c:pt idx="969">
                  <c:v>-22.66382553474889</c:v>
                </c:pt>
                <c:pt idx="970">
                  <c:v>-24.10796371352118</c:v>
                </c:pt>
                <c:pt idx="971">
                  <c:v>-25.7016097918686</c:v>
                </c:pt>
                <c:pt idx="972">
                  <c:v>-27.46641962430998</c:v>
                </c:pt>
                <c:pt idx="973">
                  <c:v>-29.42812618960735</c:v>
                </c:pt>
                <c:pt idx="974">
                  <c:v>-31.61749742775085</c:v>
                </c:pt>
                <c:pt idx="975">
                  <c:v>-34.07156736315182</c:v>
                </c:pt>
                <c:pt idx="976">
                  <c:v>-36.83523341527126</c:v>
                </c:pt>
                <c:pt idx="977">
                  <c:v>-39.96334990087085</c:v>
                </c:pt>
                <c:pt idx="978">
                  <c:v>-43.5235020622464</c:v>
                </c:pt>
                <c:pt idx="979">
                  <c:v>-47.59972573878453</c:v>
                </c:pt>
                <c:pt idx="980">
                  <c:v>-52.29755992498198</c:v>
                </c:pt>
                <c:pt idx="981">
                  <c:v>-57.75100745113681</c:v>
                </c:pt>
                <c:pt idx="982">
                  <c:v>-64.13227417864837</c:v>
                </c:pt>
                <c:pt idx="983">
                  <c:v>-71.66563065813115</c:v>
                </c:pt>
                <c:pt idx="984">
                  <c:v>-80.64751836024078</c:v>
                </c:pt>
                <c:pt idx="985">
                  <c:v>-91.47633561418837</c:v>
                </c:pt>
                <c:pt idx="986">
                  <c:v>-104.6976203410355</c:v>
                </c:pt>
                <c:pt idx="987">
                  <c:v>-121.0744462997839</c:v>
                </c:pt>
                <c:pt idx="988">
                  <c:v>-141.7004963574595</c:v>
                </c:pt>
                <c:pt idx="989">
                  <c:v>-168.1881634993075</c:v>
                </c:pt>
                <c:pt idx="990">
                  <c:v>-202.9944807077677</c:v>
                </c:pt>
                <c:pt idx="991">
                  <c:v>-250.0136595086545</c:v>
                </c:pt>
                <c:pt idx="992">
                  <c:v>-315.7180751828631</c:v>
                </c:pt>
                <c:pt idx="993">
                  <c:v>-411.5150596461802</c:v>
                </c:pt>
                <c:pt idx="994">
                  <c:v>-559.0616632471235</c:v>
                </c:pt>
                <c:pt idx="995">
                  <c:v>-803.6885668510089</c:v>
                </c:pt>
                <c:pt idx="996">
                  <c:v>-1253.911822954857</c:v>
                </c:pt>
                <c:pt idx="997">
                  <c:v>-2226.421814762418</c:v>
                </c:pt>
                <c:pt idx="998">
                  <c:v>-5004.605120099035</c:v>
                </c:pt>
                <c:pt idx="999">
                  <c:v>-20005.29830419081</c:v>
                </c:pt>
                <c:pt idx="1000">
                  <c:v>-7.01174634167981E25</c:v>
                </c:pt>
                <c:pt idx="1001">
                  <c:v>-20005.29830554197</c:v>
                </c:pt>
                <c:pt idx="1002">
                  <c:v>-5004.60512026794</c:v>
                </c:pt>
                <c:pt idx="1003">
                  <c:v>-2226.42181481247</c:v>
                </c:pt>
                <c:pt idx="1004">
                  <c:v>-1253.911822975977</c:v>
                </c:pt>
                <c:pt idx="1005">
                  <c:v>-803.6885668618246</c:v>
                </c:pt>
                <c:pt idx="1006">
                  <c:v>-559.0616632533842</c:v>
                </c:pt>
                <c:pt idx="1007">
                  <c:v>-411.5150596501242</c:v>
                </c:pt>
                <c:pt idx="1008">
                  <c:v>-315.7180751855063</c:v>
                </c:pt>
                <c:pt idx="1009">
                  <c:v>-250.0136595105117</c:v>
                </c:pt>
                <c:pt idx="1010">
                  <c:v>-202.9944807091222</c:v>
                </c:pt>
                <c:pt idx="1011">
                  <c:v>-168.1881635003257</c:v>
                </c:pt>
                <c:pt idx="1012">
                  <c:v>-141.7004963582443</c:v>
                </c:pt>
                <c:pt idx="1013">
                  <c:v>-121.0744463004015</c:v>
                </c:pt>
                <c:pt idx="1014">
                  <c:v>-104.6976203415303</c:v>
                </c:pt>
                <c:pt idx="1015">
                  <c:v>-91.47633561459098</c:v>
                </c:pt>
                <c:pt idx="1016">
                  <c:v>-80.64751836057278</c:v>
                </c:pt>
                <c:pt idx="1017">
                  <c:v>-71.66563065840818</c:v>
                </c:pt>
                <c:pt idx="1018">
                  <c:v>-64.13227417888194</c:v>
                </c:pt>
                <c:pt idx="1019">
                  <c:v>-57.7510074513356</c:v>
                </c:pt>
                <c:pt idx="1020">
                  <c:v>-52.29755992515257</c:v>
                </c:pt>
                <c:pt idx="1021">
                  <c:v>-47.59972573893206</c:v>
                </c:pt>
                <c:pt idx="1022">
                  <c:v>-43.52350206237484</c:v>
                </c:pt>
                <c:pt idx="1023">
                  <c:v>-39.96334990098339</c:v>
                </c:pt>
                <c:pt idx="1024">
                  <c:v>-36.83523341537043</c:v>
                </c:pt>
                <c:pt idx="1025">
                  <c:v>-34.07156736323967</c:v>
                </c:pt>
                <c:pt idx="1026">
                  <c:v>-31.61749742782904</c:v>
                </c:pt>
                <c:pt idx="1027">
                  <c:v>-29.42812618967726</c:v>
                </c:pt>
                <c:pt idx="1028">
                  <c:v>-27.46641962437277</c:v>
                </c:pt>
                <c:pt idx="1029">
                  <c:v>-25.70160979192518</c:v>
                </c:pt>
                <c:pt idx="1030">
                  <c:v>-24.10796371357237</c:v>
                </c:pt>
                <c:pt idx="1031">
                  <c:v>-22.66382553479536</c:v>
                </c:pt>
                <c:pt idx="1032">
                  <c:v>-21.3508647727562</c:v>
                </c:pt>
                <c:pt idx="1033">
                  <c:v>-20.15348148247151</c:v>
                </c:pt>
                <c:pt idx="1034">
                  <c:v>-19.05833198954238</c:v>
                </c:pt>
                <c:pt idx="1035">
                  <c:v>-18.0539480447941</c:v>
                </c:pt>
                <c:pt idx="1036">
                  <c:v>-17.13042894341584</c:v>
                </c:pt>
                <c:pt idx="1037">
                  <c:v>-16.27919105673351</c:v>
                </c:pt>
                <c:pt idx="1038">
                  <c:v>-15.49276285720368</c:v>
                </c:pt>
                <c:pt idx="1039">
                  <c:v>-14.76461623081485</c:v>
                </c:pt>
                <c:pt idx="1040">
                  <c:v>-14.08902691518495</c:v>
                </c:pt>
                <c:pt idx="1041">
                  <c:v>-13.46095845357063</c:v>
                </c:pt>
                <c:pt idx="1042">
                  <c:v>-12.87596524204361</c:v>
                </c:pt>
                <c:pt idx="1043">
                  <c:v>-12.33011116144505</c:v>
                </c:pt>
                <c:pt idx="1044">
                  <c:v>-11.81990099475813</c:v>
                </c:pt>
                <c:pt idx="1045">
                  <c:v>-11.34222238384601</c:v>
                </c:pt>
                <c:pt idx="1046">
                  <c:v>-10.89429651390105</c:v>
                </c:pt>
                <c:pt idx="1047">
                  <c:v>-10.47363605695845</c:v>
                </c:pt>
                <c:pt idx="1048">
                  <c:v>-10.07800917815976</c:v>
                </c:pt>
                <c:pt idx="1049">
                  <c:v>-9.705408625803093</c:v>
                </c:pt>
                <c:pt idx="1050">
                  <c:v>-9.354025100556859</c:v>
                </c:pt>
                <c:pt idx="1051">
                  <c:v>-9.022224239723618</c:v>
                </c:pt>
                <c:pt idx="1052">
                  <c:v>-8.708526666203498</c:v>
                </c:pt>
                <c:pt idx="1053">
                  <c:v>-8.411590644319797</c:v>
                </c:pt>
                <c:pt idx="1054">
                  <c:v>-8.130196960218048</c:v>
                </c:pt>
                <c:pt idx="1055">
                  <c:v>-7.863235706495299</c:v>
                </c:pt>
                <c:pt idx="1056">
                  <c:v>-7.609694701704961</c:v>
                </c:pt>
                <c:pt idx="1057">
                  <c:v>-7.368649317509364</c:v>
                </c:pt>
                <c:pt idx="1058">
                  <c:v>-7.139253521182526</c:v>
                </c:pt>
                <c:pt idx="1059">
                  <c:v>-6.920731970229232</c:v>
                </c:pt>
                <c:pt idx="1060">
                  <c:v>-6.7123730201493</c:v>
                </c:pt>
                <c:pt idx="1061">
                  <c:v>-6.513522526696269</c:v>
                </c:pt>
                <c:pt idx="1062">
                  <c:v>-6.323578341050903</c:v>
                </c:pt>
                <c:pt idx="1063">
                  <c:v>-6.141985410714682</c:v>
                </c:pt>
                <c:pt idx="1064">
                  <c:v>-5.968231411084376</c:v>
                </c:pt>
                <c:pt idx="1065">
                  <c:v>-5.80184284297032</c:v>
                </c:pt>
                <c:pt idx="1066">
                  <c:v>-5.642381540074375</c:v>
                </c:pt>
                <c:pt idx="1067">
                  <c:v>-5.489441537901174</c:v>
                </c:pt>
                <c:pt idx="1068">
                  <c:v>-5.342646261945864</c:v>
                </c:pt>
                <c:pt idx="1069">
                  <c:v>-5.201645998455377</c:v>
                </c:pt>
                <c:pt idx="1070">
                  <c:v>-5.066115615741083</c:v>
                </c:pt>
                <c:pt idx="1071">
                  <c:v>-4.935752508047306</c:v>
                </c:pt>
                <c:pt idx="1072">
                  <c:v>-4.810274737451851</c:v>
                </c:pt>
                <c:pt idx="1073">
                  <c:v>-4.689419352274368</c:v>
                </c:pt>
                <c:pt idx="1074">
                  <c:v>-4.572940863065777</c:v>
                </c:pt>
                <c:pt idx="1075">
                  <c:v>-4.46060985950554</c:v>
                </c:pt>
                <c:pt idx="1076">
                  <c:v>-4.3522117534929</c:v>
                </c:pt>
                <c:pt idx="1077">
                  <c:v>-4.247545635424806</c:v>
                </c:pt>
                <c:pt idx="1078">
                  <c:v>-4.146423232142701</c:v>
                </c:pt>
                <c:pt idx="1079">
                  <c:v>-4.048667956332578</c:v>
                </c:pt>
                <c:pt idx="1080">
                  <c:v>-3.954114038303332</c:v>
                </c:pt>
                <c:pt idx="1081">
                  <c:v>-3.862605732069166</c:v>
                </c:pt>
                <c:pt idx="1082">
                  <c:v>-3.773996588541424</c:v>
                </c:pt>
                <c:pt idx="1083">
                  <c:v>-3.688148789409499</c:v>
                </c:pt>
                <c:pt idx="1084">
                  <c:v>-3.604932535973257</c:v>
                </c:pt>
                <c:pt idx="1085">
                  <c:v>-3.52422548779237</c:v>
                </c:pt>
                <c:pt idx="1086">
                  <c:v>-3.445912246551287</c:v>
                </c:pt>
                <c:pt idx="1087">
                  <c:v>-3.369883881010984</c:v>
                </c:pt>
                <c:pt idx="1088">
                  <c:v>-3.296037489337712</c:v>
                </c:pt>
                <c:pt idx="1089">
                  <c:v>-3.224275795471272</c:v>
                </c:pt>
                <c:pt idx="1090">
                  <c:v>-3.154506776526496</c:v>
                </c:pt>
                <c:pt idx="1091">
                  <c:v>-3.08664331851668</c:v>
                </c:pt>
                <c:pt idx="1092">
                  <c:v>-3.020602897950764</c:v>
                </c:pt>
                <c:pt idx="1093">
                  <c:v>-2.956307287091172</c:v>
                </c:pt>
                <c:pt idx="1094">
                  <c:v>-2.893682280869267</c:v>
                </c:pt>
                <c:pt idx="1095">
                  <c:v>-2.832657443643604</c:v>
                </c:pt>
                <c:pt idx="1096">
                  <c:v>-2.773165874154757</c:v>
                </c:pt>
                <c:pt idx="1097">
                  <c:v>-2.715143987181886</c:v>
                </c:pt>
                <c:pt idx="1098">
                  <c:v>-2.658531310542158</c:v>
                </c:pt>
                <c:pt idx="1099">
                  <c:v>-2.603270296196463</c:v>
                </c:pt>
                <c:pt idx="1100">
                  <c:v>-2.549306144334952</c:v>
                </c:pt>
                <c:pt idx="1101">
                  <c:v>-2.496586639415192</c:v>
                </c:pt>
                <c:pt idx="1102">
                  <c:v>-2.445061997215278</c:v>
                </c:pt>
                <c:pt idx="1103">
                  <c:v>-2.394684722045087</c:v>
                </c:pt>
                <c:pt idx="1104">
                  <c:v>-2.345409473331979</c:v>
                </c:pt>
                <c:pt idx="1105">
                  <c:v>-2.297192940863355</c:v>
                </c:pt>
                <c:pt idx="1106">
                  <c:v>-2.24999372802839</c:v>
                </c:pt>
                <c:pt idx="1107">
                  <c:v>-2.203772242455513</c:v>
                </c:pt>
                <c:pt idx="1108">
                  <c:v>-2.158490593491408</c:v>
                </c:pt>
                <c:pt idx="1109">
                  <c:v>-2.114112496012013</c:v>
                </c:pt>
                <c:pt idx="1110">
                  <c:v>-2.070603180096508</c:v>
                </c:pt>
                <c:pt idx="1111">
                  <c:v>-2.027929306132173</c:v>
                </c:pt>
                <c:pt idx="1112">
                  <c:v>-1.986058884951488</c:v>
                </c:pt>
                <c:pt idx="1113">
                  <c:v>-1.944961202633305</c:v>
                </c:pt>
                <c:pt idx="1114">
                  <c:v>-1.904606749627655</c:v>
                </c:pt>
                <c:pt idx="1115">
                  <c:v>-1.864967153888958</c:v>
                </c:pt>
                <c:pt idx="1116">
                  <c:v>-1.826015117725331</c:v>
                </c:pt>
                <c:pt idx="1117">
                  <c:v>-1.787724358092565</c:v>
                </c:pt>
                <c:pt idx="1118">
                  <c:v>-1.750069550080304</c:v>
                </c:pt>
                <c:pt idx="1119">
                  <c:v>-1.713026273355178</c:v>
                </c:pt>
                <c:pt idx="1120">
                  <c:v>-1.676570961341278</c:v>
                </c:pt>
                <c:pt idx="1121">
                  <c:v>-1.640680852932518</c:v>
                </c:pt>
                <c:pt idx="1122">
                  <c:v>-1.605333946544236</c:v>
                </c:pt>
                <c:pt idx="1123">
                  <c:v>-1.570508956322921</c:v>
                </c:pt>
                <c:pt idx="1124">
                  <c:v>-1.536185270343295</c:v>
                </c:pt>
                <c:pt idx="1125">
                  <c:v>-1.502342910631288</c:v>
                </c:pt>
                <c:pt idx="1126">
                  <c:v>-1.468962494859587</c:v>
                </c:pt>
                <c:pt idx="1127">
                  <c:v>-1.436025199569741</c:v>
                </c:pt>
                <c:pt idx="1128">
                  <c:v>-1.403512724781025</c:v>
                </c:pt>
                <c:pt idx="1129">
                  <c:v>-1.371407259851684</c:v>
                </c:pt>
                <c:pt idx="1130">
                  <c:v>-1.339691450462611</c:v>
                </c:pt>
                <c:pt idx="1131">
                  <c:v>-1.30834836659715</c:v>
                </c:pt>
                <c:pt idx="1132">
                  <c:v>-1.277361471393411</c:v>
                </c:pt>
                <c:pt idx="1133">
                  <c:v>-1.246714590747351</c:v>
                </c:pt>
                <c:pt idx="1134">
                  <c:v>-1.216391883545812</c:v>
                </c:pt>
                <c:pt idx="1135">
                  <c:v>-1.186377812408707</c:v>
                </c:pt>
                <c:pt idx="1136">
                  <c:v>-1.156657114818617</c:v>
                </c:pt>
                <c:pt idx="1137">
                  <c:v>-1.127214774514052</c:v>
                </c:pt>
                <c:pt idx="1138">
                  <c:v>-1.098035993019542</c:v>
                </c:pt>
                <c:pt idx="1139">
                  <c:v>-1.069106161181428</c:v>
                </c:pt>
                <c:pt idx="1140">
                  <c:v>-1.040410830572636</c:v>
                </c:pt>
                <c:pt idx="1141">
                  <c:v>-1.01193568462264</c:v>
                </c:pt>
                <c:pt idx="1142">
                  <c:v>-0.98366650932017</c:v>
                </c:pt>
                <c:pt idx="1143">
                  <c:v>-0.955589163325702</c:v>
                </c:pt>
                <c:pt idx="1144">
                  <c:v>-0.927689547318247</c:v>
                </c:pt>
                <c:pt idx="1145">
                  <c:v>-0.899953572386003</c:v>
                </c:pt>
                <c:pt idx="1146">
                  <c:v>-0.872367127252872</c:v>
                </c:pt>
                <c:pt idx="1147">
                  <c:v>-0.844916044112081</c:v>
                </c:pt>
                <c:pt idx="1148">
                  <c:v>-0.817586062813856</c:v>
                </c:pt>
                <c:pt idx="1149">
                  <c:v>-0.790362793125508</c:v>
                </c:pt>
                <c:pt idx="1150">
                  <c:v>-0.76323167474889</c:v>
                </c:pt>
                <c:pt idx="1151">
                  <c:v>-0.736177934740847</c:v>
                </c:pt>
                <c:pt idx="1152">
                  <c:v>-0.709186541936256</c:v>
                </c:pt>
                <c:pt idx="1153">
                  <c:v>-0.682242157919014</c:v>
                </c:pt>
                <c:pt idx="1154">
                  <c:v>-0.655329084022477</c:v>
                </c:pt>
                <c:pt idx="1155">
                  <c:v>-0.628431203765467</c:v>
                </c:pt>
                <c:pt idx="1156">
                  <c:v>-0.601531920040728</c:v>
                </c:pt>
                <c:pt idx="1157">
                  <c:v>-0.574614086266752</c:v>
                </c:pt>
                <c:pt idx="1158">
                  <c:v>-0.547659930587752</c:v>
                </c:pt>
                <c:pt idx="1159">
                  <c:v>-0.52065097205584</c:v>
                </c:pt>
                <c:pt idx="1160">
                  <c:v>-0.493567927548674</c:v>
                </c:pt>
                <c:pt idx="1161">
                  <c:v>-0.466390607958264</c:v>
                </c:pt>
                <c:pt idx="1162">
                  <c:v>-0.439097801923516</c:v>
                </c:pt>
                <c:pt idx="1163">
                  <c:v>-0.411667145059694</c:v>
                </c:pt>
                <c:pt idx="1164">
                  <c:v>-0.384074972248271</c:v>
                </c:pt>
                <c:pt idx="1165">
                  <c:v>-0.356296150072938</c:v>
                </c:pt>
                <c:pt idx="1166">
                  <c:v>-0.328303885898737</c:v>
                </c:pt>
                <c:pt idx="1167">
                  <c:v>-0.300069509361708</c:v>
                </c:pt>
                <c:pt idx="1168">
                  <c:v>-0.271562221126902</c:v>
                </c:pt>
                <c:pt idx="1169">
                  <c:v>-0.242748802631801</c:v>
                </c:pt>
                <c:pt idx="1170">
                  <c:v>-0.213593279091792</c:v>
                </c:pt>
                <c:pt idx="1171">
                  <c:v>-0.184056526212837</c:v>
                </c:pt>
                <c:pt idx="1172">
                  <c:v>-0.154095808710309</c:v>
                </c:pt>
                <c:pt idx="1173">
                  <c:v>-0.1236642357036</c:v>
                </c:pt>
                <c:pt idx="1174">
                  <c:v>-0.092710114111083</c:v>
                </c:pt>
                <c:pt idx="1175">
                  <c:v>-0.0611761759861212</c:v>
                </c:pt>
                <c:pt idx="1176">
                  <c:v>-0.0289986488561067</c:v>
                </c:pt>
                <c:pt idx="1177">
                  <c:v>0.00389387109663497</c:v>
                </c:pt>
                <c:pt idx="1178">
                  <c:v>0.0375817956801023</c:v>
                </c:pt>
                <c:pt idx="1179">
                  <c:v>0.0721562409991486</c:v>
                </c:pt>
                <c:pt idx="1180">
                  <c:v>0.10772113713511</c:v>
                </c:pt>
                <c:pt idx="1181">
                  <c:v>0.144395878598958</c:v>
                </c:pt>
                <c:pt idx="1182">
                  <c:v>0.182318691241757</c:v>
                </c:pt>
                <c:pt idx="1183">
                  <c:v>0.221650961706806</c:v>
                </c:pt>
                <c:pt idx="1184">
                  <c:v>0.262582880118917</c:v>
                </c:pt>
                <c:pt idx="1185">
                  <c:v>0.305340905446874</c:v>
                </c:pt>
                <c:pt idx="1186">
                  <c:v>0.350197809546416</c:v>
                </c:pt>
                <c:pt idx="1187">
                  <c:v>0.397486449053279</c:v>
                </c:pt>
                <c:pt idx="1188">
                  <c:v>0.447619060020232</c:v>
                </c:pt>
                <c:pt idx="1189">
                  <c:v>0.501114967061386</c:v>
                </c:pt>
                <c:pt idx="1190">
                  <c:v>0.558641535602001</c:v>
                </c:pt>
                <c:pt idx="1191">
                  <c:v>0.621076773600363</c:v>
                </c:pt>
                <c:pt idx="1192">
                  <c:v>0.689608959069202</c:v>
                </c:pt>
                <c:pt idx="1193">
                  <c:v>0.765903142611289</c:v>
                </c:pt>
                <c:pt idx="1194">
                  <c:v>0.852396869256748</c:v>
                </c:pt>
                <c:pt idx="1195">
                  <c:v>0.952867963155318</c:v>
                </c:pt>
                <c:pt idx="1196">
                  <c:v>1.073643963211845</c:v>
                </c:pt>
                <c:pt idx="1197">
                  <c:v>1.22658506517621</c:v>
                </c:pt>
                <c:pt idx="1198">
                  <c:v>1.43831541246447</c:v>
                </c:pt>
                <c:pt idx="1199">
                  <c:v>1.793786364699118</c:v>
                </c:pt>
                <c:pt idx="1200">
                  <c:v>14.20913051055452</c:v>
                </c:pt>
                <c:pt idx="1201">
                  <c:v>1.811286942860848</c:v>
                </c:pt>
                <c:pt idx="1202">
                  <c:v>1.473320038112314</c:v>
                </c:pt>
                <c:pt idx="1203">
                  <c:v>1.279100679413482</c:v>
                </c:pt>
                <c:pt idx="1204">
                  <c:v>1.143680983686666</c:v>
                </c:pt>
                <c:pt idx="1205">
                  <c:v>1.040440291273261</c:v>
                </c:pt>
                <c:pt idx="1206">
                  <c:v>0.957521899809078</c:v>
                </c:pt>
                <c:pt idx="1207">
                  <c:v>0.888601775834282</c:v>
                </c:pt>
                <c:pt idx="1208">
                  <c:v>0.829905615151364</c:v>
                </c:pt>
                <c:pt idx="1209">
                  <c:v>0.778999409657416</c:v>
                </c:pt>
                <c:pt idx="1210">
                  <c:v>0.734221665142959</c:v>
                </c:pt>
                <c:pt idx="1211">
                  <c:v>0.694387681972438</c:v>
                </c:pt>
                <c:pt idx="1212">
                  <c:v>0.658623055096706</c:v>
                </c:pt>
                <c:pt idx="1213">
                  <c:v>0.626264049113579</c:v>
                </c:pt>
                <c:pt idx="1214">
                  <c:v>0.596794999165439</c:v>
                </c:pt>
                <c:pt idx="1215">
                  <c:v>0.569807361350238</c:v>
                </c:pt>
                <c:pt idx="1216">
                  <c:v>0.544972006283159</c:v>
                </c:pt>
                <c:pt idx="1217">
                  <c:v>0.522019927214658</c:v>
                </c:pt>
                <c:pt idx="1218">
                  <c:v>0.5007284709457</c:v>
                </c:pt>
                <c:pt idx="1219">
                  <c:v>0.48091129665043</c:v>
                </c:pt>
                <c:pt idx="1220">
                  <c:v>0.462410913441098</c:v>
                </c:pt>
                <c:pt idx="1221">
                  <c:v>0.445093040672328</c:v>
                </c:pt>
                <c:pt idx="1222">
                  <c:v>0.428842281553359</c:v>
                </c:pt>
                <c:pt idx="1223">
                  <c:v>0.413558759377555</c:v>
                </c:pt>
                <c:pt idx="1224">
                  <c:v>0.399155470289819</c:v>
                </c:pt>
                <c:pt idx="1225">
                  <c:v>0.385556176913278</c:v>
                </c:pt>
                <c:pt idx="1226">
                  <c:v>0.372693715440178</c:v>
                </c:pt>
                <c:pt idx="1227">
                  <c:v>0.360508622480785</c:v>
                </c:pt>
                <c:pt idx="1228">
                  <c:v>0.348948011840986</c:v>
                </c:pt>
                <c:pt idx="1229">
                  <c:v>0.337964648566679</c:v>
                </c:pt>
                <c:pt idx="1230">
                  <c:v>0.327516180100097</c:v>
                </c:pt>
                <c:pt idx="1231">
                  <c:v>0.317564493616751</c:v>
                </c:pt>
                <c:pt idx="1232">
                  <c:v>0.30807517549057</c:v>
                </c:pt>
                <c:pt idx="1233">
                  <c:v>0.299017054019161</c:v>
                </c:pt>
                <c:pt idx="1234">
                  <c:v>0.29036181048638</c:v>
                </c:pt>
                <c:pt idx="1235">
                  <c:v>0.282083646669195</c:v>
                </c:pt>
                <c:pt idx="1236">
                  <c:v>0.274158999242392</c:v>
                </c:pt>
                <c:pt idx="1237">
                  <c:v>0.266566293366584</c:v>
                </c:pt>
                <c:pt idx="1238">
                  <c:v>0.259285729185822</c:v>
                </c:pt>
                <c:pt idx="1239">
                  <c:v>0.25229909610244</c:v>
                </c:pt>
                <c:pt idx="1240">
                  <c:v>0.245589610606763</c:v>
                </c:pt>
                <c:pt idx="1241">
                  <c:v>0.239141774169464</c:v>
                </c:pt>
                <c:pt idx="1242">
                  <c:v>0.232941248293725</c:v>
                </c:pt>
                <c:pt idx="1243">
                  <c:v>0.226974744302697</c:v>
                </c:pt>
                <c:pt idx="1244">
                  <c:v>0.221229925828083</c:v>
                </c:pt>
                <c:pt idx="1245">
                  <c:v>0.215695322285831</c:v>
                </c:pt>
                <c:pt idx="1246">
                  <c:v>0.21036025188873</c:v>
                </c:pt>
                <c:pt idx="1247">
                  <c:v>0.205214752964114</c:v>
                </c:pt>
                <c:pt idx="1248">
                  <c:v>0.200249522526524</c:v>
                </c:pt>
                <c:pt idx="1249">
                  <c:v>0.195455861206776</c:v>
                </c:pt>
                <c:pt idx="1250">
                  <c:v>0.190825623766072</c:v>
                </c:pt>
                <c:pt idx="1251">
                  <c:v>0.186351174530717</c:v>
                </c:pt>
                <c:pt idx="1252">
                  <c:v>0.182025347173403</c:v>
                </c:pt>
                <c:pt idx="1253">
                  <c:v>0.177841408343575</c:v>
                </c:pt>
                <c:pt idx="1254">
                  <c:v>0.173793024714557</c:v>
                </c:pt>
                <c:pt idx="1255">
                  <c:v>0.169874233070629</c:v>
                </c:pt>
                <c:pt idx="1256">
                  <c:v>0.166079413104862</c:v>
                </c:pt>
                <c:pt idx="1257">
                  <c:v>0.162403262639266</c:v>
                </c:pt>
                <c:pt idx="1258">
                  <c:v>0.158840775014009</c:v>
                </c:pt>
                <c:pt idx="1259">
                  <c:v>0.155387218422732</c:v>
                </c:pt>
                <c:pt idx="1260">
                  <c:v>0.152038116997286</c:v>
                </c:pt>
                <c:pt idx="1261">
                  <c:v>0.148789233467957</c:v>
                </c:pt>
                <c:pt idx="1262">
                  <c:v>0.145636553245084</c:v>
                </c:pt>
                <c:pt idx="1263">
                  <c:v>0.142576269785225</c:v>
                </c:pt>
                <c:pt idx="1264">
                  <c:v>0.139604771120164</c:v>
                </c:pt>
                <c:pt idx="1265">
                  <c:v>0.13671862744022</c:v>
                </c:pt>
                <c:pt idx="1266">
                  <c:v>0.133914579634992</c:v>
                </c:pt>
                <c:pt idx="1267">
                  <c:v>0.131189528704829</c:v>
                </c:pt>
                <c:pt idx="1268">
                  <c:v>0.128540525965364</c:v>
                </c:pt>
                <c:pt idx="1269">
                  <c:v>0.12596476397535</c:v>
                </c:pt>
                <c:pt idx="1270">
                  <c:v>0.123459568125117</c:v>
                </c:pt>
                <c:pt idx="1271">
                  <c:v>0.121022388829181</c:v>
                </c:pt>
                <c:pt idx="1272">
                  <c:v>0.118650794272051</c:v>
                </c:pt>
                <c:pt idx="1273">
                  <c:v>0.116342463661274</c:v>
                </c:pt>
                <c:pt idx="1274">
                  <c:v>0.114095180946053</c:v>
                </c:pt>
                <c:pt idx="1275">
                  <c:v>0.11190682896378</c:v>
                </c:pt>
                <c:pt idx="1276">
                  <c:v>0.109775383980262</c:v>
                </c:pt>
                <c:pt idx="1277">
                  <c:v>0.107698910592602</c:v>
                </c:pt>
                <c:pt idx="1278">
                  <c:v>0.105675556966461</c:v>
                </c:pt>
                <c:pt idx="1279">
                  <c:v>0.103703550382003</c:v>
                </c:pt>
                <c:pt idx="1280">
                  <c:v>0.101781193065049</c:v>
                </c:pt>
                <c:pt idx="1281">
                  <c:v>0.099906858282049</c:v>
                </c:pt>
                <c:pt idx="1282">
                  <c:v>0.0980789866792919</c:v>
                </c:pt>
                <c:pt idx="1283">
                  <c:v>0.096296082848463</c:v>
                </c:pt>
                <c:pt idx="1284">
                  <c:v>0.0945567121021538</c:v>
                </c:pt>
                <c:pt idx="1285">
                  <c:v>0.0928594974442863</c:v>
                </c:pt>
                <c:pt idx="1286">
                  <c:v>0.0912031167216585</c:v>
                </c:pt>
                <c:pt idx="1287">
                  <c:v>0.0895862999439358</c:v>
                </c:pt>
                <c:pt idx="1288">
                  <c:v>0.0880078267604217</c:v>
                </c:pt>
                <c:pt idx="1289">
                  <c:v>0.0864665240828821</c:v>
                </c:pt>
                <c:pt idx="1290">
                  <c:v>0.0849612638445294</c:v>
                </c:pt>
                <c:pt idx="1291">
                  <c:v>0.0834909608860412</c:v>
                </c:pt>
                <c:pt idx="1292">
                  <c:v>0.0820545709601975</c:v>
                </c:pt>
                <c:pt idx="1293">
                  <c:v>0.0806510888473488</c:v>
                </c:pt>
                <c:pt idx="1294">
                  <c:v>0.079279546574527</c:v>
                </c:pt>
                <c:pt idx="1295">
                  <c:v>0.0779390117315291</c:v>
                </c:pt>
                <c:pt idx="1296">
                  <c:v>0.0766285858778124</c:v>
                </c:pt>
                <c:pt idx="1297">
                  <c:v>0.0753474030344774</c:v>
                </c:pt>
                <c:pt idx="1298">
                  <c:v>0.0740946282560316</c:v>
                </c:pt>
                <c:pt idx="1299">
                  <c:v>0.0728694562770081</c:v>
                </c:pt>
                <c:pt idx="1300">
                  <c:v>0.0716711102288596</c:v>
                </c:pt>
                <c:pt idx="1301">
                  <c:v>0.0704988404228704</c:v>
                </c:pt>
                <c:pt idx="1302">
                  <c:v>0.0693519231951231</c:v>
                </c:pt>
                <c:pt idx="1303">
                  <c:v>0.0682296598098314</c:v>
                </c:pt>
                <c:pt idx="1304">
                  <c:v>0.0671313754176002</c:v>
                </c:pt>
                <c:pt idx="1305">
                  <c:v>0.0660564180654057</c:v>
                </c:pt>
                <c:pt idx="1306">
                  <c:v>0.065004157755304</c:v>
                </c:pt>
                <c:pt idx="1307">
                  <c:v>0.0639739855490749</c:v>
                </c:pt>
                <c:pt idx="1308">
                  <c:v>0.0629653127161877</c:v>
                </c:pt>
                <c:pt idx="1309">
                  <c:v>0.0619775699226521</c:v>
                </c:pt>
                <c:pt idx="1310">
                  <c:v>0.0610102064584678</c:v>
                </c:pt>
                <c:pt idx="1311">
                  <c:v>0.0600626895015359</c:v>
                </c:pt>
                <c:pt idx="1312">
                  <c:v>0.0591345034160318</c:v>
                </c:pt>
                <c:pt idx="1313">
                  <c:v>0.0582251490833606</c:v>
                </c:pt>
                <c:pt idx="1314">
                  <c:v>0.0573341432639382</c:v>
                </c:pt>
                <c:pt idx="1315">
                  <c:v>0.0564610179881456</c:v>
                </c:pt>
                <c:pt idx="1316">
                  <c:v>0.0556053199749066</c:v>
                </c:pt>
                <c:pt idx="1317">
                  <c:v>0.0547666100764365</c:v>
                </c:pt>
                <c:pt idx="1318">
                  <c:v>0.0539444627477874</c:v>
                </c:pt>
                <c:pt idx="1319">
                  <c:v>0.0531384655399119</c:v>
                </c:pt>
                <c:pt idx="1320">
                  <c:v>0.0523482186150279</c:v>
                </c:pt>
                <c:pt idx="1321">
                  <c:v>0.0515733342831519</c:v>
                </c:pt>
                <c:pt idx="1322">
                  <c:v>0.0508134365587236</c:v>
                </c:pt>
                <c:pt idx="1323">
                  <c:v>0.0500681607363138</c:v>
                </c:pt>
                <c:pt idx="1324">
                  <c:v>0.0493371529844632</c:v>
                </c:pt>
                <c:pt idx="1325">
                  <c:v>0.0486200699567533</c:v>
                </c:pt>
                <c:pt idx="1326">
                  <c:v>0.047916578419263</c:v>
                </c:pt>
                <c:pt idx="1327">
                  <c:v>0.0472263548936098</c:v>
                </c:pt>
                <c:pt idx="1328">
                  <c:v>0.0465490853148224</c:v>
                </c:pt>
                <c:pt idx="1329">
                  <c:v>0.045884464703329</c:v>
                </c:pt>
                <c:pt idx="1330">
                  <c:v>0.045232196850389</c:v>
                </c:pt>
                <c:pt idx="1331">
                  <c:v>0.0445919940163291</c:v>
                </c:pt>
                <c:pt idx="1332">
                  <c:v>0.0439635766409819</c:v>
                </c:pt>
                <c:pt idx="1333">
                  <c:v>0.0433466730657555</c:v>
                </c:pt>
                <c:pt idx="1334">
                  <c:v>0.0427410192667935</c:v>
                </c:pt>
                <c:pt idx="1335">
                  <c:v>0.0421463585987153</c:v>
                </c:pt>
                <c:pt idx="1336">
                  <c:v>0.0415624415484507</c:v>
                </c:pt>
                <c:pt idx="1337">
                  <c:v>0.0409890254987087</c:v>
                </c:pt>
                <c:pt idx="1338">
                  <c:v>0.0404258745006474</c:v>
                </c:pt>
                <c:pt idx="1339">
                  <c:v>0.0398727590553286</c:v>
                </c:pt>
                <c:pt idx="1340">
                  <c:v>0.0393294559035682</c:v>
                </c:pt>
                <c:pt idx="1341">
                  <c:v>0.0387957478238068</c:v>
                </c:pt>
                <c:pt idx="1342">
                  <c:v>0.0382714234376512</c:v>
                </c:pt>
                <c:pt idx="1343">
                  <c:v>0.037756277022747</c:v>
                </c:pt>
                <c:pt idx="1344">
                  <c:v>0.0372501083326664</c:v>
                </c:pt>
                <c:pt idx="1345">
                  <c:v>0.0367527224235078</c:v>
                </c:pt>
                <c:pt idx="1346">
                  <c:v>0.0362639294869152</c:v>
                </c:pt>
                <c:pt idx="1347">
                  <c:v>0.0357835446892501</c:v>
                </c:pt>
                <c:pt idx="1348">
                  <c:v>0.0353113880166479</c:v>
                </c:pt>
                <c:pt idx="1349">
                  <c:v>0.034847284125716</c:v>
                </c:pt>
                <c:pt idx="1350">
                  <c:v>0.0343910621996332</c:v>
                </c:pt>
                <c:pt idx="1351">
                  <c:v>0.0339425558094283</c:v>
                </c:pt>
                <c:pt idx="1352">
                  <c:v>0.0335016027802216</c:v>
                </c:pt>
                <c:pt idx="1353">
                  <c:v>0.0330680450622262</c:v>
                </c:pt>
                <c:pt idx="1354">
                  <c:v>0.0326417286063125</c:v>
                </c:pt>
                <c:pt idx="1355">
                  <c:v>0.0322225032439523</c:v>
                </c:pt>
                <c:pt idx="1356">
                  <c:v>0.0318102225713641</c:v>
                </c:pt>
                <c:pt idx="1357">
                  <c:v>0.0314047438376902</c:v>
                </c:pt>
                <c:pt idx="1358">
                  <c:v>0.0310059278370456</c:v>
                </c:pt>
                <c:pt idx="1359">
                  <c:v>0.0306136388042837</c:v>
                </c:pt>
                <c:pt idx="1360">
                  <c:v>0.0302277443143315</c:v>
                </c:pt>
                <c:pt idx="1361">
                  <c:v>0.0298481151849557</c:v>
                </c:pt>
                <c:pt idx="1362">
                  <c:v>0.0294746253828227</c:v>
                </c:pt>
                <c:pt idx="1363">
                  <c:v>0.0291071519327271</c:v>
                </c:pt>
                <c:pt idx="1364">
                  <c:v>0.0287455748298639</c:v>
                </c:pt>
                <c:pt idx="1365">
                  <c:v>0.0283897769550284</c:v>
                </c:pt>
                <c:pt idx="1366">
                  <c:v>0.028039643992632</c:v>
                </c:pt>
                <c:pt idx="1367">
                  <c:v>0.0276950643514258</c:v>
                </c:pt>
                <c:pt idx="1368">
                  <c:v>0.027355929087829</c:v>
                </c:pt>
                <c:pt idx="1369">
                  <c:v>0.0270221318317665</c:v>
                </c:pt>
                <c:pt idx="1370">
                  <c:v>0.0266935687149181</c:v>
                </c:pt>
                <c:pt idx="1371">
                  <c:v>0.0263701383012919</c:v>
                </c:pt>
                <c:pt idx="1372">
                  <c:v>0.0260517415200354</c:v>
                </c:pt>
                <c:pt idx="1373">
                  <c:v>0.0257382816004</c:v>
                </c:pt>
                <c:pt idx="1374">
                  <c:v>0.0254296640087818</c:v>
                </c:pt>
                <c:pt idx="1375">
                  <c:v>0.0251257963877625</c:v>
                </c:pt>
                <c:pt idx="1376">
                  <c:v>0.0248265884970756</c:v>
                </c:pt>
                <c:pt idx="1377">
                  <c:v>0.0245319521564315</c:v>
                </c:pt>
                <c:pt idx="1378">
                  <c:v>0.0242418011901324</c:v>
                </c:pt>
                <c:pt idx="1379">
                  <c:v>0.0239560513734128</c:v>
                </c:pt>
                <c:pt idx="1380">
                  <c:v>0.0236746203804458</c:v>
                </c:pt>
                <c:pt idx="1381">
                  <c:v>0.0233974277339537</c:v>
                </c:pt>
                <c:pt idx="1382">
                  <c:v>0.023124394756369</c:v>
                </c:pt>
                <c:pt idx="1383">
                  <c:v>0.0228554445224884</c:v>
                </c:pt>
                <c:pt idx="1384">
                  <c:v>0.0225905018135704</c:v>
                </c:pt>
                <c:pt idx="1385">
                  <c:v>0.0223294930728238</c:v>
                </c:pt>
                <c:pt idx="1386">
                  <c:v>0.0220723463622404</c:v>
                </c:pt>
                <c:pt idx="1387">
                  <c:v>0.0218189913207259</c:v>
                </c:pt>
                <c:pt idx="1388">
                  <c:v>0.021569359123482</c:v>
                </c:pt>
                <c:pt idx="1389">
                  <c:v>0.0213233824426005</c:v>
                </c:pt>
                <c:pt idx="1390">
                  <c:v>0.0210809954088247</c:v>
                </c:pt>
                <c:pt idx="1391">
                  <c:v>0.0208421335744416</c:v>
                </c:pt>
                <c:pt idx="1392">
                  <c:v>0.0206067338772643</c:v>
                </c:pt>
                <c:pt idx="1393">
                  <c:v>0.0203747346056697</c:v>
                </c:pt>
                <c:pt idx="1394">
                  <c:v>0.0201460753646553</c:v>
                </c:pt>
                <c:pt idx="1395">
                  <c:v>0.0199206970428812</c:v>
                </c:pt>
                <c:pt idx="1396">
                  <c:v>0.0196985417806666</c:v>
                </c:pt>
                <c:pt idx="1397">
                  <c:v>0.0194795529389056</c:v>
                </c:pt>
                <c:pt idx="1398">
                  <c:v>0.0192636750688762</c:v>
                </c:pt>
                <c:pt idx="1399">
                  <c:v>0.0190508538829095</c:v>
                </c:pt>
                <c:pt idx="1400">
                  <c:v>0.0188410362258949</c:v>
                </c:pt>
                <c:pt idx="1401">
                  <c:v>0.0186341700475908</c:v>
                </c:pt>
                <c:pt idx="1402">
                  <c:v>0.0184302043757176</c:v>
                </c:pt>
                <c:pt idx="1403">
                  <c:v>0.0182290892898052</c:v>
                </c:pt>
                <c:pt idx="1404">
                  <c:v>0.0180307758957734</c:v>
                </c:pt>
                <c:pt idx="1405">
                  <c:v>0.0178352163012203</c:v>
                </c:pt>
                <c:pt idx="1406">
                  <c:v>0.0176423635913964</c:v>
                </c:pt>
                <c:pt idx="1407">
                  <c:v>0.0174521718058431</c:v>
                </c:pt>
                <c:pt idx="1408">
                  <c:v>0.017264595915675</c:v>
                </c:pt>
                <c:pt idx="1409">
                  <c:v>0.0170795918014846</c:v>
                </c:pt>
                <c:pt idx="1410">
                  <c:v>0.0168971162318517</c:v>
                </c:pt>
                <c:pt idx="1411">
                  <c:v>0.0167171268424367</c:v>
                </c:pt>
                <c:pt idx="1412">
                  <c:v>0.0165395821156416</c:v>
                </c:pt>
                <c:pt idx="1413">
                  <c:v>0.0163644413608202</c:v>
                </c:pt>
                <c:pt idx="1414">
                  <c:v>0.0161916646950206</c:v>
                </c:pt>
                <c:pt idx="1415">
                  <c:v>0.0160212130242444</c:v>
                </c:pt>
                <c:pt idx="1416">
                  <c:v>0.0158530480252055</c:v>
                </c:pt>
                <c:pt idx="1417">
                  <c:v>0.0156871321275752</c:v>
                </c:pt>
                <c:pt idx="1418">
                  <c:v>0.0155234284966974</c:v>
                </c:pt>
                <c:pt idx="1419">
                  <c:v>0.0153619010167605</c:v>
                </c:pt>
                <c:pt idx="1420">
                  <c:v>0.0152025142744117</c:v>
                </c:pt>
                <c:pt idx="1421">
                  <c:v>0.0150452335428016</c:v>
                </c:pt>
                <c:pt idx="1422">
                  <c:v>0.014890024766044</c:v>
                </c:pt>
                <c:pt idx="1423">
                  <c:v>0.0147368545440826</c:v>
                </c:pt>
                <c:pt idx="1424">
                  <c:v>0.0145856901179472</c:v>
                </c:pt>
                <c:pt idx="1425">
                  <c:v>0.0144364993553933</c:v>
                </c:pt>
                <c:pt idx="1426">
                  <c:v>0.0142892507369096</c:v>
                </c:pt>
                <c:pt idx="1427">
                  <c:v>0.0141439133420861</c:v>
                </c:pt>
                <c:pt idx="1428">
                  <c:v>0.0140004568363287</c:v>
                </c:pt>
                <c:pt idx="1429">
                  <c:v>0.0138588514579139</c:v>
                </c:pt>
                <c:pt idx="1430">
                  <c:v>0.0137190680053714</c:v>
                </c:pt>
                <c:pt idx="1431">
                  <c:v>0.0135810778251853</c:v>
                </c:pt>
                <c:pt idx="1432">
                  <c:v>0.0134448527998067</c:v>
                </c:pt>
                <c:pt idx="1433">
                  <c:v>0.0133103653359654</c:v>
                </c:pt>
                <c:pt idx="1434">
                  <c:v>0.0131775883532764</c:v>
                </c:pt>
                <c:pt idx="1435">
                  <c:v>0.0130464952731286</c:v>
                </c:pt>
                <c:pt idx="1436">
                  <c:v>0.012917060007851</c:v>
                </c:pt>
                <c:pt idx="1437">
                  <c:v>0.012789256950147</c:v>
                </c:pt>
                <c:pt idx="1438">
                  <c:v>0.0126630609627891</c:v>
                </c:pt>
                <c:pt idx="1439">
                  <c:v>0.0125384473685682</c:v>
                </c:pt>
                <c:pt idx="1440">
                  <c:v>0.0124153919404881</c:v>
                </c:pt>
                <c:pt idx="1441">
                  <c:v>0.0122938708922009</c:v>
                </c:pt>
                <c:pt idx="1442">
                  <c:v>0.0121738608686744</c:v>
                </c:pt>
                <c:pt idx="1443">
                  <c:v>0.0120553389370871</c:v>
                </c:pt>
                <c:pt idx="1444">
                  <c:v>0.0119382825779427</c:v>
                </c:pt>
                <c:pt idx="1445">
                  <c:v>0.0118226696763995</c:v>
                </c:pt>
                <c:pt idx="1446">
                  <c:v>0.0117084785138078</c:v>
                </c:pt>
                <c:pt idx="1447">
                  <c:v>0.0115956877594508</c:v>
                </c:pt>
                <c:pt idx="1448">
                  <c:v>0.0114842764624816</c:v>
                </c:pt>
                <c:pt idx="1449">
                  <c:v>0.0113742240440539</c:v>
                </c:pt>
                <c:pt idx="1450">
                  <c:v>0.0112655102896378</c:v>
                </c:pt>
                <c:pt idx="1451">
                  <c:v>0.0111581153415183</c:v>
                </c:pt>
                <c:pt idx="1452">
                  <c:v>0.0110520196914709</c:v>
                </c:pt>
                <c:pt idx="1453">
                  <c:v>0.0109472041736083</c:v>
                </c:pt>
                <c:pt idx="1454">
                  <c:v>0.010843649957396</c:v>
                </c:pt>
                <c:pt idx="1455">
                  <c:v>0.0107413385408302</c:v>
                </c:pt>
                <c:pt idx="1456">
                  <c:v>0.0106402517437752</c:v>
                </c:pt>
                <c:pt idx="1457">
                  <c:v>0.0105403717014548</c:v>
                </c:pt>
                <c:pt idx="1458">
                  <c:v>0.0104416808580946</c:v>
                </c:pt>
                <c:pt idx="1459">
                  <c:v>0.0103441619607115</c:v>
                </c:pt>
                <c:pt idx="1460">
                  <c:v>0.010247798053045</c:v>
                </c:pt>
                <c:pt idx="1461">
                  <c:v>0.010152572469629</c:v>
                </c:pt>
                <c:pt idx="1462">
                  <c:v>0.0100584688299973</c:v>
                </c:pt>
                <c:pt idx="1463">
                  <c:v>0.00996547103302325</c:v>
                </c:pt>
                <c:pt idx="1464">
                  <c:v>0.00987356325138645</c:v>
                </c:pt>
                <c:pt idx="1465">
                  <c:v>0.00978272992616524</c:v>
                </c:pt>
                <c:pt idx="1466">
                  <c:v>0.00969295576155156</c:v>
                </c:pt>
                <c:pt idx="1467">
                  <c:v>0.0096042257196848</c:v>
                </c:pt>
                <c:pt idx="1468">
                  <c:v>0.00951652501560106</c:v>
                </c:pt>
                <c:pt idx="1469">
                  <c:v>0.00942983911229616</c:v>
                </c:pt>
                <c:pt idx="1470">
                  <c:v>0.00934415371589866</c:v>
                </c:pt>
                <c:pt idx="1471">
                  <c:v>0.00925945477094973</c:v>
                </c:pt>
                <c:pt idx="1472">
                  <c:v>0.00917572845578845</c:v>
                </c:pt>
                <c:pt idx="1473">
                  <c:v>0.00909296117803905</c:v>
                </c:pt>
                <c:pt idx="1474">
                  <c:v>0.00901113957019722</c:v>
                </c:pt>
                <c:pt idx="1475">
                  <c:v>0.00893025048531408</c:v>
                </c:pt>
                <c:pt idx="1476">
                  <c:v>0.00885028099277422</c:v>
                </c:pt>
                <c:pt idx="1477">
                  <c:v>0.00877121837416687</c:v>
                </c:pt>
                <c:pt idx="1478">
                  <c:v>0.00869305011924597</c:v>
                </c:pt>
                <c:pt idx="1479">
                  <c:v>0.00861576392197918</c:v>
                </c:pt>
                <c:pt idx="1480">
                  <c:v>0.00853934767668177</c:v>
                </c:pt>
                <c:pt idx="1481">
                  <c:v>0.00846378947423447</c:v>
                </c:pt>
                <c:pt idx="1482">
                  <c:v>0.00838907759838268</c:v>
                </c:pt>
                <c:pt idx="1483">
                  <c:v>0.00831520052211534</c:v>
                </c:pt>
                <c:pt idx="1484">
                  <c:v>0.00824214690412125</c:v>
                </c:pt>
                <c:pt idx="1485">
                  <c:v>0.00816990558532142</c:v>
                </c:pt>
                <c:pt idx="1486">
                  <c:v>0.00809846558547501</c:v>
                </c:pt>
                <c:pt idx="1487">
                  <c:v>0.00802781609985766</c:v>
                </c:pt>
                <c:pt idx="1488">
                  <c:v>0.00795794649601003</c:v>
                </c:pt>
                <c:pt idx="1489">
                  <c:v>0.00788884631055525</c:v>
                </c:pt>
                <c:pt idx="1490">
                  <c:v>0.00782050524608343</c:v>
                </c:pt>
                <c:pt idx="1491">
                  <c:v>0.00775291316810153</c:v>
                </c:pt>
                <c:pt idx="1492">
                  <c:v>0.00768606010204729</c:v>
                </c:pt>
                <c:pt idx="1493">
                  <c:v>0.0076199362303657</c:v>
                </c:pt>
                <c:pt idx="1494">
                  <c:v>0.00755453188964621</c:v>
                </c:pt>
                <c:pt idx="1495">
                  <c:v>0.00748983756781933</c:v>
                </c:pt>
                <c:pt idx="1496">
                  <c:v>0.00742584390141211</c:v>
                </c:pt>
                <c:pt idx="1497">
                  <c:v>0.00736254167285964</c:v>
                </c:pt>
                <c:pt idx="1498">
                  <c:v>0.00729992180787207</c:v>
                </c:pt>
                <c:pt idx="1499">
                  <c:v>0.00723797537285638</c:v>
                </c:pt>
                <c:pt idx="1500">
                  <c:v>0.0071766935723903</c:v>
                </c:pt>
                <c:pt idx="1501">
                  <c:v>0.00711606774674861</c:v>
                </c:pt>
                <c:pt idx="1502">
                  <c:v>0.00705608936947943</c:v>
                </c:pt>
                <c:pt idx="1503">
                  <c:v>0.00699675004503006</c:v>
                </c:pt>
                <c:pt idx="1504">
                  <c:v>0.00693804150642108</c:v>
                </c:pt>
                <c:pt idx="1505">
                  <c:v>0.00687995561296738</c:v>
                </c:pt>
                <c:pt idx="1506">
                  <c:v>0.00682248434804526</c:v>
                </c:pt>
                <c:pt idx="1507">
                  <c:v>0.0067656198169049</c:v>
                </c:pt>
                <c:pt idx="1508">
                  <c:v>0.00670935424452608</c:v>
                </c:pt>
                <c:pt idx="1509">
                  <c:v>0.00665367997351737</c:v>
                </c:pt>
                <c:pt idx="1510">
                  <c:v>0.00659858946205738</c:v>
                </c:pt>
                <c:pt idx="1511">
                  <c:v>0.00654407528187663</c:v>
                </c:pt>
                <c:pt idx="1512">
                  <c:v>0.00649013011628002</c:v>
                </c:pt>
                <c:pt idx="1513">
                  <c:v>0.00643674675820807</c:v>
                </c:pt>
                <c:pt idx="1514">
                  <c:v>0.00638391810833717</c:v>
                </c:pt>
                <c:pt idx="1515">
                  <c:v>0.00633163717321665</c:v>
                </c:pt>
                <c:pt idx="1516">
                  <c:v>0.00627989706344278</c:v>
                </c:pt>
                <c:pt idx="1517">
                  <c:v>0.0062286909918689</c:v>
                </c:pt>
                <c:pt idx="1518">
                  <c:v>0.00617801227185009</c:v>
                </c:pt>
                <c:pt idx="1519">
                  <c:v>0.00612785431552287</c:v>
                </c:pt>
                <c:pt idx="1520">
                  <c:v>0.00607821063211748</c:v>
                </c:pt>
                <c:pt idx="1521">
                  <c:v>0.00602907482630384</c:v>
                </c:pt>
                <c:pt idx="1522">
                  <c:v>0.00598044059656907</c:v>
                </c:pt>
                <c:pt idx="1523">
                  <c:v>0.00593230173362684</c:v>
                </c:pt>
                <c:pt idx="1524">
                  <c:v>0.0058846521188568</c:v>
                </c:pt>
                <c:pt idx="1525">
                  <c:v>0.00583748572277474</c:v>
                </c:pt>
                <c:pt idx="1526">
                  <c:v>0.00579079660353147</c:v>
                </c:pt>
                <c:pt idx="1527">
                  <c:v>0.00574457890544119</c:v>
                </c:pt>
                <c:pt idx="1528">
                  <c:v>0.00569882685753731</c:v>
                </c:pt>
                <c:pt idx="1529">
                  <c:v>0.00565353477215624</c:v>
                </c:pt>
                <c:pt idx="1530">
                  <c:v>0.00560869704354798</c:v>
                </c:pt>
                <c:pt idx="1531">
                  <c:v>0.00556430814651301</c:v>
                </c:pt>
                <c:pt idx="1532">
                  <c:v>0.00552036263506488</c:v>
                </c:pt>
                <c:pt idx="1533">
                  <c:v>0.00547685514111874</c:v>
                </c:pt>
                <c:pt idx="1534">
                  <c:v>0.00543378037320349</c:v>
                </c:pt>
                <c:pt idx="1535">
                  <c:v>0.00539113311519908</c:v>
                </c:pt>
                <c:pt idx="1536">
                  <c:v>0.00534890822509687</c:v>
                </c:pt>
                <c:pt idx="1537">
                  <c:v>0.00530710063378371</c:v>
                </c:pt>
                <c:pt idx="1538">
                  <c:v>0.00526570534384815</c:v>
                </c:pt>
                <c:pt idx="1539">
                  <c:v>0.00522471742840926</c:v>
                </c:pt>
                <c:pt idx="1540">
                  <c:v>0.00518413202996708</c:v>
                </c:pt>
                <c:pt idx="1541">
                  <c:v>0.00514394435927461</c:v>
                </c:pt>
                <c:pt idx="1542">
                  <c:v>0.00510414969422994</c:v>
                </c:pt>
                <c:pt idx="1543">
                  <c:v>0.00506474337878988</c:v>
                </c:pt>
                <c:pt idx="1544">
                  <c:v>0.00502572082190264</c:v>
                </c:pt>
                <c:pt idx="1545">
                  <c:v>0.00498707749646056</c:v>
                </c:pt>
                <c:pt idx="1546">
                  <c:v>0.00494880893827211</c:v>
                </c:pt>
                <c:pt idx="1547">
                  <c:v>0.00491091074505238</c:v>
                </c:pt>
                <c:pt idx="1548">
                  <c:v>0.00487337857543206</c:v>
                </c:pt>
                <c:pt idx="1549">
                  <c:v>0.00483620814798456</c:v>
                </c:pt>
                <c:pt idx="1550">
                  <c:v>0.00479939524027092</c:v>
                </c:pt>
                <c:pt idx="1551">
                  <c:v>0.0047629356879014</c:v>
                </c:pt>
                <c:pt idx="1552">
                  <c:v>0.00472682538361502</c:v>
                </c:pt>
                <c:pt idx="1553">
                  <c:v>0.0046910602763746</c:v>
                </c:pt>
                <c:pt idx="1554">
                  <c:v>0.00465563637047898</c:v>
                </c:pt>
                <c:pt idx="1555">
                  <c:v>0.00462054972469074</c:v>
                </c:pt>
                <c:pt idx="1556">
                  <c:v>0.00458579645137926</c:v>
                </c:pt>
                <c:pt idx="1557">
                  <c:v>0.00455137271568018</c:v>
                </c:pt>
                <c:pt idx="1558">
                  <c:v>0.0045172747346682</c:v>
                </c:pt>
                <c:pt idx="1559">
                  <c:v>0.0044834987765462</c:v>
                </c:pt>
                <c:pt idx="1560">
                  <c:v>0.00445004115984786</c:v>
                </c:pt>
                <c:pt idx="1561">
                  <c:v>0.00441689825265434</c:v>
                </c:pt>
                <c:pt idx="1562">
                  <c:v>0.00438406647182546</c:v>
                </c:pt>
                <c:pt idx="1563">
                  <c:v>0.00435154228224371</c:v>
                </c:pt>
                <c:pt idx="1564">
                  <c:v>0.00431932219607201</c:v>
                </c:pt>
                <c:pt idx="1565">
                  <c:v>0.00428740277202436</c:v>
                </c:pt>
                <c:pt idx="1566">
                  <c:v>0.00425578061464945</c:v>
                </c:pt>
                <c:pt idx="1567">
                  <c:v>0.00422445237362632</c:v>
                </c:pt>
                <c:pt idx="1568">
                  <c:v>0.00419341474307276</c:v>
                </c:pt>
                <c:pt idx="1569">
                  <c:v>0.00416266446086562</c:v>
                </c:pt>
                <c:pt idx="1570">
                  <c:v>0.00413219830797284</c:v>
                </c:pt>
                <c:pt idx="1571">
                  <c:v>0.00410201310779724</c:v>
                </c:pt>
                <c:pt idx="1572">
                  <c:v>0.00407210572553134</c:v>
                </c:pt>
                <c:pt idx="1573">
                  <c:v>0.00404247306752371</c:v>
                </c:pt>
                <c:pt idx="1574">
                  <c:v>0.00401311208065558</c:v>
                </c:pt>
                <c:pt idx="1575">
                  <c:v>0.00398401975172932</c:v>
                </c:pt>
                <c:pt idx="1576">
                  <c:v>0.00395519310686618</c:v>
                </c:pt>
                <c:pt idx="1577">
                  <c:v>0.00392662921091486</c:v>
                </c:pt>
                <c:pt idx="1578">
                  <c:v>0.00389832516687041</c:v>
                </c:pt>
                <c:pt idx="1579">
                  <c:v>0.0038702781153025</c:v>
                </c:pt>
                <c:pt idx="1580">
                  <c:v>0.00384248523379393</c:v>
                </c:pt>
                <c:pt idx="1581">
                  <c:v>0.00381494373638826</c:v>
                </c:pt>
                <c:pt idx="1582">
                  <c:v>0.00378765087304712</c:v>
                </c:pt>
                <c:pt idx="1583">
                  <c:v>0.00376060392911627</c:v>
                </c:pt>
                <c:pt idx="1584">
                  <c:v>0.00373380022480119</c:v>
                </c:pt>
                <c:pt idx="1585">
                  <c:v>0.00370723711465107</c:v>
                </c:pt>
                <c:pt idx="1586">
                  <c:v>0.00368091198705175</c:v>
                </c:pt>
                <c:pt idx="1587">
                  <c:v>0.00365482226372669</c:v>
                </c:pt>
                <c:pt idx="1588">
                  <c:v>0.00362896539924703</c:v>
                </c:pt>
                <c:pt idx="1589">
                  <c:v>0.00360333888054937</c:v>
                </c:pt>
                <c:pt idx="1590">
                  <c:v>0.0035779402264611</c:v>
                </c:pt>
                <c:pt idx="1591">
                  <c:v>0.00355276698723483</c:v>
                </c:pt>
                <c:pt idx="1592">
                  <c:v>0.00352781674408948</c:v>
                </c:pt>
                <c:pt idx="1593">
                  <c:v>0.00350308710875937</c:v>
                </c:pt>
                <c:pt idx="1594">
                  <c:v>0.00347857572305072</c:v>
                </c:pt>
                <c:pt idx="1595">
                  <c:v>0.00345428025840554</c:v>
                </c:pt>
                <c:pt idx="1596">
                  <c:v>0.00343019841547266</c:v>
                </c:pt>
                <c:pt idx="1597">
                  <c:v>0.0034063279236855</c:v>
                </c:pt>
                <c:pt idx="1598">
                  <c:v>0.00338266654084742</c:v>
                </c:pt>
                <c:pt idx="1599">
                  <c:v>0.00335921205272292</c:v>
                </c:pt>
                <c:pt idx="1600">
                  <c:v>0.00333596227263677</c:v>
                </c:pt>
                <c:pt idx="1601">
                  <c:v>0.00331291504107811</c:v>
                </c:pt>
                <c:pt idx="1602">
                  <c:v>0.00329006822531255</c:v>
                </c:pt>
                <c:pt idx="1603">
                  <c:v>0.00326741971899933</c:v>
                </c:pt>
                <c:pt idx="1604">
                  <c:v>0.00324496744181531</c:v>
                </c:pt>
                <c:pt idx="1605">
                  <c:v>0.00322270933908512</c:v>
                </c:pt>
                <c:pt idx="1606">
                  <c:v>0.00320064338141669</c:v>
                </c:pt>
                <c:pt idx="1607">
                  <c:v>0.00317876756434341</c:v>
                </c:pt>
                <c:pt idx="1608">
                  <c:v>0.00315707990797113</c:v>
                </c:pt>
                <c:pt idx="1609">
                  <c:v>0.00313557845663195</c:v>
                </c:pt>
                <c:pt idx="1610">
                  <c:v>0.00311426127854238</c:v>
                </c:pt>
                <c:pt idx="1611">
                  <c:v>0.00309312646546782</c:v>
                </c:pt>
                <c:pt idx="1612">
                  <c:v>0.00307217213239192</c:v>
                </c:pt>
                <c:pt idx="1613">
                  <c:v>0.00305139641719155</c:v>
                </c:pt>
                <c:pt idx="1614">
                  <c:v>0.00303079748031636</c:v>
                </c:pt>
                <c:pt idx="1615">
                  <c:v>0.0030103735044744</c:v>
                </c:pt>
                <c:pt idx="1616">
                  <c:v>0.00299012269432144</c:v>
                </c:pt>
                <c:pt idx="1617">
                  <c:v>0.00297004327615612</c:v>
                </c:pt>
                <c:pt idx="1618">
                  <c:v>0.0029501334976199</c:v>
                </c:pt>
                <c:pt idx="1619">
                  <c:v>0.00293039162740113</c:v>
                </c:pt>
                <c:pt idx="1620">
                  <c:v>0.00291081595494423</c:v>
                </c:pt>
                <c:pt idx="1621">
                  <c:v>0.00289140479016318</c:v>
                </c:pt>
                <c:pt idx="1622">
                  <c:v>0.00287215646315986</c:v>
                </c:pt>
                <c:pt idx="1623">
                  <c:v>0.00285306932394635</c:v>
                </c:pt>
                <c:pt idx="1624">
                  <c:v>0.00283414174217169</c:v>
                </c:pt>
                <c:pt idx="1625">
                  <c:v>0.0028153721068531</c:v>
                </c:pt>
                <c:pt idx="1626">
                  <c:v>0.00279675882611102</c:v>
                </c:pt>
                <c:pt idx="1627">
                  <c:v>0.00277830032690882</c:v>
                </c:pt>
                <c:pt idx="1628">
                  <c:v>0.00275999505479544</c:v>
                </c:pt>
                <c:pt idx="1629">
                  <c:v>0.00274184147365358</c:v>
                </c:pt>
                <c:pt idx="1630">
                  <c:v>0.0027238380654502</c:v>
                </c:pt>
                <c:pt idx="1631">
                  <c:v>0.00270598332999199</c:v>
                </c:pt>
                <c:pt idx="1632">
                  <c:v>0.00268827578468392</c:v>
                </c:pt>
                <c:pt idx="1633">
                  <c:v>0.00267071396429189</c:v>
                </c:pt>
                <c:pt idx="1634">
                  <c:v>0.0026532964207087</c:v>
                </c:pt>
                <c:pt idx="1635">
                  <c:v>0.00263602172272392</c:v>
                </c:pt>
                <c:pt idx="1636">
                  <c:v>0.00261888845579686</c:v>
                </c:pt>
                <c:pt idx="1637">
                  <c:v>0.00260189522183338</c:v>
                </c:pt>
                <c:pt idx="1638">
                  <c:v>0.00258504063896597</c:v>
                </c:pt>
                <c:pt idx="1639">
                  <c:v>0.00256832334133682</c:v>
                </c:pt>
                <c:pt idx="1640">
                  <c:v>0.00255174197888491</c:v>
                </c:pt>
                <c:pt idx="1641">
                  <c:v>0.00253529521713539</c:v>
                </c:pt>
                <c:pt idx="1642">
                  <c:v>0.00251898173699297</c:v>
                </c:pt>
                <c:pt idx="1643">
                  <c:v>0.00250280023453792</c:v>
                </c:pt>
                <c:pt idx="1644">
                  <c:v>0.00248674942082522</c:v>
                </c:pt>
                <c:pt idx="1645">
                  <c:v>0.00247082802168682</c:v>
                </c:pt>
                <c:pt idx="1646">
                  <c:v>0.00245503477753689</c:v>
                </c:pt>
                <c:pt idx="1647">
                  <c:v>0.0024393684431797</c:v>
                </c:pt>
                <c:pt idx="1648">
                  <c:v>0.00242382778762082</c:v>
                </c:pt>
                <c:pt idx="1649">
                  <c:v>0.0024084115938805</c:v>
                </c:pt>
                <c:pt idx="1650">
                  <c:v>0.00239311865881055</c:v>
                </c:pt>
                <c:pt idx="1651">
                  <c:v>0.0023779477929133</c:v>
                </c:pt>
                <c:pt idx="1652">
                  <c:v>0.00236289782016386</c:v>
                </c:pt>
                <c:pt idx="1653">
                  <c:v>0.00234796757783402</c:v>
                </c:pt>
                <c:pt idx="1654">
                  <c:v>0.00233315591632021</c:v>
                </c:pt>
                <c:pt idx="1655">
                  <c:v>0.00231846169897232</c:v>
                </c:pt>
                <c:pt idx="1656">
                  <c:v>0.0023038838019266</c:v>
                </c:pt>
                <c:pt idx="1657">
                  <c:v>0.00228942111393983</c:v>
                </c:pt>
                <c:pt idx="1658">
                  <c:v>0.00227507253622649</c:v>
                </c:pt>
                <c:pt idx="1659">
                  <c:v>0.00226083698229829</c:v>
                </c:pt>
                <c:pt idx="1660">
                  <c:v>0.00224671337780592</c:v>
                </c:pt>
                <c:pt idx="1661">
                  <c:v>0.00223270066038292</c:v>
                </c:pt>
                <c:pt idx="1662">
                  <c:v>0.00221879777949237</c:v>
                </c:pt>
                <c:pt idx="1663">
                  <c:v>0.00220500369627517</c:v>
                </c:pt>
                <c:pt idx="1664">
                  <c:v>0.002191317383401</c:v>
                </c:pt>
                <c:pt idx="1665">
                  <c:v>0.00217773782492116</c:v>
                </c:pt>
                <c:pt idx="1666">
                  <c:v>0.00216426401612369</c:v>
                </c:pt>
                <c:pt idx="1667">
                  <c:v>0.00215089496339042</c:v>
                </c:pt>
                <c:pt idx="1668">
                  <c:v>0.00213762968405626</c:v>
                </c:pt>
                <c:pt idx="1669">
                  <c:v>0.00212446720627026</c:v>
                </c:pt>
                <c:pt idx="1670">
                  <c:v>0.00211140656885912</c:v>
                </c:pt>
                <c:pt idx="1671">
                  <c:v>0.00209844682119201</c:v>
                </c:pt>
                <c:pt idx="1672">
                  <c:v>0.00208558702304792</c:v>
                </c:pt>
                <c:pt idx="1673">
                  <c:v>0.00207282624448452</c:v>
                </c:pt>
                <c:pt idx="1674">
                  <c:v>0.00206016356570907</c:v>
                </c:pt>
                <c:pt idx="1675">
                  <c:v>0.00204759807695105</c:v>
                </c:pt>
                <c:pt idx="1676">
                  <c:v>0.00203512887833675</c:v>
                </c:pt>
                <c:pt idx="1677">
                  <c:v>0.00202275507976548</c:v>
                </c:pt>
                <c:pt idx="1678">
                  <c:v>0.00201047580078759</c:v>
                </c:pt>
                <c:pt idx="1679">
                  <c:v>0.00199829017048428</c:v>
                </c:pt>
                <c:pt idx="1680">
                  <c:v>0.001986197327349</c:v>
                </c:pt>
                <c:pt idx="1681">
                  <c:v>0.00197419641917048</c:v>
                </c:pt>
                <c:pt idx="1682">
                  <c:v>0.00196228660291773</c:v>
                </c:pt>
                <c:pt idx="1683">
                  <c:v>0.00195046704462607</c:v>
                </c:pt>
                <c:pt idx="1684">
                  <c:v>0.00193873691928549</c:v>
                </c:pt>
                <c:pt idx="1685">
                  <c:v>0.00192709541072976</c:v>
                </c:pt>
                <c:pt idx="1686">
                  <c:v>0.00191554171152772</c:v>
                </c:pt>
                <c:pt idx="1687">
                  <c:v>0.00190407502287605</c:v>
                </c:pt>
                <c:pt idx="1688">
                  <c:v>0.00189269455449284</c:v>
                </c:pt>
                <c:pt idx="1689">
                  <c:v>0.00188139952451363</c:v>
                </c:pt>
                <c:pt idx="1690">
                  <c:v>0.00187018915938832</c:v>
                </c:pt>
                <c:pt idx="1691">
                  <c:v>0.00185906269377935</c:v>
                </c:pt>
                <c:pt idx="1692">
                  <c:v>0.00184801937046162</c:v>
                </c:pt>
                <c:pt idx="1693">
                  <c:v>0.00183705844022403</c:v>
                </c:pt>
                <c:pt idx="1694">
                  <c:v>0.00182617916177151</c:v>
                </c:pt>
                <c:pt idx="1695">
                  <c:v>0.0018153808016294</c:v>
                </c:pt>
                <c:pt idx="1696">
                  <c:v>0.00180466263404839</c:v>
                </c:pt>
                <c:pt idx="1697">
                  <c:v>0.00179402394091113</c:v>
                </c:pt>
                <c:pt idx="1698">
                  <c:v>0.00178346401164016</c:v>
                </c:pt>
                <c:pt idx="1699">
                  <c:v>0.00177298214310676</c:v>
                </c:pt>
                <c:pt idx="1700">
                  <c:v>0.00176257763954143</c:v>
                </c:pt>
                <c:pt idx="1701">
                  <c:v>0.00175224981244539</c:v>
                </c:pt>
                <c:pt idx="1702">
                  <c:v>0.00174199798050321</c:v>
                </c:pt>
                <c:pt idx="1703">
                  <c:v>0.0017318214694968</c:v>
                </c:pt>
                <c:pt idx="1704">
                  <c:v>0.00172171961222051</c:v>
                </c:pt>
                <c:pt idx="1705">
                  <c:v>0.00171169174839739</c:v>
                </c:pt>
                <c:pt idx="1706">
                  <c:v>0.00170173722459638</c:v>
                </c:pt>
                <c:pt idx="1707">
                  <c:v>0.00169185539415104</c:v>
                </c:pt>
                <c:pt idx="1708">
                  <c:v>0.00168204561707893</c:v>
                </c:pt>
                <c:pt idx="1709">
                  <c:v>0.00167230726000236</c:v>
                </c:pt>
                <c:pt idx="1710">
                  <c:v>0.00166263969606997</c:v>
                </c:pt>
                <c:pt idx="1711">
                  <c:v>0.00165304230487977</c:v>
                </c:pt>
                <c:pt idx="1712">
                  <c:v>0.00164351447240273</c:v>
                </c:pt>
                <c:pt idx="1713">
                  <c:v>0.00163405559090764</c:v>
                </c:pt>
                <c:pt idx="1714">
                  <c:v>0.00162466505888688</c:v>
                </c:pt>
                <c:pt idx="1715">
                  <c:v>0.00161534228098344</c:v>
                </c:pt>
                <c:pt idx="1716">
                  <c:v>0.00160608666791846</c:v>
                </c:pt>
                <c:pt idx="1717">
                  <c:v>0.00159689763642009</c:v>
                </c:pt>
                <c:pt idx="1718">
                  <c:v>0.00158777460915328</c:v>
                </c:pt>
                <c:pt idx="1719">
                  <c:v>0.00157871701465004</c:v>
                </c:pt>
                <c:pt idx="1720">
                  <c:v>0.0015697242872415</c:v>
                </c:pt>
                <c:pt idx="1721">
                  <c:v>0.00156079586698978</c:v>
                </c:pt>
                <c:pt idx="1722">
                  <c:v>0.00155193119962193</c:v>
                </c:pt>
                <c:pt idx="1723">
                  <c:v>0.00154312973646343</c:v>
                </c:pt>
                <c:pt idx="1724">
                  <c:v>0.00153439093437392</c:v>
                </c:pt>
                <c:pt idx="1725">
                  <c:v>0.00152571425568264</c:v>
                </c:pt>
                <c:pt idx="1726">
                  <c:v>0.00151709916812556</c:v>
                </c:pt>
                <c:pt idx="1727">
                  <c:v>0.0015085451447826</c:v>
                </c:pt>
                <c:pt idx="1728">
                  <c:v>0.00150005166401634</c:v>
                </c:pt>
                <c:pt idx="1729">
                  <c:v>0.00149161820941101</c:v>
                </c:pt>
                <c:pt idx="1730">
                  <c:v>0.00148324426971261</c:v>
                </c:pt>
                <c:pt idx="1731">
                  <c:v>0.00147492933876962</c:v>
                </c:pt>
                <c:pt idx="1732">
                  <c:v>0.00146667291547446</c:v>
                </c:pt>
                <c:pt idx="1733">
                  <c:v>0.00145847450370606</c:v>
                </c:pt>
                <c:pt idx="1734">
                  <c:v>0.00145033361227264</c:v>
                </c:pt>
                <c:pt idx="1735">
                  <c:v>0.00144224975485545</c:v>
                </c:pt>
                <c:pt idx="1736">
                  <c:v>0.00143422244995355</c:v>
                </c:pt>
                <c:pt idx="1737">
                  <c:v>0.00142625122082881</c:v>
                </c:pt>
                <c:pt idx="1738">
                  <c:v>0.00141833559545187</c:v>
                </c:pt>
                <c:pt idx="1739">
                  <c:v>0.00141047510644879</c:v>
                </c:pt>
                <c:pt idx="1740">
                  <c:v>0.00140266929104835</c:v>
                </c:pt>
                <c:pt idx="1741">
                  <c:v>0.00139491769102994</c:v>
                </c:pt>
                <c:pt idx="1742">
                  <c:v>0.00138721985267237</c:v>
                </c:pt>
                <c:pt idx="1743">
                  <c:v>0.00137957532670289</c:v>
                </c:pt>
                <c:pt idx="1744">
                  <c:v>0.00137198366824739</c:v>
                </c:pt>
                <c:pt idx="1745">
                  <c:v>0.00136444443678095</c:v>
                </c:pt>
                <c:pt idx="1746">
                  <c:v>0.00135695719607873</c:v>
                </c:pt>
                <c:pt idx="1747">
                  <c:v>0.00134952151416831</c:v>
                </c:pt>
                <c:pt idx="1748">
                  <c:v>0.00134213696328166</c:v>
                </c:pt>
                <c:pt idx="1749">
                  <c:v>0.00133480311980835</c:v>
                </c:pt>
                <c:pt idx="1750">
                  <c:v>0.00132751956424919</c:v>
                </c:pt>
                <c:pt idx="1751">
                  <c:v>0.00132028588117055</c:v>
                </c:pt>
                <c:pt idx="1752">
                  <c:v>0.00131310165915885</c:v>
                </c:pt>
                <c:pt idx="1753">
                  <c:v>0.00130596649077613</c:v>
                </c:pt>
                <c:pt idx="1754">
                  <c:v>0.00129887997251585</c:v>
                </c:pt>
                <c:pt idx="1755">
                  <c:v>0.00129184170475965</c:v>
                </c:pt>
                <c:pt idx="1756">
                  <c:v>0.00128485129173386</c:v>
                </c:pt>
                <c:pt idx="1757">
                  <c:v>0.00127790834146753</c:v>
                </c:pt>
                <c:pt idx="1758">
                  <c:v>0.00127101246575005</c:v>
                </c:pt>
                <c:pt idx="1759">
                  <c:v>0.00126416328009025</c:v>
                </c:pt>
                <c:pt idx="1760">
                  <c:v>0.0012573604036751</c:v>
                </c:pt>
                <c:pt idx="1761">
                  <c:v>0.00125060345932954</c:v>
                </c:pt>
                <c:pt idx="1762">
                  <c:v>0.00124389207347658</c:v>
                </c:pt>
                <c:pt idx="1763">
                  <c:v>0.00123722587609779</c:v>
                </c:pt>
                <c:pt idx="1764">
                  <c:v>0.00123060450069462</c:v>
                </c:pt>
                <c:pt idx="1765">
                  <c:v>0.0012240275842498</c:v>
                </c:pt>
                <c:pt idx="1766">
                  <c:v>0.0012174947671894</c:v>
                </c:pt>
                <c:pt idx="1767">
                  <c:v>0.00121100569334558</c:v>
                </c:pt>
                <c:pt idx="1768">
                  <c:v>0.0012045600099193</c:v>
                </c:pt>
                <c:pt idx="1769">
                  <c:v>0.0011981573674438</c:v>
                </c:pt>
                <c:pt idx="1770">
                  <c:v>0.00119179741974877</c:v>
                </c:pt>
                <c:pt idx="1771">
                  <c:v>0.00118547982392422</c:v>
                </c:pt>
                <c:pt idx="1772">
                  <c:v>0.00117920424028568</c:v>
                </c:pt>
                <c:pt idx="1773">
                  <c:v>0.00117297033233909</c:v>
                </c:pt>
                <c:pt idx="1774">
                  <c:v>0.00116677776674663</c:v>
                </c:pt>
                <c:pt idx="1775">
                  <c:v>0.00116062621329262</c:v>
                </c:pt>
                <c:pt idx="1776">
                  <c:v>0.00115451534484991</c:v>
                </c:pt>
                <c:pt idx="1777">
                  <c:v>0.00114844483734709</c:v>
                </c:pt>
                <c:pt idx="1778">
                  <c:v>0.00114241436973529</c:v>
                </c:pt>
                <c:pt idx="1779">
                  <c:v>0.00113642362395609</c:v>
                </c:pt>
                <c:pt idx="1780">
                  <c:v>0.00113047228490958</c:v>
                </c:pt>
                <c:pt idx="1781">
                  <c:v>0.00112456004042268</c:v>
                </c:pt>
                <c:pt idx="1782">
                  <c:v>0.00111868658121809</c:v>
                </c:pt>
                <c:pt idx="1783">
                  <c:v>0.00111285160088335</c:v>
                </c:pt>
                <c:pt idx="1784">
                  <c:v>0.00110705479584042</c:v>
                </c:pt>
                <c:pt idx="1785">
                  <c:v>0.00110129586531562</c:v>
                </c:pt>
                <c:pt idx="1786">
                  <c:v>0.00109557451131</c:v>
                </c:pt>
                <c:pt idx="1787">
                  <c:v>0.00108989043856982</c:v>
                </c:pt>
                <c:pt idx="1788">
                  <c:v>0.00108424335455773</c:v>
                </c:pt>
                <c:pt idx="1789">
                  <c:v>0.00107863296942381</c:v>
                </c:pt>
                <c:pt idx="1790">
                  <c:v>0.00107305899597769</c:v>
                </c:pt>
                <c:pt idx="1791">
                  <c:v>0.00106752114966006</c:v>
                </c:pt>
                <c:pt idx="1792">
                  <c:v>0.00106201914851552</c:v>
                </c:pt>
                <c:pt idx="1793">
                  <c:v>0.00105655271316472</c:v>
                </c:pt>
                <c:pt idx="1794">
                  <c:v>0.00105112156677789</c:v>
                </c:pt>
                <c:pt idx="1795">
                  <c:v>0.00104572543504781</c:v>
                </c:pt>
                <c:pt idx="1796">
                  <c:v>0.00104036404616353</c:v>
                </c:pt>
                <c:pt idx="1797">
                  <c:v>0.0010350371307844</c:v>
                </c:pt>
                <c:pt idx="1798">
                  <c:v>0.00102974442201419</c:v>
                </c:pt>
                <c:pt idx="1799">
                  <c:v>0.0010244856553757</c:v>
                </c:pt>
                <c:pt idx="1800">
                  <c:v>0.00101926056878577</c:v>
                </c:pt>
                <c:pt idx="1801">
                  <c:v>0.00101406890253002</c:v>
                </c:pt>
                <c:pt idx="1802">
                  <c:v>0.00100891039923878</c:v>
                </c:pt>
                <c:pt idx="1803">
                  <c:v>0.00100378480386259</c:v>
                </c:pt>
                <c:pt idx="1804">
                  <c:v>0.000998691863648065</c:v>
                </c:pt>
                <c:pt idx="1805">
                  <c:v>0.000993631328114436</c:v>
                </c:pt>
                <c:pt idx="1806">
                  <c:v>0.000988602949030071</c:v>
                </c:pt>
                <c:pt idx="1807">
                  <c:v>0.00098360648038907</c:v>
                </c:pt>
                <c:pt idx="1808">
                  <c:v>0.000978641678388799</c:v>
                </c:pt>
                <c:pt idx="1809">
                  <c:v>0.000973708301406889</c:v>
                </c:pt>
                <c:pt idx="1810">
                  <c:v>0.000968806109979049</c:v>
                </c:pt>
                <c:pt idx="1811">
                  <c:v>0.000963934866777028</c:v>
                </c:pt>
                <c:pt idx="1812">
                  <c:v>0.000959094336586502</c:v>
                </c:pt>
                <c:pt idx="1813">
                  <c:v>0.000954284286285831</c:v>
                </c:pt>
                <c:pt idx="1814">
                  <c:v>0.000949504484824396</c:v>
                </c:pt>
                <c:pt idx="1815">
                  <c:v>0.000944754703201749</c:v>
                </c:pt>
                <c:pt idx="1816">
                  <c:v>0.000940034714446636</c:v>
                </c:pt>
                <c:pt idx="1817">
                  <c:v>0.000935344293596186</c:v>
                </c:pt>
                <c:pt idx="1818">
                  <c:v>0.000930683217676056</c:v>
                </c:pt>
                <c:pt idx="1819">
                  <c:v>0.000926051265679673</c:v>
                </c:pt>
                <c:pt idx="1820">
                  <c:v>0.00092144821854875</c:v>
                </c:pt>
                <c:pt idx="1821">
                  <c:v>0.000916873859153396</c:v>
                </c:pt>
                <c:pt idx="1822">
                  <c:v>0.000912327972272773</c:v>
                </c:pt>
                <c:pt idx="1823">
                  <c:v>0.000907810344575661</c:v>
                </c:pt>
                <c:pt idx="1824">
                  <c:v>0.000903320764601634</c:v>
                </c:pt>
                <c:pt idx="1825">
                  <c:v>0.000898859022742171</c:v>
                </c:pt>
                <c:pt idx="1826">
                  <c:v>0.000894424911221995</c:v>
                </c:pt>
                <c:pt idx="1827">
                  <c:v>0.000890018224080899</c:v>
                </c:pt>
                <c:pt idx="1828">
                  <c:v>0.00088563875715518</c:v>
                </c:pt>
                <c:pt idx="1829">
                  <c:v>0.000881286308060149</c:v>
                </c:pt>
                <c:pt idx="1830">
                  <c:v>0.000876960676172052</c:v>
                </c:pt>
                <c:pt idx="1831">
                  <c:v>0.000872661662610494</c:v>
                </c:pt>
                <c:pt idx="1832">
                  <c:v>0.000868389070221281</c:v>
                </c:pt>
                <c:pt idx="1833">
                  <c:v>0.000864142703558952</c:v>
                </c:pt>
                <c:pt idx="1834">
                  <c:v>0.00085992236887019</c:v>
                </c:pt>
                <c:pt idx="1835">
                  <c:v>0.000855727874076561</c:v>
                </c:pt>
                <c:pt idx="1836">
                  <c:v>0.000851559028758379</c:v>
                </c:pt>
                <c:pt idx="1837">
                  <c:v>0.000847415644137841</c:v>
                </c:pt>
                <c:pt idx="1838">
                  <c:v>0.000843297533063163</c:v>
                </c:pt>
                <c:pt idx="1839">
                  <c:v>0.000839204509992381</c:v>
                </c:pt>
                <c:pt idx="1840">
                  <c:v>0.000835136390977421</c:v>
                </c:pt>
                <c:pt idx="1841">
                  <c:v>0.000831092993648405</c:v>
                </c:pt>
                <c:pt idx="1842">
                  <c:v>0.000827074137198284</c:v>
                </c:pt>
                <c:pt idx="1843">
                  <c:v>0.000823079642367354</c:v>
                </c:pt>
                <c:pt idx="1844">
                  <c:v>0.000819109331428008</c:v>
                </c:pt>
                <c:pt idx="1845">
                  <c:v>0.000815163028169963</c:v>
                </c:pt>
                <c:pt idx="1846">
                  <c:v>0.000811240557885187</c:v>
                </c:pt>
                <c:pt idx="1847">
                  <c:v>0.000807341747353359</c:v>
                </c:pt>
                <c:pt idx="1848">
                  <c:v>0.000803466424827113</c:v>
                </c:pt>
                <c:pt idx="1849">
                  <c:v>0.000799614420018094</c:v>
                </c:pt>
                <c:pt idx="1850">
                  <c:v>0.000795785564082336</c:v>
                </c:pt>
                <c:pt idx="1851">
                  <c:v>0.000791979689606526</c:v>
                </c:pt>
                <c:pt idx="1852">
                  <c:v>0.000788196630593856</c:v>
                </c:pt>
                <c:pt idx="1853">
                  <c:v>0.000784436222450491</c:v>
                </c:pt>
                <c:pt idx="1854">
                  <c:v>0.00078069830197186</c:v>
                </c:pt>
                <c:pt idx="1855">
                  <c:v>0.000776982707329201</c:v>
                </c:pt>
                <c:pt idx="1856">
                  <c:v>0.000773289278056453</c:v>
                </c:pt>
                <c:pt idx="1857">
                  <c:v>0.000769617855036774</c:v>
                </c:pt>
                <c:pt idx="1858">
                  <c:v>0.000765968280489925</c:v>
                </c:pt>
                <c:pt idx="1859">
                  <c:v>0.000762340397959107</c:v>
                </c:pt>
                <c:pt idx="1860">
                  <c:v>0.000758734052298253</c:v>
                </c:pt>
                <c:pt idx="1861">
                  <c:v>0.000755149089659703</c:v>
                </c:pt>
                <c:pt idx="1862">
                  <c:v>0.000751585357481519</c:v>
                </c:pt>
                <c:pt idx="1863">
                  <c:v>0.000748042704475114</c:v>
                </c:pt>
                <c:pt idx="1864">
                  <c:v>0.000744520980613231</c:v>
                </c:pt>
                <c:pt idx="1865">
                  <c:v>0.000741020037117949</c:v>
                </c:pt>
                <c:pt idx="1866">
                  <c:v>0.000737539726448522</c:v>
                </c:pt>
                <c:pt idx="1867">
                  <c:v>0.000734079902289793</c:v>
                </c:pt>
                <c:pt idx="1868">
                  <c:v>0.000730640419540452</c:v>
                </c:pt>
                <c:pt idx="1869">
                  <c:v>0.000727221134301341</c:v>
                </c:pt>
                <c:pt idx="1870">
                  <c:v>0.000723821903864424</c:v>
                </c:pt>
                <c:pt idx="1871">
                  <c:v>0.000720442586701137</c:v>
                </c:pt>
                <c:pt idx="1872">
                  <c:v>0.000717083042451317</c:v>
                </c:pt>
                <c:pt idx="1873">
                  <c:v>0.000713743131912157</c:v>
                </c:pt>
                <c:pt idx="1874">
                  <c:v>0.000710422717027387</c:v>
                </c:pt>
                <c:pt idx="1875">
                  <c:v>0.000707121660876206</c:v>
                </c:pt>
                <c:pt idx="1876">
                  <c:v>0.00070383982766278</c:v>
                </c:pt>
                <c:pt idx="1877">
                  <c:v>0.000700577082705617</c:v>
                </c:pt>
                <c:pt idx="1878">
                  <c:v>0.000697333292426959</c:v>
                </c:pt>
                <c:pt idx="1879">
                  <c:v>0.000694108324342683</c:v>
                </c:pt>
                <c:pt idx="1880">
                  <c:v>0.00069090204705164</c:v>
                </c:pt>
                <c:pt idx="1881">
                  <c:v>0.000687714330225956</c:v>
                </c:pt>
                <c:pt idx="1882">
                  <c:v>0.00068454504460063</c:v>
                </c:pt>
                <c:pt idx="1883">
                  <c:v>0.000681394061963825</c:v>
                </c:pt>
                <c:pt idx="1884">
                  <c:v>0.000678261255146886</c:v>
                </c:pt>
                <c:pt idx="1885">
                  <c:v>0.00067514649801479</c:v>
                </c:pt>
                <c:pt idx="1886">
                  <c:v>0.000672049665456222</c:v>
                </c:pt>
                <c:pt idx="1887">
                  <c:v>0.000668970633374521</c:v>
                </c:pt>
                <c:pt idx="1888">
                  <c:v>0.000665909278677653</c:v>
                </c:pt>
                <c:pt idx="1889">
                  <c:v>0.000662865479269421</c:v>
                </c:pt>
                <c:pt idx="1890">
                  <c:v>0.000659839114040002</c:v>
                </c:pt>
                <c:pt idx="1891">
                  <c:v>0.000656830062856776</c:v>
                </c:pt>
                <c:pt idx="1892">
                  <c:v>0.000653838206555422</c:v>
                </c:pt>
                <c:pt idx="1893">
                  <c:v>0.000650863426930777</c:v>
                </c:pt>
                <c:pt idx="1894">
                  <c:v>0.000647905606728286</c:v>
                </c:pt>
                <c:pt idx="1895">
                  <c:v>0.000644964629635002</c:v>
                </c:pt>
                <c:pt idx="1896">
                  <c:v>0.000642040380270957</c:v>
                </c:pt>
                <c:pt idx="1897">
                  <c:v>0.000639132744180586</c:v>
                </c:pt>
                <c:pt idx="1898">
                  <c:v>0.000636241607824502</c:v>
                </c:pt>
                <c:pt idx="1899">
                  <c:v>0.000633366858570575</c:v>
                </c:pt>
                <c:pt idx="1900">
                  <c:v>0.000630508384686177</c:v>
                </c:pt>
                <c:pt idx="1901">
                  <c:v>0.000627666075329557</c:v>
                </c:pt>
                <c:pt idx="1902">
                  <c:v>0.000624839820541862</c:v>
                </c:pt>
                <c:pt idx="1903">
                  <c:v>0.000622029511239012</c:v>
                </c:pt>
                <c:pt idx="1904">
                  <c:v>0.000619235039203934</c:v>
                </c:pt>
                <c:pt idx="1905">
                  <c:v>0.000616456297078363</c:v>
                </c:pt>
                <c:pt idx="1906">
                  <c:v>0.000613693178355218</c:v>
                </c:pt>
                <c:pt idx="1907">
                  <c:v>0.000610945577370816</c:v>
                </c:pt>
                <c:pt idx="1908">
                  <c:v>0.000608213389297261</c:v>
                </c:pt>
                <c:pt idx="1909">
                  <c:v>0.000605496510134855</c:v>
                </c:pt>
                <c:pt idx="1910">
                  <c:v>0.000602794836704511</c:v>
                </c:pt>
                <c:pt idx="1911">
                  <c:v>0.000600108266640468</c:v>
                </c:pt>
                <c:pt idx="1912">
                  <c:v>0.000597436698382921</c:v>
                </c:pt>
                <c:pt idx="1913">
                  <c:v>0.000594780031170649</c:v>
                </c:pt>
                <c:pt idx="1914">
                  <c:v>0.00059213816503401</c:v>
                </c:pt>
                <c:pt idx="1915">
                  <c:v>0.000589511000787482</c:v>
                </c:pt>
                <c:pt idx="1916">
                  <c:v>0.000586898440023135</c:v>
                </c:pt>
                <c:pt idx="1917">
                  <c:v>0.000584300385103008</c:v>
                </c:pt>
                <c:pt idx="1918">
                  <c:v>0.000581716739152891</c:v>
                </c:pt>
                <c:pt idx="1919">
                  <c:v>0.000579147406054813</c:v>
                </c:pt>
                <c:pt idx="1920">
                  <c:v>0.000576592290440915</c:v>
                </c:pt>
                <c:pt idx="1921">
                  <c:v>0.000574051297686107</c:v>
                </c:pt>
                <c:pt idx="1922">
                  <c:v>0.000571524333902052</c:v>
                </c:pt>
                <c:pt idx="1923">
                  <c:v>0.000569011305930102</c:v>
                </c:pt>
                <c:pt idx="1924">
                  <c:v>0.00056651212133511</c:v>
                </c:pt>
                <c:pt idx="1925">
                  <c:v>0.00056402668839885</c:v>
                </c:pt>
                <c:pt idx="1926">
                  <c:v>0.00056155491611377</c:v>
                </c:pt>
                <c:pt idx="1927">
                  <c:v>0.000559096714176435</c:v>
                </c:pt>
                <c:pt idx="1928">
                  <c:v>0.000556651992981608</c:v>
                </c:pt>
                <c:pt idx="1929">
                  <c:v>0.000554220663615865</c:v>
                </c:pt>
                <c:pt idx="1930">
                  <c:v>0.000551802637851449</c:v>
                </c:pt>
                <c:pt idx="1931">
                  <c:v>0.000549397828140358</c:v>
                </c:pt>
                <c:pt idx="1932">
                  <c:v>0.0005470061476083</c:v>
                </c:pt>
                <c:pt idx="1933">
                  <c:v>0.000544627510048662</c:v>
                </c:pt>
                <c:pt idx="1934">
                  <c:v>0.000542261829916766</c:v>
                </c:pt>
                <c:pt idx="1935">
                  <c:v>0.000539909022323814</c:v>
                </c:pt>
                <c:pt idx="1936">
                  <c:v>0.00053756900303159</c:v>
                </c:pt>
                <c:pt idx="1937">
                  <c:v>0.000535241688446108</c:v>
                </c:pt>
                <c:pt idx="1938">
                  <c:v>0.000532926995612571</c:v>
                </c:pt>
                <c:pt idx="1939">
                  <c:v>0.000530624842209375</c:v>
                </c:pt>
                <c:pt idx="1940">
                  <c:v>0.000528335146542796</c:v>
                </c:pt>
                <c:pt idx="1941">
                  <c:v>0.000526057827541351</c:v>
                </c:pt>
                <c:pt idx="1942">
                  <c:v>0.000523792804750473</c:v>
                </c:pt>
                <c:pt idx="1943">
                  <c:v>0.000521539998327117</c:v>
                </c:pt>
                <c:pt idx="1944">
                  <c:v>0.000519299329034377</c:v>
                </c:pt>
                <c:pt idx="1945">
                  <c:v>0.000517070718236236</c:v>
                </c:pt>
                <c:pt idx="1946">
                  <c:v>0.000514854087892511</c:v>
                </c:pt>
                <c:pt idx="1947">
                  <c:v>0.000512649360553313</c:v>
                </c:pt>
                <c:pt idx="1948">
                  <c:v>0.000510456459354304</c:v>
                </c:pt>
                <c:pt idx="1949">
                  <c:v>0.000508275308011452</c:v>
                </c:pt>
                <c:pt idx="1950">
                  <c:v>0.000506105830816037</c:v>
                </c:pt>
                <c:pt idx="1951">
                  <c:v>0.000503947952629771</c:v>
                </c:pt>
                <c:pt idx="1952">
                  <c:v>0.000501801598879591</c:v>
                </c:pt>
                <c:pt idx="1953">
                  <c:v>0.000499666695553111</c:v>
                </c:pt>
                <c:pt idx="1954">
                  <c:v>0.000497543169193797</c:v>
                </c:pt>
                <c:pt idx="1955">
                  <c:v>0.000495430946895792</c:v>
                </c:pt>
                <c:pt idx="1956">
                  <c:v>0.000493329956299616</c:v>
                </c:pt>
                <c:pt idx="1957">
                  <c:v>0.000491240125587301</c:v>
                </c:pt>
                <c:pt idx="1958">
                  <c:v>0.000489161383477758</c:v>
                </c:pt>
                <c:pt idx="1959">
                  <c:v>0.00048709365922224</c:v>
                </c:pt>
                <c:pt idx="1960">
                  <c:v>0.000485036882599574</c:v>
                </c:pt>
                <c:pt idx="1961">
                  <c:v>0.000482990983911972</c:v>
                </c:pt>
                <c:pt idx="1962">
                  <c:v>0.000480955893980287</c:v>
                </c:pt>
                <c:pt idx="1963">
                  <c:v>0.000478931544139943</c:v>
                </c:pt>
                <c:pt idx="1964">
                  <c:v>0.000476917866235989</c:v>
                </c:pt>
                <c:pt idx="1965">
                  <c:v>0.000474914792619414</c:v>
                </c:pt>
                <c:pt idx="1966">
                  <c:v>0.000472922256142302</c:v>
                </c:pt>
                <c:pt idx="1967">
                  <c:v>0.000470940190153909</c:v>
                </c:pt>
                <c:pt idx="1968">
                  <c:v>0.000468968528496344</c:v>
                </c:pt>
                <c:pt idx="1969">
                  <c:v>0.000467007205500455</c:v>
                </c:pt>
                <c:pt idx="1970">
                  <c:v>0.000465056155981514</c:v>
                </c:pt>
                <c:pt idx="1971">
                  <c:v>0.00046311531523539</c:v>
                </c:pt>
                <c:pt idx="1972">
                  <c:v>0.000461184619034213</c:v>
                </c:pt>
                <c:pt idx="1973">
                  <c:v>0.000459264003622652</c:v>
                </c:pt>
                <c:pt idx="1974">
                  <c:v>0.000457353405713609</c:v>
                </c:pt>
                <c:pt idx="1975">
                  <c:v>0.000455452762484598</c:v>
                </c:pt>
                <c:pt idx="1976">
                  <c:v>0.000453562011573552</c:v>
                </c:pt>
                <c:pt idx="1977">
                  <c:v>0.000451681091075292</c:v>
                </c:pt>
                <c:pt idx="1978">
                  <c:v>0.000449809939537318</c:v>
                </c:pt>
                <c:pt idx="1979">
                  <c:v>0.000447948495956356</c:v>
                </c:pt>
                <c:pt idx="1980">
                  <c:v>0.000446096699774228</c:v>
                </c:pt>
                <c:pt idx="1981">
                  <c:v>0.000444254490874565</c:v>
                </c:pt>
                <c:pt idx="1982">
                  <c:v>0.000442421809578808</c:v>
                </c:pt>
                <c:pt idx="1983">
                  <c:v>0.000440598596642663</c:v>
                </c:pt>
                <c:pt idx="1984">
                  <c:v>0.000438784793252402</c:v>
                </c:pt>
                <c:pt idx="1985">
                  <c:v>0.000436980341021426</c:v>
                </c:pt>
                <c:pt idx="1986">
                  <c:v>0.000435185181986687</c:v>
                </c:pt>
                <c:pt idx="1987">
                  <c:v>0.000433399258604888</c:v>
                </c:pt>
                <c:pt idx="1988">
                  <c:v>0.000431622513749497</c:v>
                </c:pt>
                <c:pt idx="1989">
                  <c:v>0.000429854890706845</c:v>
                </c:pt>
                <c:pt idx="1990">
                  <c:v>0.000428096333172957</c:v>
                </c:pt>
                <c:pt idx="1991">
                  <c:v>0.000426346785249998</c:v>
                </c:pt>
                <c:pt idx="1992">
                  <c:v>0.000424606191443164</c:v>
                </c:pt>
                <c:pt idx="1993">
                  <c:v>0.000422874496657177</c:v>
                </c:pt>
                <c:pt idx="1994">
                  <c:v>0.000421151646192844</c:v>
                </c:pt>
                <c:pt idx="1995">
                  <c:v>0.00041943758574416</c:v>
                </c:pt>
                <c:pt idx="1996">
                  <c:v>0.000417732261394781</c:v>
                </c:pt>
                <c:pt idx="1997">
                  <c:v>0.000416035619615049</c:v>
                </c:pt>
                <c:pt idx="1998">
                  <c:v>0.000414347607258447</c:v>
                </c:pt>
                <c:pt idx="1999">
                  <c:v>0.000412668171558977</c:v>
                </c:pt>
                <c:pt idx="2000">
                  <c:v>0.00041099726012762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0.000448543348274306</c:v>
                </c:pt>
                <c:pt idx="1">
                  <c:v>0.000450453246105486</c:v>
                </c:pt>
                <c:pt idx="2">
                  <c:v>0.000452373460803434</c:v>
                </c:pt>
                <c:pt idx="3">
                  <c:v>0.000454304060283705</c:v>
                </c:pt>
                <c:pt idx="4">
                  <c:v>0.000456245112991914</c:v>
                </c:pt>
                <c:pt idx="5">
                  <c:v>0.000458196687908505</c:v>
                </c:pt>
                <c:pt idx="6">
                  <c:v>0.000460158854553635</c:v>
                </c:pt>
                <c:pt idx="7">
                  <c:v>0.00046213168299208</c:v>
                </c:pt>
                <c:pt idx="8">
                  <c:v>0.000464115243838167</c:v>
                </c:pt>
                <c:pt idx="9">
                  <c:v>0.000466109608260824</c:v>
                </c:pt>
                <c:pt idx="10">
                  <c:v>0.000468114847988617</c:v>
                </c:pt>
                <c:pt idx="11">
                  <c:v>0.000470131035314855</c:v>
                </c:pt>
                <c:pt idx="12">
                  <c:v>0.000472158243102793</c:v>
                </c:pt>
                <c:pt idx="13">
                  <c:v>0.00047419654479082</c:v>
                </c:pt>
                <c:pt idx="14">
                  <c:v>0.000476246014397766</c:v>
                </c:pt>
                <c:pt idx="15">
                  <c:v>0.000478306726528202</c:v>
                </c:pt>
                <c:pt idx="16">
                  <c:v>0.000480378756377862</c:v>
                </c:pt>
                <c:pt idx="17">
                  <c:v>0.000482462179739069</c:v>
                </c:pt>
                <c:pt idx="18">
                  <c:v>0.000484557073006246</c:v>
                </c:pt>
                <c:pt idx="19">
                  <c:v>0.000486663513181475</c:v>
                </c:pt>
                <c:pt idx="20">
                  <c:v>0.000488781577880114</c:v>
                </c:pt>
                <c:pt idx="21">
                  <c:v>0.000490911345336482</c:v>
                </c:pt>
                <c:pt idx="22">
                  <c:v>0.000493052894409602</c:v>
                </c:pt>
                <c:pt idx="23">
                  <c:v>0.000495206304588987</c:v>
                </c:pt>
                <c:pt idx="24">
                  <c:v>0.000497371656000523</c:v>
                </c:pt>
                <c:pt idx="25">
                  <c:v>0.000499549029412381</c:v>
                </c:pt>
                <c:pt idx="26">
                  <c:v>0.000501738506241002</c:v>
                </c:pt>
                <c:pt idx="27">
                  <c:v>0.000503940168557167</c:v>
                </c:pt>
                <c:pt idx="28">
                  <c:v>0.000506154099092089</c:v>
                </c:pt>
                <c:pt idx="29">
                  <c:v>0.00050838038124362</c:v>
                </c:pt>
                <c:pt idx="30">
                  <c:v>0.000510619099082484</c:v>
                </c:pt>
                <c:pt idx="31">
                  <c:v>0.000512870337358607</c:v>
                </c:pt>
                <c:pt idx="32">
                  <c:v>0.000515134181507477</c:v>
                </c:pt>
                <c:pt idx="33">
                  <c:v>0.000517410717656617</c:v>
                </c:pt>
                <c:pt idx="34">
                  <c:v>0.000519700032632101</c:v>
                </c:pt>
                <c:pt idx="35">
                  <c:v>0.000522002213965157</c:v>
                </c:pt>
                <c:pt idx="36">
                  <c:v>0.000524317349898814</c:v>
                </c:pt>
                <c:pt idx="37">
                  <c:v>0.000526645529394631</c:v>
                </c:pt>
                <c:pt idx="38">
                  <c:v>0.000528986842139543</c:v>
                </c:pt>
                <c:pt idx="39">
                  <c:v>0.00053134137855272</c:v>
                </c:pt>
                <c:pt idx="40">
                  <c:v>0.000533709229792503</c:v>
                </c:pt>
                <c:pt idx="41">
                  <c:v>0.000536090487763482</c:v>
                </c:pt>
                <c:pt idx="42">
                  <c:v>0.000538485245123585</c:v>
                </c:pt>
                <c:pt idx="43">
                  <c:v>0.000540893595291265</c:v>
                </c:pt>
                <c:pt idx="44">
                  <c:v>0.000543315632452762</c:v>
                </c:pt>
                <c:pt idx="45">
                  <c:v>0.000545751451569458</c:v>
                </c:pt>
                <c:pt idx="46">
                  <c:v>0.000548201148385317</c:v>
                </c:pt>
                <c:pt idx="47">
                  <c:v>0.000550664819434358</c:v>
                </c:pt>
                <c:pt idx="48">
                  <c:v>0.000553142562048276</c:v>
                </c:pt>
                <c:pt idx="49">
                  <c:v>0.000555634474364116</c:v>
                </c:pt>
                <c:pt idx="50">
                  <c:v>0.000558140655332015</c:v>
                </c:pt>
                <c:pt idx="51">
                  <c:v>0.000560661204723058</c:v>
                </c:pt>
                <c:pt idx="52">
                  <c:v>0.000563196223137211</c:v>
                </c:pt>
                <c:pt idx="53">
                  <c:v>0.000565745812011343</c:v>
                </c:pt>
                <c:pt idx="54">
                  <c:v>0.000568310073627324</c:v>
                </c:pt>
                <c:pt idx="55">
                  <c:v>0.000570889111120237</c:v>
                </c:pt>
                <c:pt idx="56">
                  <c:v>0.000573483028486659</c:v>
                </c:pt>
                <c:pt idx="57">
                  <c:v>0.000576091930593056</c:v>
                </c:pt>
                <c:pt idx="58">
                  <c:v>0.000578715923184238</c:v>
                </c:pt>
                <c:pt idx="59">
                  <c:v>0.000581355112891952</c:v>
                </c:pt>
                <c:pt idx="60">
                  <c:v>0.000584009607243545</c:v>
                </c:pt>
                <c:pt idx="61">
                  <c:v>0.000586679514670715</c:v>
                </c:pt>
                <c:pt idx="62">
                  <c:v>0.000589364944518388</c:v>
                </c:pt>
                <c:pt idx="63">
                  <c:v>0.00059206600705368</c:v>
                </c:pt>
                <c:pt idx="64">
                  <c:v>0.000594782813474941</c:v>
                </c:pt>
                <c:pt idx="65">
                  <c:v>0.000597515475920953</c:v>
                </c:pt>
                <c:pt idx="66">
                  <c:v>0.000600264107480171</c:v>
                </c:pt>
                <c:pt idx="67">
                  <c:v>0.000603028822200116</c:v>
                </c:pt>
                <c:pt idx="68">
                  <c:v>0.000605809735096845</c:v>
                </c:pt>
                <c:pt idx="69">
                  <c:v>0.000608606962164535</c:v>
                </c:pt>
                <c:pt idx="70">
                  <c:v>0.000611420620385196</c:v>
                </c:pt>
                <c:pt idx="71">
                  <c:v>0.000614250827738463</c:v>
                </c:pt>
                <c:pt idx="72">
                  <c:v>0.000617097703211521</c:v>
                </c:pt>
                <c:pt idx="73">
                  <c:v>0.000619961366809144</c:v>
                </c:pt>
                <c:pt idx="74">
                  <c:v>0.000622841939563823</c:v>
                </c:pt>
                <c:pt idx="75">
                  <c:v>0.000625739543546053</c:v>
                </c:pt>
                <c:pt idx="76">
                  <c:v>0.000628654301874695</c:v>
                </c:pt>
                <c:pt idx="77">
                  <c:v>0.000631586338727491</c:v>
                </c:pt>
                <c:pt idx="78">
                  <c:v>0.000634535779351674</c:v>
                </c:pt>
                <c:pt idx="79">
                  <c:v>0.00063750275007471</c:v>
                </c:pt>
                <c:pt idx="80">
                  <c:v>0.000640487378315179</c:v>
                </c:pt>
                <c:pt idx="81">
                  <c:v>0.000643489792593749</c:v>
                </c:pt>
                <c:pt idx="82">
                  <c:v>0.000646510122544329</c:v>
                </c:pt>
                <c:pt idx="83">
                  <c:v>0.000649548498925264</c:v>
                </c:pt>
                <c:pt idx="84">
                  <c:v>0.000652605053630772</c:v>
                </c:pt>
                <c:pt idx="85">
                  <c:v>0.000655679919702416</c:v>
                </c:pt>
                <c:pt idx="86">
                  <c:v>0.000658773231340778</c:v>
                </c:pt>
                <c:pt idx="87">
                  <c:v>0.000661885123917218</c:v>
                </c:pt>
                <c:pt idx="88">
                  <c:v>0.000665015733985806</c:v>
                </c:pt>
                <c:pt idx="89">
                  <c:v>0.000668165199295379</c:v>
                </c:pt>
                <c:pt idx="90">
                  <c:v>0.000671333658801743</c:v>
                </c:pt>
                <c:pt idx="91">
                  <c:v>0.000674521252680012</c:v>
                </c:pt>
                <c:pt idx="92">
                  <c:v>0.000677728122337099</c:v>
                </c:pt>
                <c:pt idx="93">
                  <c:v>0.000680954410424358</c:v>
                </c:pt>
                <c:pt idx="94">
                  <c:v>0.000684200260850367</c:v>
                </c:pt>
                <c:pt idx="95">
                  <c:v>0.000687465818793848</c:v>
                </c:pt>
                <c:pt idx="96">
                  <c:v>0.00069075123071678</c:v>
                </c:pt>
                <c:pt idx="97">
                  <c:v>0.000694056644377623</c:v>
                </c:pt>
                <c:pt idx="98">
                  <c:v>0.000697382208844743</c:v>
                </c:pt>
                <c:pt idx="99">
                  <c:v>0.000700728074509943</c:v>
                </c:pt>
                <c:pt idx="100">
                  <c:v>0.000704094393102206</c:v>
                </c:pt>
                <c:pt idx="101">
                  <c:v>0.000707481317701575</c:v>
                </c:pt>
                <c:pt idx="102">
                  <c:v>0.000710889002753212</c:v>
                </c:pt>
                <c:pt idx="103">
                  <c:v>0.000714317604081593</c:v>
                </c:pt>
                <c:pt idx="104">
                  <c:v>0.000717767278904944</c:v>
                </c:pt>
                <c:pt idx="105">
                  <c:v>0.000721238185849739</c:v>
                </c:pt>
                <c:pt idx="106">
                  <c:v>0.000724730484965512</c:v>
                </c:pt>
                <c:pt idx="107">
                  <c:v>0.00072824433773971</c:v>
                </c:pt>
                <c:pt idx="108">
                  <c:v>0.000731779907112828</c:v>
                </c:pt>
                <c:pt idx="109">
                  <c:v>0.000735337357493665</c:v>
                </c:pt>
                <c:pt idx="110">
                  <c:v>0.000738916854774802</c:v>
                </c:pt>
                <c:pt idx="111">
                  <c:v>0.00074251856634824</c:v>
                </c:pt>
                <c:pt idx="112">
                  <c:v>0.000746142661121249</c:v>
                </c:pt>
                <c:pt idx="113">
                  <c:v>0.000749789309532396</c:v>
                </c:pt>
                <c:pt idx="114">
                  <c:v>0.000753458683567771</c:v>
                </c:pt>
                <c:pt idx="115">
                  <c:v>0.000757150956777419</c:v>
                </c:pt>
                <c:pt idx="116">
                  <c:v>0.000760866304291975</c:v>
                </c:pt>
                <c:pt idx="117">
                  <c:v>0.000764604902839467</c:v>
                </c:pt>
                <c:pt idx="118">
                  <c:v>0.00076836693076238</c:v>
                </c:pt>
                <c:pt idx="119">
                  <c:v>0.000772152568034892</c:v>
                </c:pt>
                <c:pt idx="120">
                  <c:v>0.000775961996280332</c:v>
                </c:pt>
                <c:pt idx="121">
                  <c:v>0.000779795398788855</c:v>
                </c:pt>
                <c:pt idx="122">
                  <c:v>0.000783652960535339</c:v>
                </c:pt>
                <c:pt idx="123">
                  <c:v>0.000787534868197476</c:v>
                </c:pt>
                <c:pt idx="124">
                  <c:v>0.000791441310174142</c:v>
                </c:pt>
                <c:pt idx="125">
                  <c:v>0.00079537247660394</c:v>
                </c:pt>
                <c:pt idx="126">
                  <c:v>0.000799328559384004</c:v>
                </c:pt>
                <c:pt idx="127">
                  <c:v>0.000803309752189019</c:v>
                </c:pt>
                <c:pt idx="128">
                  <c:v>0.000807316250490503</c:v>
                </c:pt>
                <c:pt idx="129">
                  <c:v>0.0008113482515763</c:v>
                </c:pt>
                <c:pt idx="130">
                  <c:v>0.000815405954570348</c:v>
                </c:pt>
                <c:pt idx="131">
                  <c:v>0.00081948956045266</c:v>
                </c:pt>
                <c:pt idx="132">
                  <c:v>0.000823599272079587</c:v>
                </c:pt>
                <c:pt idx="133">
                  <c:v>0.000827735294204316</c:v>
                </c:pt>
                <c:pt idx="134">
                  <c:v>0.000831897833497645</c:v>
                </c:pt>
                <c:pt idx="135">
                  <c:v>0.000836087098568997</c:v>
                </c:pt>
                <c:pt idx="136">
                  <c:v>0.000840303299987721</c:v>
                </c:pt>
                <c:pt idx="137">
                  <c:v>0.000844546650304631</c:v>
                </c:pt>
                <c:pt idx="138">
                  <c:v>0.000848817364073887</c:v>
                </c:pt>
                <c:pt idx="139">
                  <c:v>0.000853115657875045</c:v>
                </c:pt>
                <c:pt idx="140">
                  <c:v>0.000857441750335506</c:v>
                </c:pt>
                <c:pt idx="141">
                  <c:v>0.000861795862153176</c:v>
                </c:pt>
                <c:pt idx="142">
                  <c:v>0.000866178216119416</c:v>
                </c:pt>
                <c:pt idx="143">
                  <c:v>0.000870589037142332</c:v>
                </c:pt>
                <c:pt idx="144">
                  <c:v>0.000875028552270338</c:v>
                </c:pt>
                <c:pt idx="145">
                  <c:v>0.000879496990715984</c:v>
                </c:pt>
                <c:pt idx="146">
                  <c:v>0.000883994583880174</c:v>
                </c:pt>
                <c:pt idx="147">
                  <c:v>0.000888521565376617</c:v>
                </c:pt>
                <c:pt idx="148">
                  <c:v>0.000893078171056647</c:v>
                </c:pt>
                <c:pt idx="149">
                  <c:v>0.000897664639034312</c:v>
                </c:pt>
                <c:pt idx="150">
                  <c:v>0.000902281209711863</c:v>
                </c:pt>
                <c:pt idx="151">
                  <c:v>0.000906928125805501</c:v>
                </c:pt>
                <c:pt idx="152">
                  <c:v>0.000911605632371485</c:v>
                </c:pt>
                <c:pt idx="153">
                  <c:v>0.0009163139768326</c:v>
                </c:pt>
                <c:pt idx="154">
                  <c:v>0.000921053409004943</c:v>
                </c:pt>
                <c:pt idx="155">
                  <c:v>0.000925824181125079</c:v>
                </c:pt>
                <c:pt idx="156">
                  <c:v>0.000930626547877532</c:v>
                </c:pt>
                <c:pt idx="157">
                  <c:v>0.00093546076642266</c:v>
                </c:pt>
                <c:pt idx="158">
                  <c:v>0.000940327096424872</c:v>
                </c:pt>
                <c:pt idx="159">
                  <c:v>0.000945225800081248</c:v>
                </c:pt>
                <c:pt idx="160">
                  <c:v>0.000950157142150506</c:v>
                </c:pt>
                <c:pt idx="161">
                  <c:v>0.000955121389982364</c:v>
                </c:pt>
                <c:pt idx="162">
                  <c:v>0.0009601188135473</c:v>
                </c:pt>
                <c:pt idx="163">
                  <c:v>0.000965149685466685</c:v>
                </c:pt>
                <c:pt idx="164">
                  <c:v>0.000970214281043348</c:v>
                </c:pt>
                <c:pt idx="165">
                  <c:v>0.000975312878292527</c:v>
                </c:pt>
                <c:pt idx="166">
                  <c:v>0.000980445757973209</c:v>
                </c:pt>
                <c:pt idx="167">
                  <c:v>0.000985613203619956</c:v>
                </c:pt>
                <c:pt idx="168">
                  <c:v>0.000990815501575101</c:v>
                </c:pt>
                <c:pt idx="169">
                  <c:v>0.00099605294102138</c:v>
                </c:pt>
                <c:pt idx="170">
                  <c:v>0.00100132581401504</c:v>
                </c:pt>
                <c:pt idx="171">
                  <c:v>0.00100663441551933</c:v>
                </c:pt>
                <c:pt idx="172">
                  <c:v>0.00101197904343855</c:v>
                </c:pt>
                <c:pt idx="173">
                  <c:v>0.00101735999865241</c:v>
                </c:pt>
                <c:pt idx="174">
                  <c:v>0.00102277758505101</c:v>
                </c:pt>
                <c:pt idx="175">
                  <c:v>0.00102823210957018</c:v>
                </c:pt>
                <c:pt idx="176">
                  <c:v>0.00103372388222735</c:v>
                </c:pt>
                <c:pt idx="177">
                  <c:v>0.0010392532161579</c:v>
                </c:pt>
                <c:pt idx="178">
                  <c:v>0.00104482042765203</c:v>
                </c:pt>
                <c:pt idx="179">
                  <c:v>0.0010504258361921</c:v>
                </c:pt>
                <c:pt idx="180">
                  <c:v>0.00105606976449047</c:v>
                </c:pt>
                <c:pt idx="181">
                  <c:v>0.00106175253852792</c:v>
                </c:pt>
                <c:pt idx="182">
                  <c:v>0.00106747448759252</c:v>
                </c:pt>
                <c:pt idx="183">
                  <c:v>0.00107323594431915</c:v>
                </c:pt>
                <c:pt idx="184">
                  <c:v>0.00107903724472942</c:v>
                </c:pt>
                <c:pt idx="185">
                  <c:v>0.00108487872827223</c:v>
                </c:pt>
                <c:pt idx="186">
                  <c:v>0.00109076073786492</c:v>
                </c:pt>
                <c:pt idx="187">
                  <c:v>0.00109668361993491</c:v>
                </c:pt>
                <c:pt idx="188">
                  <c:v>0.001102647724462</c:v>
                </c:pt>
                <c:pt idx="189">
                  <c:v>0.00110865340502115</c:v>
                </c:pt>
                <c:pt idx="190">
                  <c:v>0.00111470101882599</c:v>
                </c:pt>
                <c:pt idx="191">
                  <c:v>0.00112079092677288</c:v>
                </c:pt>
                <c:pt idx="192">
                  <c:v>0.00112692349348556</c:v>
                </c:pt>
                <c:pt idx="193">
                  <c:v>0.00113309908736042</c:v>
                </c:pt>
                <c:pt idx="194">
                  <c:v>0.00113931808061254</c:v>
                </c:pt>
                <c:pt idx="195">
                  <c:v>0.00114558084932216</c:v>
                </c:pt>
                <c:pt idx="196">
                  <c:v>0.00115188777348205</c:v>
                </c:pt>
                <c:pt idx="197">
                  <c:v>0.00115823923704534</c:v>
                </c:pt>
                <c:pt idx="198">
                  <c:v>0.00116463562797413</c:v>
                </c:pt>
                <c:pt idx="199">
                  <c:v>0.00117107733828883</c:v>
                </c:pt>
                <c:pt idx="200">
                  <c:v>0.00117756476411813</c:v>
                </c:pt>
                <c:pt idx="201">
                  <c:v>0.00118409830574967</c:v>
                </c:pt>
                <c:pt idx="202">
                  <c:v>0.00119067836768154</c:v>
                </c:pt>
                <c:pt idx="203">
                  <c:v>0.00119730535867441</c:v>
                </c:pt>
                <c:pt idx="204">
                  <c:v>0.00120397969180445</c:v>
                </c:pt>
                <c:pt idx="205">
                  <c:v>0.00121070178451706</c:v>
                </c:pt>
                <c:pt idx="206">
                  <c:v>0.00121747205868129</c:v>
                </c:pt>
                <c:pt idx="207">
                  <c:v>0.00122429094064508</c:v>
                </c:pt>
                <c:pt idx="208">
                  <c:v>0.00123115886129134</c:v>
                </c:pt>
                <c:pt idx="209">
                  <c:v>0.00123807625609482</c:v>
                </c:pt>
                <c:pt idx="210">
                  <c:v>0.00124504356517975</c:v>
                </c:pt>
                <c:pt idx="211">
                  <c:v>0.00125206123337844</c:v>
                </c:pt>
                <c:pt idx="212">
                  <c:v>0.00125912971029062</c:v>
                </c:pt>
                <c:pt idx="213">
                  <c:v>0.00126624945034373</c:v>
                </c:pt>
                <c:pt idx="214">
                  <c:v>0.00127342091285403</c:v>
                </c:pt>
                <c:pt idx="215">
                  <c:v>0.00128064456208868</c:v>
                </c:pt>
                <c:pt idx="216">
                  <c:v>0.00128792086732869</c:v>
                </c:pt>
                <c:pt idx="217">
                  <c:v>0.00129525030293278</c:v>
                </c:pt>
                <c:pt idx="218">
                  <c:v>0.00130263334840225</c:v>
                </c:pt>
                <c:pt idx="219">
                  <c:v>0.00131007048844679</c:v>
                </c:pt>
                <c:pt idx="220">
                  <c:v>0.00131756221305119</c:v>
                </c:pt>
                <c:pt idx="221">
                  <c:v>0.00132510901754317</c:v>
                </c:pt>
                <c:pt idx="222">
                  <c:v>0.00133271140266217</c:v>
                </c:pt>
                <c:pt idx="223">
                  <c:v>0.0013403698746291</c:v>
                </c:pt>
                <c:pt idx="224">
                  <c:v>0.00134808494521726</c:v>
                </c:pt>
                <c:pt idx="225">
                  <c:v>0.00135585713182426</c:v>
                </c:pt>
                <c:pt idx="226">
                  <c:v>0.001363686957545</c:v>
                </c:pt>
                <c:pt idx="227">
                  <c:v>0.00137157495124581</c:v>
                </c:pt>
                <c:pt idx="228">
                  <c:v>0.00137952164763966</c:v>
                </c:pt>
                <c:pt idx="229">
                  <c:v>0.00138752758736256</c:v>
                </c:pt>
                <c:pt idx="230">
                  <c:v>0.00139559331705111</c:v>
                </c:pt>
                <c:pt idx="231">
                  <c:v>0.00140371938942116</c:v>
                </c:pt>
                <c:pt idx="232">
                  <c:v>0.00141190636334777</c:v>
                </c:pt>
                <c:pt idx="233">
                  <c:v>0.00142015480394638</c:v>
                </c:pt>
                <c:pt idx="234">
                  <c:v>0.00142846528265514</c:v>
                </c:pt>
                <c:pt idx="235">
                  <c:v>0.00143683837731861</c:v>
                </c:pt>
                <c:pt idx="236">
                  <c:v>0.00144527467227267</c:v>
                </c:pt>
                <c:pt idx="237">
                  <c:v>0.00145377475843082</c:v>
                </c:pt>
                <c:pt idx="238">
                  <c:v>0.00146233923337171</c:v>
                </c:pt>
                <c:pt idx="239">
                  <c:v>0.00147096870142817</c:v>
                </c:pt>
                <c:pt idx="240">
                  <c:v>0.00147966377377746</c:v>
                </c:pt>
                <c:pt idx="241">
                  <c:v>0.00148842506853308</c:v>
                </c:pt>
                <c:pt idx="242">
                  <c:v>0.00149725321083789</c:v>
                </c:pt>
                <c:pt idx="243">
                  <c:v>0.0015061488329588</c:v>
                </c:pt>
                <c:pt idx="244">
                  <c:v>0.00151511257438285</c:v>
                </c:pt>
                <c:pt idx="245">
                  <c:v>0.00152414508191485</c:v>
                </c:pt>
                <c:pt idx="246">
                  <c:v>0.00153324700977655</c:v>
                </c:pt>
                <c:pt idx="247">
                  <c:v>0.00154241901970737</c:v>
                </c:pt>
                <c:pt idx="248">
                  <c:v>0.00155166178106679</c:v>
                </c:pt>
                <c:pt idx="249">
                  <c:v>0.00156097597093823</c:v>
                </c:pt>
                <c:pt idx="250">
                  <c:v>0.00157036227423472</c:v>
                </c:pt>
                <c:pt idx="251">
                  <c:v>0.00157982138380618</c:v>
                </c:pt>
                <c:pt idx="252">
                  <c:v>0.00158935400054842</c:v>
                </c:pt>
                <c:pt idx="253">
                  <c:v>0.00159896083351397</c:v>
                </c:pt>
                <c:pt idx="254">
                  <c:v>0.00160864260002455</c:v>
                </c:pt>
                <c:pt idx="255">
                  <c:v>0.00161840002578545</c:v>
                </c:pt>
                <c:pt idx="256">
                  <c:v>0.00162823384500176</c:v>
                </c:pt>
                <c:pt idx="257">
                  <c:v>0.00163814480049643</c:v>
                </c:pt>
                <c:pt idx="258">
                  <c:v>0.00164813364383028</c:v>
                </c:pt>
                <c:pt idx="259">
                  <c:v>0.00165820113542397</c:v>
                </c:pt>
                <c:pt idx="260">
                  <c:v>0.00166834804468191</c:v>
                </c:pt>
                <c:pt idx="261">
                  <c:v>0.00167857515011825</c:v>
                </c:pt>
                <c:pt idx="262">
                  <c:v>0.00168888323948493</c:v>
                </c:pt>
                <c:pt idx="263">
                  <c:v>0.00169927310990178</c:v>
                </c:pt>
                <c:pt idx="264">
                  <c:v>0.00170974556798883</c:v>
                </c:pt>
                <c:pt idx="265">
                  <c:v>0.00172030143000076</c:v>
                </c:pt>
                <c:pt idx="266">
                  <c:v>0.00173094152196362</c:v>
                </c:pt>
                <c:pt idx="267">
                  <c:v>0.00174166667981372</c:v>
                </c:pt>
                <c:pt idx="268">
                  <c:v>0.001752477749539</c:v>
                </c:pt>
                <c:pt idx="269">
                  <c:v>0.00176337558732256</c:v>
                </c:pt>
                <c:pt idx="270">
                  <c:v>0.00177436105968877</c:v>
                </c:pt>
                <c:pt idx="271">
                  <c:v>0.00178543504365166</c:v>
                </c:pt>
                <c:pt idx="272">
                  <c:v>0.00179659842686598</c:v>
                </c:pt>
                <c:pt idx="273">
                  <c:v>0.00180785210778065</c:v>
                </c:pt>
                <c:pt idx="274">
                  <c:v>0.00181919699579492</c:v>
                </c:pt>
                <c:pt idx="275">
                  <c:v>0.00183063401141707</c:v>
                </c:pt>
                <c:pt idx="276">
                  <c:v>0.00184216408642589</c:v>
                </c:pt>
                <c:pt idx="277">
                  <c:v>0.00185378816403486</c:v>
                </c:pt>
                <c:pt idx="278">
                  <c:v>0.00186550719905919</c:v>
                </c:pt>
                <c:pt idx="279">
                  <c:v>0.00187732215808559</c:v>
                </c:pt>
                <c:pt idx="280">
                  <c:v>0.00188923401964516</c:v>
                </c:pt>
                <c:pt idx="281">
                  <c:v>0.00190124377438903</c:v>
                </c:pt>
                <c:pt idx="282">
                  <c:v>0.00191335242526717</c:v>
                </c:pt>
                <c:pt idx="283">
                  <c:v>0.00192556098771028</c:v>
                </c:pt>
                <c:pt idx="284">
                  <c:v>0.00193787048981478</c:v>
                </c:pt>
                <c:pt idx="285">
                  <c:v>0.00195028197253108</c:v>
                </c:pt>
                <c:pt idx="286">
                  <c:v>0.00196279648985506</c:v>
                </c:pt>
                <c:pt idx="287">
                  <c:v>0.00197541510902296</c:v>
                </c:pt>
                <c:pt idx="288">
                  <c:v>0.00198813891070966</c:v>
                </c:pt>
                <c:pt idx="289">
                  <c:v>0.00200096898923047</c:v>
                </c:pt>
                <c:pt idx="290">
                  <c:v>0.00201390645274642</c:v>
                </c:pt>
                <c:pt idx="291">
                  <c:v>0.00202695242347321</c:v>
                </c:pt>
                <c:pt idx="292">
                  <c:v>0.00204010803789392</c:v>
                </c:pt>
                <c:pt idx="293">
                  <c:v>0.00205337444697538</c:v>
                </c:pt>
                <c:pt idx="294">
                  <c:v>0.00206675281638852</c:v>
                </c:pt>
                <c:pt idx="295">
                  <c:v>0.00208024432673254</c:v>
                </c:pt>
                <c:pt idx="296">
                  <c:v>0.00209385017376322</c:v>
                </c:pt>
                <c:pt idx="297">
                  <c:v>0.00210757156862522</c:v>
                </c:pt>
                <c:pt idx="298">
                  <c:v>0.00212140973808862</c:v>
                </c:pt>
                <c:pt idx="299">
                  <c:v>0.00213536592478978</c:v>
                </c:pt>
                <c:pt idx="300">
                  <c:v>0.00214944138747642</c:v>
                </c:pt>
                <c:pt idx="301">
                  <c:v>0.00216363740125736</c:v>
                </c:pt>
                <c:pt idx="302">
                  <c:v>0.00217795525785659</c:v>
                </c:pt>
                <c:pt idx="303">
                  <c:v>0.00219239626587218</c:v>
                </c:pt>
                <c:pt idx="304">
                  <c:v>0.00220696175103982</c:v>
                </c:pt>
                <c:pt idx="305">
                  <c:v>0.0022216530565012</c:v>
                </c:pt>
                <c:pt idx="306">
                  <c:v>0.00223647154307744</c:v>
                </c:pt>
                <c:pt idx="307">
                  <c:v>0.00225141858954744</c:v>
                </c:pt>
                <c:pt idx="308">
                  <c:v>0.0022664955929315</c:v>
                </c:pt>
                <c:pt idx="309">
                  <c:v>0.00228170396878018</c:v>
                </c:pt>
                <c:pt idx="310">
                  <c:v>0.00229704515146852</c:v>
                </c:pt>
                <c:pt idx="311">
                  <c:v>0.00231252059449581</c:v>
                </c:pt>
                <c:pt idx="312">
                  <c:v>0.00232813177079093</c:v>
                </c:pt>
                <c:pt idx="313">
                  <c:v>0.00234388017302353</c:v>
                </c:pt>
                <c:pt idx="314">
                  <c:v>0.00235976731392094</c:v>
                </c:pt>
                <c:pt idx="315">
                  <c:v>0.00237579472659127</c:v>
                </c:pt>
                <c:pt idx="316">
                  <c:v>0.00239196396485244</c:v>
                </c:pt>
                <c:pt idx="317">
                  <c:v>0.00240827660356766</c:v>
                </c:pt>
                <c:pt idx="318">
                  <c:v>0.00242473423898716</c:v>
                </c:pt>
                <c:pt idx="319">
                  <c:v>0.00244133848909663</c:v>
                </c:pt>
                <c:pt idx="320">
                  <c:v>0.00245809099397223</c:v>
                </c:pt>
                <c:pt idx="321">
                  <c:v>0.00247499341614249</c:v>
                </c:pt>
                <c:pt idx="322">
                  <c:v>0.00249204744095724</c:v>
                </c:pt>
                <c:pt idx="323">
                  <c:v>0.00250925477696367</c:v>
                </c:pt>
                <c:pt idx="324">
                  <c:v>0.00252661715628965</c:v>
                </c:pt>
                <c:pt idx="325">
                  <c:v>0.00254413633503472</c:v>
                </c:pt>
                <c:pt idx="326">
                  <c:v>0.00256181409366847</c:v>
                </c:pt>
                <c:pt idx="327">
                  <c:v>0.00257965223743703</c:v>
                </c:pt>
                <c:pt idx="328">
                  <c:v>0.00259765259677733</c:v>
                </c:pt>
                <c:pt idx="329">
                  <c:v>0.00261581702773972</c:v>
                </c:pt>
                <c:pt idx="330">
                  <c:v>0.00263414741241886</c:v>
                </c:pt>
                <c:pt idx="331">
                  <c:v>0.0026526456593933</c:v>
                </c:pt>
                <c:pt idx="332">
                  <c:v>0.00267131370417372</c:v>
                </c:pt>
                <c:pt idx="333">
                  <c:v>0.00269015350966024</c:v>
                </c:pt>
                <c:pt idx="334">
                  <c:v>0.00270916706660884</c:v>
                </c:pt>
                <c:pt idx="335">
                  <c:v>0.00272835639410725</c:v>
                </c:pt>
                <c:pt idx="336">
                  <c:v>0.00274772354006047</c:v>
                </c:pt>
                <c:pt idx="337">
                  <c:v>0.00276727058168607</c:v>
                </c:pt>
                <c:pt idx="338">
                  <c:v>0.00278699962601965</c:v>
                </c:pt>
                <c:pt idx="339">
                  <c:v>0.00280691281043058</c:v>
                </c:pt>
                <c:pt idx="340">
                  <c:v>0.00282701230314837</c:v>
                </c:pt>
                <c:pt idx="341">
                  <c:v>0.00284730030379979</c:v>
                </c:pt>
                <c:pt idx="342">
                  <c:v>0.00286777904395711</c:v>
                </c:pt>
                <c:pt idx="343">
                  <c:v>0.00288845078769775</c:v>
                </c:pt>
                <c:pt idx="344">
                  <c:v>0.00290931783217543</c:v>
                </c:pt>
                <c:pt idx="345">
                  <c:v>0.00293038250820338</c:v>
                </c:pt>
                <c:pt idx="346">
                  <c:v>0.00295164718084963</c:v>
                </c:pt>
                <c:pt idx="347">
                  <c:v>0.00297311425004483</c:v>
                </c:pt>
                <c:pt idx="348">
                  <c:v>0.00299478615120293</c:v>
                </c:pt>
                <c:pt idx="349">
                  <c:v>0.00301666535585493</c:v>
                </c:pt>
                <c:pt idx="350">
                  <c:v>0.00303875437229605</c:v>
                </c:pt>
                <c:pt idx="351">
                  <c:v>0.00306105574624677</c:v>
                </c:pt>
                <c:pt idx="352">
                  <c:v>0.0030835720615279</c:v>
                </c:pt>
                <c:pt idx="353">
                  <c:v>0.00310630594075014</c:v>
                </c:pt>
                <c:pt idx="354">
                  <c:v>0.00312926004601854</c:v>
                </c:pt>
                <c:pt idx="355">
                  <c:v>0.00315243707965214</c:v>
                </c:pt>
                <c:pt idx="356">
                  <c:v>0.00317583978491914</c:v>
                </c:pt>
                <c:pt idx="357">
                  <c:v>0.00319947094678816</c:v>
                </c:pt>
                <c:pt idx="358">
                  <c:v>0.00322333339269588</c:v>
                </c:pt>
                <c:pt idx="359">
                  <c:v>0.00324742999333143</c:v>
                </c:pt>
                <c:pt idx="360">
                  <c:v>0.00327176366343811</c:v>
                </c:pt>
                <c:pt idx="361">
                  <c:v>0.00329633736263276</c:v>
                </c:pt>
                <c:pt idx="362">
                  <c:v>0.00332115409624333</c:v>
                </c:pt>
                <c:pt idx="363">
                  <c:v>0.00334621691616502</c:v>
                </c:pt>
                <c:pt idx="364">
                  <c:v>0.00337152892173554</c:v>
                </c:pt>
                <c:pt idx="365">
                  <c:v>0.00339709326063004</c:v>
                </c:pt>
                <c:pt idx="366">
                  <c:v>0.00342291312977608</c:v>
                </c:pt>
                <c:pt idx="367">
                  <c:v>0.00344899177628933</c:v>
                </c:pt>
                <c:pt idx="368">
                  <c:v>0.00347533249843045</c:v>
                </c:pt>
                <c:pt idx="369">
                  <c:v>0.00350193864658365</c:v>
                </c:pt>
                <c:pt idx="370">
                  <c:v>0.00352881362425784</c:v>
                </c:pt>
                <c:pt idx="371">
                  <c:v>0.00355596088911042</c:v>
                </c:pt>
                <c:pt idx="372">
                  <c:v>0.00358338395399486</c:v>
                </c:pt>
                <c:pt idx="373">
                  <c:v>0.00361108638803243</c:v>
                </c:pt>
                <c:pt idx="374">
                  <c:v>0.00363907181770874</c:v>
                </c:pt>
                <c:pt idx="375">
                  <c:v>0.00366734392799585</c:v>
                </c:pt>
                <c:pt idx="376">
                  <c:v>0.00369590646350065</c:v>
                </c:pt>
                <c:pt idx="377">
                  <c:v>0.00372476322964019</c:v>
                </c:pt>
                <c:pt idx="378">
                  <c:v>0.00375391809384464</c:v>
                </c:pt>
                <c:pt idx="379">
                  <c:v>0.00378337498678879</c:v>
                </c:pt>
                <c:pt idx="380">
                  <c:v>0.00381313790365285</c:v>
                </c:pt>
                <c:pt idx="381">
                  <c:v>0.00384321090541324</c:v>
                </c:pt>
                <c:pt idx="382">
                  <c:v>0.00387359812016434</c:v>
                </c:pt>
                <c:pt idx="383">
                  <c:v>0.00390430374447212</c:v>
                </c:pt>
                <c:pt idx="384">
                  <c:v>0.00393533204476028</c:v>
                </c:pt>
                <c:pt idx="385">
                  <c:v>0.00396668735873028</c:v>
                </c:pt>
                <c:pt idx="386">
                  <c:v>0.00399837409681571</c:v>
                </c:pt>
                <c:pt idx="387">
                  <c:v>0.00403039674367237</c:v>
                </c:pt>
                <c:pt idx="388">
                  <c:v>0.004062759859705</c:v>
                </c:pt>
                <c:pt idx="389">
                  <c:v>0.00409546808263155</c:v>
                </c:pt>
                <c:pt idx="390">
                  <c:v>0.00412852612908632</c:v>
                </c:pt>
                <c:pt idx="391">
                  <c:v>0.00416193879626293</c:v>
                </c:pt>
                <c:pt idx="392">
                  <c:v>0.00419571096359844</c:v>
                </c:pt>
                <c:pt idx="393">
                  <c:v>0.00422984759449962</c:v>
                </c:pt>
                <c:pt idx="394">
                  <c:v>0.00426435373811286</c:v>
                </c:pt>
                <c:pt idx="395">
                  <c:v>0.00429923453113887</c:v>
                </c:pt>
                <c:pt idx="396">
                  <c:v>0.00433449519969355</c:v>
                </c:pt>
                <c:pt idx="397">
                  <c:v>0.00437014106121635</c:v>
                </c:pt>
                <c:pt idx="398">
                  <c:v>0.00440617752642772</c:v>
                </c:pt>
                <c:pt idx="399">
                  <c:v>0.00444261010133694</c:v>
                </c:pt>
                <c:pt idx="400">
                  <c:v>0.00447944438930201</c:v>
                </c:pt>
                <c:pt idx="401">
                  <c:v>0.00451668609314309</c:v>
                </c:pt>
                <c:pt idx="402">
                  <c:v>0.00455434101731126</c:v>
                </c:pt>
                <c:pt idx="403">
                  <c:v>0.00459241507011411</c:v>
                </c:pt>
                <c:pt idx="404">
                  <c:v>0.00463091426600019</c:v>
                </c:pt>
                <c:pt idx="405">
                  <c:v>0.00466984472790393</c:v>
                </c:pt>
                <c:pt idx="406">
                  <c:v>0.00470921268965301</c:v>
                </c:pt>
                <c:pt idx="407">
                  <c:v>0.00474902449844016</c:v>
                </c:pt>
                <c:pt idx="408">
                  <c:v>0.00478928661736141</c:v>
                </c:pt>
                <c:pt idx="409">
                  <c:v>0.00483000562802294</c:v>
                </c:pt>
                <c:pt idx="410">
                  <c:v>0.00487118823321865</c:v>
                </c:pt>
                <c:pt idx="411">
                  <c:v>0.00491284125968079</c:v>
                </c:pt>
                <c:pt idx="412">
                  <c:v>0.00495497166090598</c:v>
                </c:pt>
                <c:pt idx="413">
                  <c:v>0.00499758652005904</c:v>
                </c:pt>
                <c:pt idx="414">
                  <c:v>0.0050406930529573</c:v>
                </c:pt>
                <c:pt idx="415">
                  <c:v>0.00508429861113779</c:v>
                </c:pt>
                <c:pt idx="416">
                  <c:v>0.00512841068501029</c:v>
                </c:pt>
                <c:pt idx="417">
                  <c:v>0.00517303690709896</c:v>
                </c:pt>
                <c:pt idx="418">
                  <c:v>0.00521818505537548</c:v>
                </c:pt>
                <c:pt idx="419">
                  <c:v>0.00526386305668685</c:v>
                </c:pt>
                <c:pt idx="420">
                  <c:v>0.00531007899028094</c:v>
                </c:pt>
                <c:pt idx="421">
                  <c:v>0.00535684109143321</c:v>
                </c:pt>
                <c:pt idx="422">
                  <c:v>0.00540415775517792</c:v>
                </c:pt>
                <c:pt idx="423">
                  <c:v>0.00545203754014759</c:v>
                </c:pt>
                <c:pt idx="424">
                  <c:v>0.0055004891725241</c:v>
                </c:pt>
                <c:pt idx="425">
                  <c:v>0.00554952155010568</c:v>
                </c:pt>
                <c:pt idx="426">
                  <c:v>0.00559914374649368</c:v>
                </c:pt>
                <c:pt idx="427">
                  <c:v>0.00564936501540304</c:v>
                </c:pt>
                <c:pt idx="428">
                  <c:v>0.00570019479510131</c:v>
                </c:pt>
                <c:pt idx="429">
                  <c:v>0.00575164271298031</c:v>
                </c:pt>
                <c:pt idx="430">
                  <c:v>0.00580371859026547</c:v>
                </c:pt>
                <c:pt idx="431">
                  <c:v>0.00585643244686758</c:v>
                </c:pt>
                <c:pt idx="432">
                  <c:v>0.00590979450638214</c:v>
                </c:pt>
                <c:pt idx="433">
                  <c:v>0.00596381520124164</c:v>
                </c:pt>
                <c:pt idx="434">
                  <c:v>0.0060185051780264</c:v>
                </c:pt>
                <c:pt idx="435">
                  <c:v>0.00607387530293966</c:v>
                </c:pt>
                <c:pt idx="436">
                  <c:v>0.00612993666745312</c:v>
                </c:pt>
                <c:pt idx="437">
                  <c:v>0.00618670059412897</c:v>
                </c:pt>
                <c:pt idx="438">
                  <c:v>0.00624417864262539</c:v>
                </c:pt>
                <c:pt idx="439">
                  <c:v>0.00630238261589202</c:v>
                </c:pt>
                <c:pt idx="440">
                  <c:v>0.00636132456656281</c:v>
                </c:pt>
                <c:pt idx="441">
                  <c:v>0.00642101680355361</c:v>
                </c:pt>
                <c:pt idx="442">
                  <c:v>0.00648147189887236</c:v>
                </c:pt>
                <c:pt idx="443">
                  <c:v>0.00654270269465003</c:v>
                </c:pt>
                <c:pt idx="444">
                  <c:v>0.00660472231040094</c:v>
                </c:pt>
                <c:pt idx="445">
                  <c:v>0.00666754415052117</c:v>
                </c:pt>
                <c:pt idx="446">
                  <c:v>0.00673118191203467</c:v>
                </c:pt>
                <c:pt idx="447">
                  <c:v>0.00679564959259642</c:v>
                </c:pt>
                <c:pt idx="448">
                  <c:v>0.00686096149876335</c:v>
                </c:pt>
                <c:pt idx="449">
                  <c:v>0.00692713225454327</c:v>
                </c:pt>
                <c:pt idx="450">
                  <c:v>0.00699417681023311</c:v>
                </c:pt>
                <c:pt idx="451">
                  <c:v>0.00706211045155825</c:v>
                </c:pt>
                <c:pt idx="452">
                  <c:v>0.00713094880912512</c:v>
                </c:pt>
                <c:pt idx="453">
                  <c:v>0.00720070786819983</c:v>
                </c:pt>
                <c:pt idx="454">
                  <c:v>0.00727140397882635</c:v>
                </c:pt>
                <c:pt idx="455">
                  <c:v>0.00734305386629844</c:v>
                </c:pt>
                <c:pt idx="456">
                  <c:v>0.00741567464199982</c:v>
                </c:pt>
                <c:pt idx="457">
                  <c:v>0.00748928381462836</c:v>
                </c:pt>
                <c:pt idx="458">
                  <c:v>0.0075638993018203</c:v>
                </c:pt>
                <c:pt idx="459">
                  <c:v>0.00763953944219196</c:v>
                </c:pt>
                <c:pt idx="460">
                  <c:v>0.00771622300781627</c:v>
                </c:pt>
                <c:pt idx="461">
                  <c:v>0.00779396921715351</c:v>
                </c:pt>
                <c:pt idx="462">
                  <c:v>0.00787279774845568</c:v>
                </c:pt>
                <c:pt idx="463">
                  <c:v>0.00795272875366546</c:v>
                </c:pt>
                <c:pt idx="464">
                  <c:v>0.00803378287283148</c:v>
                </c:pt>
                <c:pt idx="465">
                  <c:v>0.00811598124906296</c:v>
                </c:pt>
                <c:pt idx="466">
                  <c:v>0.00819934554404794</c:v>
                </c:pt>
                <c:pt idx="467">
                  <c:v>0.00828389795416034</c:v>
                </c:pt>
                <c:pt idx="468">
                  <c:v>0.00836966122718297</c:v>
                </c:pt>
                <c:pt idx="469">
                  <c:v>0.00845665867967441</c:v>
                </c:pt>
                <c:pt idx="470">
                  <c:v>0.00854491421500965</c:v>
                </c:pt>
                <c:pt idx="471">
                  <c:v>0.00863445234212582</c:v>
                </c:pt>
                <c:pt idx="472">
                  <c:v>0.00872529819500602</c:v>
                </c:pt>
                <c:pt idx="473">
                  <c:v>0.0088174775529363</c:v>
                </c:pt>
                <c:pt idx="474">
                  <c:v>0.00891101686157221</c:v>
                </c:pt>
                <c:pt idx="475">
                  <c:v>0.00900594325485432</c:v>
                </c:pt>
                <c:pt idx="476">
                  <c:v>0.00910228457781321</c:v>
                </c:pt>
                <c:pt idx="477">
                  <c:v>0.00920006941030786</c:v>
                </c:pt>
                <c:pt idx="478">
                  <c:v>0.0092993270917427</c:v>
                </c:pt>
                <c:pt idx="479">
                  <c:v>0.00940008774681245</c:v>
                </c:pt>
                <c:pt idx="480">
                  <c:v>0.0095023823123256</c:v>
                </c:pt>
                <c:pt idx="481">
                  <c:v>0.00960624256516113</c:v>
                </c:pt>
                <c:pt idx="482">
                  <c:v>0.00971170115141585</c:v>
                </c:pt>
                <c:pt idx="483">
                  <c:v>0.00981879161680356</c:v>
                </c:pt>
                <c:pt idx="484">
                  <c:v>0.0099275484383705</c:v>
                </c:pt>
                <c:pt idx="485">
                  <c:v>0.0100380070575957</c:v>
                </c:pt>
                <c:pt idx="486">
                  <c:v>0.0101502039149489</c:v>
                </c:pt>
                <c:pt idx="487">
                  <c:v>0.010264176485984</c:v>
                </c:pt>
                <c:pt idx="488">
                  <c:v>0.0103799633190485</c:v>
                </c:pt>
                <c:pt idx="489">
                  <c:v>0.0104976040746983</c:v>
                </c:pt>
                <c:pt idx="490">
                  <c:v>0.0106171395669087</c:v>
                </c:pt>
                <c:pt idx="491">
                  <c:v>0.0107386118061819</c:v>
                </c:pt>
                <c:pt idx="492">
                  <c:v>0.010862064044654</c:v>
                </c:pt>
                <c:pt idx="493">
                  <c:v>0.0109875408233164</c:v>
                </c:pt>
                <c:pt idx="494">
                  <c:v>0.0111150880214675</c:v>
                </c:pt>
                <c:pt idx="495">
                  <c:v>0.0112447529085249</c:v>
                </c:pt>
                <c:pt idx="496">
                  <c:v>0.0113765841983315</c:v>
                </c:pt>
                <c:pt idx="497">
                  <c:v>0.011510632106102</c:v>
                </c:pt>
                <c:pt idx="498">
                  <c:v>0.0116469484081635</c:v>
                </c:pt>
                <c:pt idx="499">
                  <c:v>0.0117855865046565</c:v>
                </c:pt>
                <c:pt idx="500">
                  <c:v>0.0119266014853729</c:v>
                </c:pt>
                <c:pt idx="501">
                  <c:v>0.0120700501989204</c:v>
                </c:pt>
                <c:pt idx="502">
                  <c:v>0.0122159913254167</c:v>
                </c:pt>
                <c:pt idx="503">
                  <c:v>0.0123644854529299</c:v>
                </c:pt>
                <c:pt idx="504">
                  <c:v>0.0125155951579007</c:v>
                </c:pt>
                <c:pt idx="505">
                  <c:v>0.0126693850897937</c:v>
                </c:pt>
                <c:pt idx="506">
                  <c:v>0.0128259220602498</c:v>
                </c:pt>
                <c:pt idx="507">
                  <c:v>0.0129852751370264</c:v>
                </c:pt>
                <c:pt idx="508">
                  <c:v>0.013147515743038</c:v>
                </c:pt>
                <c:pt idx="509">
                  <c:v>0.0133127177608315</c:v>
                </c:pt>
                <c:pt idx="510">
                  <c:v>0.0134809576428566</c:v>
                </c:pt>
                <c:pt idx="511">
                  <c:v>0.0136523145279205</c:v>
                </c:pt>
                <c:pt idx="512">
                  <c:v>0.013826870364247</c:v>
                </c:pt>
                <c:pt idx="513">
                  <c:v>0.0140047100395927</c:v>
                </c:pt>
                <c:pt idx="514">
                  <c:v>0.0141859215189101</c:v>
                </c:pt>
                <c:pt idx="515">
                  <c:v>0.0143705959900891</c:v>
                </c:pt>
                <c:pt idx="516">
                  <c:v>0.014558828018349</c:v>
                </c:pt>
                <c:pt idx="517">
                  <c:v>0.0147507157099049</c:v>
                </c:pt>
                <c:pt idx="518">
                  <c:v>0.0149463608855823</c:v>
                </c:pt>
                <c:pt idx="519">
                  <c:v>0.0151458692651137</c:v>
                </c:pt>
                <c:pt idx="520">
                  <c:v>0.0153493506629132</c:v>
                </c:pt>
                <c:pt idx="521">
                  <c:v>0.015556919196197</c:v>
                </c:pt>
                <c:pt idx="522">
                  <c:v>0.0157686935063926</c:v>
                </c:pt>
                <c:pt idx="523">
                  <c:v>0.0159847969948682</c:v>
                </c:pt>
                <c:pt idx="524">
                  <c:v>0.0162053580741036</c:v>
                </c:pt>
                <c:pt idx="525">
                  <c:v>0.0164305104355328</c:v>
                </c:pt>
                <c:pt idx="526">
                  <c:v>0.0166603933354008</c:v>
                </c:pt>
                <c:pt idx="527">
                  <c:v>0.0168951519001054</c:v>
                </c:pt>
                <c:pt idx="528">
                  <c:v>0.0171349374526383</c:v>
                </c:pt>
                <c:pt idx="529">
                  <c:v>0.0173799078618969</c:v>
                </c:pt>
                <c:pt idx="530">
                  <c:v>0.017630227916813</c:v>
                </c:pt>
                <c:pt idx="531">
                  <c:v>0.0178860697274438</c:v>
                </c:pt>
                <c:pt idx="532">
                  <c:v>0.0181476131553865</c:v>
                </c:pt>
                <c:pt idx="533">
                  <c:v>0.0184150462761239</c:v>
                </c:pt>
                <c:pt idx="534">
                  <c:v>0.0186885658761848</c:v>
                </c:pt>
                <c:pt idx="535">
                  <c:v>0.0189683779883079</c:v>
                </c:pt>
                <c:pt idx="536">
                  <c:v>0.0192546984681472</c:v>
                </c:pt>
                <c:pt idx="537">
                  <c:v>0.0195477536164439</c:v>
                </c:pt>
                <c:pt idx="538">
                  <c:v>0.0198477808510329</c:v>
                </c:pt>
                <c:pt idx="539">
                  <c:v>0.0201550294335464</c:v>
                </c:pt>
                <c:pt idx="540">
                  <c:v>0.0204697612562414</c:v>
                </c:pt>
                <c:pt idx="541">
                  <c:v>0.0207922516950152</c:v>
                </c:pt>
                <c:pt idx="542">
                  <c:v>0.021122790535402</c:v>
                </c:pt>
                <c:pt idx="543">
                  <c:v>0.0214616829791642</c:v>
                </c:pt>
                <c:pt idx="544">
                  <c:v>0.0218092507400454</c:v>
                </c:pt>
                <c:pt idx="545">
                  <c:v>0.0221658332383209</c:v>
                </c:pt>
                <c:pt idx="546">
                  <c:v>0.0225317889050319</c:v>
                </c:pt>
                <c:pt idx="547">
                  <c:v>0.0229074966082033</c:v>
                </c:pt>
                <c:pt idx="548">
                  <c:v>0.023293357214993</c:v>
                </c:pt>
                <c:pt idx="549">
                  <c:v>0.0236897953056131</c:v>
                </c:pt>
                <c:pt idx="550">
                  <c:v>0.0240972610570608</c:v>
                </c:pt>
                <c:pt idx="551">
                  <c:v>0.0245162323172482</c:v>
                </c:pt>
                <c:pt idx="552">
                  <c:v>0.0249472168930935</c:v>
                </c:pt>
                <c:pt idx="553">
                  <c:v>0.0253907550796063</c:v>
                </c:pt>
                <c:pt idx="554">
                  <c:v>0.0258474224610757</c:v>
                </c:pt>
                <c:pt idx="555">
                  <c:v>0.0263178330202518</c:v>
                </c:pt>
                <c:pt idx="556">
                  <c:v>0.0268026425970622</c:v>
                </c:pt>
                <c:pt idx="557">
                  <c:v>0.0273025527450913</c:v>
                </c:pt>
                <c:pt idx="558">
                  <c:v>0.0278183150419963</c:v>
                </c:pt>
                <c:pt idx="559">
                  <c:v>0.0283507359195109</c:v>
                </c:pt>
                <c:pt idx="560">
                  <c:v>0.0289006820900428</c:v>
                </c:pt>
                <c:pt idx="561">
                  <c:v>0.0294690866605189</c:v>
                </c:pt>
                <c:pt idx="562">
                  <c:v>0.0300569560406242</c:v>
                </c:pt>
                <c:pt idx="563">
                  <c:v>0.0306653777725892</c:v>
                </c:pt>
                <c:pt idx="564">
                  <c:v>0.0312955294340766</c:v>
                </c:pt>
                <c:pt idx="565">
                  <c:v>0.0319486887956181</c:v>
                </c:pt>
                <c:pt idx="566">
                  <c:v>0.0326262454508842</c:v>
                </c:pt>
                <c:pt idx="567">
                  <c:v>0.0333297141837084</c:v>
                </c:pt>
                <c:pt idx="568">
                  <c:v>0.0340607503926629</c:v>
                </c:pt>
                <c:pt idx="569">
                  <c:v>0.0348211679653157</c:v>
                </c:pt>
                <c:pt idx="570">
                  <c:v>0.0356129600843525</c:v>
                </c:pt>
                <c:pt idx="571">
                  <c:v>0.036438323562244</c:v>
                </c:pt>
                <c:pt idx="572">
                  <c:v>0.0372996874477992</c:v>
                </c:pt>
                <c:pt idx="573">
                  <c:v>0.0381997468373072</c:v>
                </c:pt>
                <c:pt idx="574">
                  <c:v>0.0391415030695541</c:v>
                </c:pt>
                <c:pt idx="575">
                  <c:v>0.0401283118080196</c:v>
                </c:pt>
                <c:pt idx="576">
                  <c:v>0.041163940943495</c:v>
                </c:pt>
                <c:pt idx="577">
                  <c:v>0.0422526408268311</c:v>
                </c:pt>
                <c:pt idx="578">
                  <c:v>0.0433992301232229</c:v>
                </c:pt>
                <c:pt idx="579">
                  <c:v>0.0446092016523963</c:v>
                </c:pt>
                <c:pt idx="580">
                  <c:v>0.045888854071374</c:v>
                </c:pt>
                <c:pt idx="581">
                  <c:v>0.0472454573620485</c:v>
                </c:pt>
                <c:pt idx="582">
                  <c:v>0.0486874631035197</c:v>
                </c:pt>
                <c:pt idx="583">
                  <c:v>0.0502247749091969</c:v>
                </c:pt>
                <c:pt idx="584">
                  <c:v>0.0518691009468815</c:v>
                </c:pt>
                <c:pt idx="585">
                  <c:v>0.053634420381333</c:v>
                </c:pt>
                <c:pt idx="586">
                  <c:v>0.0555376109895511</c:v>
                </c:pt>
                <c:pt idx="587">
                  <c:v>0.0575993097716461</c:v>
                </c:pt>
                <c:pt idx="588">
                  <c:v>0.0598451187379587</c:v>
                </c:pt>
                <c:pt idx="589">
                  <c:v>0.0623073366074338</c:v>
                </c:pt>
                <c:pt idx="590">
                  <c:v>0.0650275182044463</c:v>
                </c:pt>
                <c:pt idx="591">
                  <c:v>0.0680603869518081</c:v>
                </c:pt>
                <c:pt idx="592">
                  <c:v>0.071480061480248</c:v>
                </c:pt>
                <c:pt idx="593">
                  <c:v>0.0753904619301141</c:v>
                </c:pt>
                <c:pt idx="594">
                  <c:v>0.0799437924631137</c:v>
                </c:pt>
                <c:pt idx="595">
                  <c:v>0.0853760277060125</c:v>
                </c:pt>
                <c:pt idx="596">
                  <c:v>0.0920825023816706</c:v>
                </c:pt>
                <c:pt idx="597">
                  <c:v>0.100804345096725</c:v>
                </c:pt>
                <c:pt idx="598">
                  <c:v>0.113205433928093</c:v>
                </c:pt>
                <c:pt idx="599">
                  <c:v>0.13459510061992</c:v>
                </c:pt>
                <c:pt idx="600">
                  <c:v>5.0</c:v>
                </c:pt>
                <c:pt idx="601">
                  <c:v>0.134048221104078</c:v>
                </c:pt>
                <c:pt idx="602">
                  <c:v>0.112111647794432</c:v>
                </c:pt>
                <c:pt idx="603">
                  <c:v>0.0991635981392658</c:v>
                </c:pt>
                <c:pt idx="604">
                  <c:v>0.0898947132794042</c:v>
                </c:pt>
                <c:pt idx="605">
                  <c:v>0.0826410880090013</c:v>
                </c:pt>
                <c:pt idx="606">
                  <c:v>0.076661566573768</c:v>
                </c:pt>
                <c:pt idx="607">
                  <c:v>0.0715607870797501</c:v>
                </c:pt>
                <c:pt idx="608">
                  <c:v>0.0671027477009351</c:v>
                </c:pt>
                <c:pt idx="609">
                  <c:v>0.0631352170434967</c:v>
                </c:pt>
                <c:pt idx="610">
                  <c:v>0.0595542476973663</c:v>
                </c:pt>
                <c:pt idx="611">
                  <c:v>0.0562856937197519</c:v>
                </c:pt>
                <c:pt idx="612">
                  <c:v>0.0532748043286815</c:v>
                </c:pt>
                <c:pt idx="613">
                  <c:v>0.0504799972887499</c:v>
                </c:pt>
                <c:pt idx="614">
                  <c:v>0.0478689464133233</c:v>
                </c:pt>
                <c:pt idx="615">
                  <c:v>0.0454160221629046</c:v>
                </c:pt>
                <c:pt idx="616">
                  <c:v>0.0431005599419303</c:v>
                </c:pt>
                <c:pt idx="617">
                  <c:v>0.0409056543067975</c:v>
                </c:pt>
                <c:pt idx="618">
                  <c:v>0.0388172983501179</c:v>
                </c:pt>
                <c:pt idx="619">
                  <c:v>0.036823756080532</c:v>
                </c:pt>
                <c:pt idx="620">
                  <c:v>0.0349150959752124</c:v>
                </c:pt>
                <c:pt idx="621">
                  <c:v>0.0330828384548215</c:v>
                </c:pt>
                <c:pt idx="622">
                  <c:v>0.0313196854414176</c:v>
                </c:pt>
                <c:pt idx="623">
                  <c:v>0.0296193100810927</c:v>
                </c:pt>
                <c:pt idx="624">
                  <c:v>0.0279761912513401</c:v>
                </c:pt>
                <c:pt idx="625">
                  <c:v>0.0263854818731927</c:v>
                </c:pt>
                <c:pt idx="626">
                  <c:v>0.0248429030659011</c:v>
                </c:pt>
                <c:pt idx="627">
                  <c:v>0.0233446582874753</c:v>
                </c:pt>
                <c:pt idx="628">
                  <c:v>0.0218873630967185</c:v>
                </c:pt>
                <c:pt idx="629">
                  <c:v>0.0204679872453484</c:v>
                </c:pt>
                <c:pt idx="630">
                  <c:v>0.0190838065904939</c:v>
                </c:pt>
                <c:pt idx="631">
                  <c:v>0.0177323628943225</c:v>
                </c:pt>
                <c:pt idx="632">
                  <c:v>0.0164114300074937</c:v>
                </c:pt>
                <c:pt idx="633">
                  <c:v>0.0151189852571492</c:v>
                </c:pt>
                <c:pt idx="634">
                  <c:v>0.0138531851067343</c:v>
                </c:pt>
                <c:pt idx="635">
                  <c:v>0.0126123443443091</c:v>
                </c:pt>
                <c:pt idx="636">
                  <c:v>0.0113949182026666</c:v>
                </c:pt>
                <c:pt idx="637">
                  <c:v>0.0101994869290718</c:v>
                </c:pt>
                <c:pt idx="638">
                  <c:v>0.0090247424124897</c:v>
                </c:pt>
                <c:pt idx="639">
                  <c:v>0.00786947654750326</c:v>
                </c:pt>
                <c:pt idx="640">
                  <c:v>0.00673257107099759</c:v>
                </c:pt>
                <c:pt idx="641">
                  <c:v>0.0056129886533251</c:v>
                </c:pt>
                <c:pt idx="642">
                  <c:v>0.00450976506249845</c:v>
                </c:pt>
                <c:pt idx="643">
                  <c:v>0.00342200224985795</c:v>
                </c:pt>
                <c:pt idx="644">
                  <c:v>0.00234886223005673</c:v>
                </c:pt>
                <c:pt idx="645">
                  <c:v>0.00128956164821565</c:v>
                </c:pt>
                <c:pt idx="646">
                  <c:v>0.000243366943588875</c:v>
                </c:pt>
                <c:pt idx="647">
                  <c:v>-0.000790409967264309</c:v>
                </c:pt>
                <c:pt idx="648">
                  <c:v>-0.00181241555345858</c:v>
                </c:pt>
                <c:pt idx="649">
                  <c:v>-0.00282325813508753</c:v>
                </c:pt>
                <c:pt idx="650">
                  <c:v>-0.00382351099908547</c:v>
                </c:pt>
                <c:pt idx="651">
                  <c:v>-0.00481371520718925</c:v>
                </c:pt>
                <c:pt idx="652">
                  <c:v>-0.00579438213189642</c:v>
                </c:pt>
                <c:pt idx="653">
                  <c:v>-0.00676599575152715</c:v>
                </c:pt>
                <c:pt idx="654">
                  <c:v>-0.00772901473142946</c:v>
                </c:pt>
                <c:pt idx="655">
                  <c:v>-0.00868387431489079</c:v>
                </c:pt>
                <c:pt idx="656">
                  <c:v>-0.00963098804434949</c:v>
                </c:pt>
                <c:pt idx="657">
                  <c:v>-0.0105707493309457</c:v>
                </c:pt>
                <c:pt idx="658">
                  <c:v>-0.0115035328882581</c:v>
                </c:pt>
                <c:pt idx="659">
                  <c:v>-0.0124296960441726</c:v>
                </c:pt>
                <c:pt idx="660">
                  <c:v>-0.0133495799431934</c:v>
                </c:pt>
                <c:pt idx="661">
                  <c:v>-0.0142635106500783</c:v>
                </c:pt>
                <c:pt idx="662">
                  <c:v>-0.0151718001644444</c:v>
                </c:pt>
                <c:pt idx="663">
                  <c:v>-0.0160747473549092</c:v>
                </c:pt>
                <c:pt idx="664">
                  <c:v>-0.0169726388203886</c:v>
                </c:pt>
                <c:pt idx="665">
                  <c:v>-0.0178657496853467</c:v>
                </c:pt>
                <c:pt idx="666">
                  <c:v>-0.0187543443350644</c:v>
                </c:pt>
                <c:pt idx="667">
                  <c:v>-0.0196386770963605</c:v>
                </c:pt>
                <c:pt idx="668">
                  <c:v>-0.0205189928686291</c:v>
                </c:pt>
                <c:pt idx="669">
                  <c:v>-0.0213955277095663</c:v>
                </c:pt>
                <c:pt idx="670">
                  <c:v>-0.022268509379517</c:v>
                </c:pt>
                <c:pt idx="671">
                  <c:v>-0.023138157847981</c:v>
                </c:pt>
                <c:pt idx="672">
                  <c:v>-0.0240046857654755</c:v>
                </c:pt>
                <c:pt idx="673">
                  <c:v>-0.024868298903639</c:v>
                </c:pt>
                <c:pt idx="674">
                  <c:v>-0.0257291965661896</c:v>
                </c:pt>
                <c:pt idx="675">
                  <c:v>-0.0265875719731062</c:v>
                </c:pt>
                <c:pt idx="676">
                  <c:v>-0.0274436126201788</c:v>
                </c:pt>
                <c:pt idx="677">
                  <c:v>-0.0282975006158824</c:v>
                </c:pt>
                <c:pt idx="678">
                  <c:v>-0.0291494129973506</c:v>
                </c:pt>
                <c:pt idx="679">
                  <c:v>-0.029999522027067</c:v>
                </c:pt>
                <c:pt idx="680">
                  <c:v>-0.0308479954717514</c:v>
                </c:pt>
                <c:pt idx="681">
                  <c:v>-0.0316949968647911</c:v>
                </c:pt>
                <c:pt idx="682">
                  <c:v>-0.0325406857534493</c:v>
                </c:pt>
                <c:pt idx="683">
                  <c:v>-0.0333852179319813</c:v>
                </c:pt>
                <c:pt idx="684">
                  <c:v>-0.0342287456616939</c:v>
                </c:pt>
                <c:pt idx="685">
                  <c:v>-0.0350714178788985</c:v>
                </c:pt>
                <c:pt idx="686">
                  <c:v>-0.0359133803916314</c:v>
                </c:pt>
                <c:pt idx="687">
                  <c:v>-0.0367547760659443</c:v>
                </c:pt>
                <c:pt idx="688">
                  <c:v>-0.0375957450025049</c:v>
                </c:pt>
                <c:pt idx="689">
                  <c:v>-0.0384364247041904</c:v>
                </c:pt>
                <c:pt idx="690">
                  <c:v>-0.0392769502353011</c:v>
                </c:pt>
                <c:pt idx="691">
                  <c:v>-0.0401174543729787</c:v>
                </c:pt>
                <c:pt idx="692">
                  <c:v>-0.0409580677513642</c:v>
                </c:pt>
                <c:pt idx="693">
                  <c:v>-0.0417989189989941</c:v>
                </c:pt>
                <c:pt idx="694">
                  <c:v>-0.0426401348698977</c:v>
                </c:pt>
                <c:pt idx="695">
                  <c:v>-0.0434818403688207</c:v>
                </c:pt>
                <c:pt idx="696">
                  <c:v>-0.0443241588709752</c:v>
                </c:pt>
                <c:pt idx="697">
                  <c:v>-0.0451672122366837</c:v>
                </c:pt>
                <c:pt idx="698">
                  <c:v>-0.046011120921262</c:v>
                </c:pt>
                <c:pt idx="699">
                  <c:v>-0.0468560040804608</c:v>
                </c:pt>
                <c:pt idx="700">
                  <c:v>-0.0477019796717646</c:v>
                </c:pt>
                <c:pt idx="701">
                  <c:v>-0.0485491645518271</c:v>
                </c:pt>
                <c:pt idx="702">
                  <c:v>-0.049397674570303</c:v>
                </c:pt>
                <c:pt idx="703">
                  <c:v>-0.0502476246603211</c:v>
                </c:pt>
                <c:pt idx="704">
                  <c:v>-0.0510991289258246</c:v>
                </c:pt>
                <c:pt idx="705">
                  <c:v>-0.0519523007259958</c:v>
                </c:pt>
                <c:pt idx="706">
                  <c:v>-0.0528072527569635</c:v>
                </c:pt>
                <c:pt idx="707">
                  <c:v>-0.0536640971309822</c:v>
                </c:pt>
                <c:pt idx="708">
                  <c:v>-0.0545229454532626</c:v>
                </c:pt>
                <c:pt idx="709">
                  <c:v>-0.0553839088966173</c:v>
                </c:pt>
                <c:pt idx="710">
                  <c:v>-0.056247098274083</c:v>
                </c:pt>
                <c:pt idx="711">
                  <c:v>-0.0571126241096652</c:v>
                </c:pt>
                <c:pt idx="712">
                  <c:v>-0.057980596707348</c:v>
                </c:pt>
                <c:pt idx="713">
                  <c:v>-0.0588511262185015</c:v>
                </c:pt>
                <c:pt idx="714">
                  <c:v>-0.0597243227078137</c:v>
                </c:pt>
                <c:pt idx="715">
                  <c:v>-0.0606002962178659</c:v>
                </c:pt>
                <c:pt idx="716">
                  <c:v>-0.0614791568324676</c:v>
                </c:pt>
                <c:pt idx="717">
                  <c:v>-0.0623610147388567</c:v>
                </c:pt>
                <c:pt idx="718">
                  <c:v>-0.0632459802888717</c:v>
                </c:pt>
                <c:pt idx="719">
                  <c:v>-0.0641341640591925</c:v>
                </c:pt>
                <c:pt idx="720">
                  <c:v>-0.065025676910746</c:v>
                </c:pt>
                <c:pt idx="721">
                  <c:v>-0.0659206300473659</c:v>
                </c:pt>
                <c:pt idx="722">
                  <c:v>-0.0668191350737951</c:v>
                </c:pt>
                <c:pt idx="723">
                  <c:v>-0.0677213040531144</c:v>
                </c:pt>
                <c:pt idx="724">
                  <c:v>-0.0686272495636768</c:v>
                </c:pt>
                <c:pt idx="725">
                  <c:v>-0.0695370847556275</c:v>
                </c:pt>
                <c:pt idx="726">
                  <c:v>-0.0704509234070833</c:v>
                </c:pt>
                <c:pt idx="727">
                  <c:v>-0.0713688799800457</c:v>
                </c:pt>
                <c:pt idx="728">
                  <c:v>-0.0722910696761181</c:v>
                </c:pt>
                <c:pt idx="729">
                  <c:v>-0.073217608492096</c:v>
                </c:pt>
                <c:pt idx="730">
                  <c:v>-0.0741486132754983</c:v>
                </c:pt>
                <c:pt idx="731">
                  <c:v>-0.0750842017801052</c:v>
                </c:pt>
                <c:pt idx="732">
                  <c:v>-0.0760244927215669</c:v>
                </c:pt>
                <c:pt idx="733">
                  <c:v>-0.076969605833147</c:v>
                </c:pt>
                <c:pt idx="734">
                  <c:v>-0.0779196619216625</c:v>
                </c:pt>
                <c:pt idx="735">
                  <c:v>-0.0788747829236817</c:v>
                </c:pt>
                <c:pt idx="736">
                  <c:v>-0.0798350919620407</c:v>
                </c:pt>
                <c:pt idx="737">
                  <c:v>-0.0808007134027392</c:v>
                </c:pt>
                <c:pt idx="738">
                  <c:v>-0.0817717729122738</c:v>
                </c:pt>
                <c:pt idx="739">
                  <c:v>-0.082748397515469</c:v>
                </c:pt>
                <c:pt idx="740">
                  <c:v>-0.0837307156538646</c:v>
                </c:pt>
                <c:pt idx="741">
                  <c:v>-0.084718857244718</c:v>
                </c:pt>
                <c:pt idx="742">
                  <c:v>-0.085712953740681</c:v>
                </c:pt>
                <c:pt idx="743">
                  <c:v>-0.0867131381902093</c:v>
                </c:pt>
                <c:pt idx="744">
                  <c:v>-0.0877195452987641</c:v>
                </c:pt>
                <c:pt idx="745">
                  <c:v>-0.0887323114908656</c:v>
                </c:pt>
                <c:pt idx="746">
                  <c:v>-0.0897515749730582</c:v>
                </c:pt>
                <c:pt idx="747">
                  <c:v>-0.0907774757978477</c:v>
                </c:pt>
                <c:pt idx="748">
                  <c:v>-0.0918101559286728</c:v>
                </c:pt>
                <c:pt idx="749">
                  <c:v>-0.092849759305971</c:v>
                </c:pt>
                <c:pt idx="750">
                  <c:v>-0.0938964319144034</c:v>
                </c:pt>
                <c:pt idx="751">
                  <c:v>-0.0949503218513018</c:v>
                </c:pt>
                <c:pt idx="752">
                  <c:v>-0.096011579396403</c:v>
                </c:pt>
                <c:pt idx="753">
                  <c:v>-0.0970803570829357</c:v>
                </c:pt>
                <c:pt idx="754">
                  <c:v>-0.0981568097701288</c:v>
                </c:pt>
                <c:pt idx="755">
                  <c:v>-0.0992410947172094</c:v>
                </c:pt>
                <c:pt idx="756">
                  <c:v>-0.10033337165896</c:v>
                </c:pt>
                <c:pt idx="757">
                  <c:v>-0.10143380288291</c:v>
                </c:pt>
                <c:pt idx="758">
                  <c:v>-0.102542553308227</c:v>
                </c:pt>
                <c:pt idx="759">
                  <c:v>-0.103659790566401</c:v>
                </c:pt>
                <c:pt idx="760">
                  <c:v>-0.104785685083774</c:v>
                </c:pt>
                <c:pt idx="761">
                  <c:v>-0.10592041016602</c:v>
                </c:pt>
                <c:pt idx="762">
                  <c:v>-0.107064142084641</c:v>
                </c:pt>
                <c:pt idx="763">
                  <c:v>-0.108217060165569</c:v>
                </c:pt>
                <c:pt idx="764">
                  <c:v>-0.109379346879961</c:v>
                </c:pt>
                <c:pt idx="765">
                  <c:v>-0.110551187937275</c:v>
                </c:pt>
                <c:pt idx="766">
                  <c:v>-0.111732772380726</c:v>
                </c:pt>
                <c:pt idx="767">
                  <c:v>-0.112924292685205</c:v>
                </c:pt>
                <c:pt idx="768">
                  <c:v>-0.114125944857773</c:v>
                </c:pt>
                <c:pt idx="769">
                  <c:v>-0.115337928540818</c:v>
                </c:pt>
                <c:pt idx="770">
                  <c:v>-0.116560447117998</c:v>
                </c:pt>
                <c:pt idx="771">
                  <c:v>-0.117793707823062</c:v>
                </c:pt>
                <c:pt idx="772">
                  <c:v>-0.119037921851666</c:v>
                </c:pt>
                <c:pt idx="773">
                  <c:v>-0.120293304476313</c:v>
                </c:pt>
                <c:pt idx="774">
                  <c:v>-0.121560075164518</c:v>
                </c:pt>
                <c:pt idx="775">
                  <c:v>-0.12283845770034</c:v>
                </c:pt>
                <c:pt idx="776">
                  <c:v>-0.124128680309403</c:v>
                </c:pt>
                <c:pt idx="777">
                  <c:v>-0.125430975787537</c:v>
                </c:pt>
                <c:pt idx="778">
                  <c:v>-0.126745581633195</c:v>
                </c:pt>
                <c:pt idx="779">
                  <c:v>-0.128072740183766</c:v>
                </c:pt>
                <c:pt idx="780">
                  <c:v>-0.129412698755964</c:v>
                </c:pt>
                <c:pt idx="781">
                  <c:v>-0.130765709790424</c:v>
                </c:pt>
                <c:pt idx="782">
                  <c:v>-0.132132031000682</c:v>
                </c:pt>
                <c:pt idx="783">
                  <c:v>-0.133511925526704</c:v>
                </c:pt>
                <c:pt idx="784">
                  <c:v>-0.134905662093142</c:v>
                </c:pt>
                <c:pt idx="785">
                  <c:v>-0.136313515172502</c:v>
                </c:pt>
                <c:pt idx="786">
                  <c:v>-0.137735765153398</c:v>
                </c:pt>
                <c:pt idx="787">
                  <c:v>-0.139172698514121</c:v>
                </c:pt>
                <c:pt idx="788">
                  <c:v>-0.140624608001701</c:v>
                </c:pt>
                <c:pt idx="789">
                  <c:v>-0.142091792816689</c:v>
                </c:pt>
                <c:pt idx="790">
                  <c:v>-0.143574558803884</c:v>
                </c:pt>
                <c:pt idx="791">
                  <c:v>-0.145073218649238</c:v>
                </c:pt>
                <c:pt idx="792">
                  <c:v>-0.146588092083172</c:v>
                </c:pt>
                <c:pt idx="793">
                  <c:v>-0.148119506090576</c:v>
                </c:pt>
                <c:pt idx="794">
                  <c:v>-0.149667795127739</c:v>
                </c:pt>
                <c:pt idx="795">
                  <c:v>-0.151233301346496</c:v>
                </c:pt>
                <c:pt idx="796">
                  <c:v>-0.152816374825874</c:v>
                </c:pt>
                <c:pt idx="797">
                  <c:v>-0.15441737381154</c:v>
                </c:pt>
                <c:pt idx="798">
                  <c:v>-0.156036664963367</c:v>
                </c:pt>
                <c:pt idx="799">
                  <c:v>-0.15767462361144</c:v>
                </c:pt>
                <c:pt idx="800">
                  <c:v>-0.15933163402085</c:v>
                </c:pt>
                <c:pt idx="801">
                  <c:v>-0.161008089665627</c:v>
                </c:pt>
                <c:pt idx="802">
                  <c:v>-0.162704393512192</c:v>
                </c:pt>
                <c:pt idx="803">
                  <c:v>-0.164420958312718</c:v>
                </c:pt>
                <c:pt idx="804">
                  <c:v>-0.166158206908796</c:v>
                </c:pt>
                <c:pt idx="805">
                  <c:v>-0.167916572545859</c:v>
                </c:pt>
                <c:pt idx="806">
                  <c:v>-0.169696499198777</c:v>
                </c:pt>
                <c:pt idx="807">
                  <c:v>-0.171498441909124</c:v>
                </c:pt>
                <c:pt idx="808">
                  <c:v>-0.173322867134579</c:v>
                </c:pt>
                <c:pt idx="809">
                  <c:v>-0.17517025311099</c:v>
                </c:pt>
                <c:pt idx="810">
                  <c:v>-0.17704109022763</c:v>
                </c:pt>
                <c:pt idx="811">
                  <c:v>-0.178935881416209</c:v>
                </c:pt>
                <c:pt idx="812">
                  <c:v>-0.180855142554231</c:v>
                </c:pt>
                <c:pt idx="813">
                  <c:v>-0.182799402883311</c:v>
                </c:pt>
                <c:pt idx="814">
                  <c:v>-0.184769205443098</c:v>
                </c:pt>
                <c:pt idx="815">
                  <c:v>-0.186765107521485</c:v>
                </c:pt>
                <c:pt idx="816">
                  <c:v>-0.18878768112182</c:v>
                </c:pt>
                <c:pt idx="817">
                  <c:v>-0.190837513447846</c:v>
                </c:pt>
                <c:pt idx="818">
                  <c:v>-0.192915207407186</c:v>
                </c:pt>
                <c:pt idx="819">
                  <c:v>-0.195021382134156</c:v>
                </c:pt>
                <c:pt idx="820">
                  <c:v>-0.197156673532797</c:v>
                </c:pt>
                <c:pt idx="821">
                  <c:v>-0.199321734841025</c:v>
                </c:pt>
                <c:pt idx="822">
                  <c:v>-0.201517237216842</c:v>
                </c:pt>
                <c:pt idx="823">
                  <c:v>-0.203743870347618</c:v>
                </c:pt>
                <c:pt idx="824">
                  <c:v>-0.206002343083492</c:v>
                </c:pt>
                <c:pt idx="825">
                  <c:v>-0.208293384095995</c:v>
                </c:pt>
                <c:pt idx="826">
                  <c:v>-0.210617742563068</c:v>
                </c:pt>
                <c:pt idx="827">
                  <c:v>-0.212976188881676</c:v>
                </c:pt>
                <c:pt idx="828">
                  <c:v>-0.215369515409333</c:v>
                </c:pt>
                <c:pt idx="829">
                  <c:v>-0.217798537235873</c:v>
                </c:pt>
                <c:pt idx="830">
                  <c:v>-0.220264092986897</c:v>
                </c:pt>
                <c:pt idx="831">
                  <c:v>-0.222767045660407</c:v>
                </c:pt>
                <c:pt idx="832">
                  <c:v>-0.225308283498199</c:v>
                </c:pt>
                <c:pt idx="833">
                  <c:v>-0.227888720893694</c:v>
                </c:pt>
                <c:pt idx="834">
                  <c:v>-0.23050929933796</c:v>
                </c:pt>
                <c:pt idx="835">
                  <c:v>-0.233170988405774</c:v>
                </c:pt>
                <c:pt idx="836">
                  <c:v>-0.235874786783701</c:v>
                </c:pt>
                <c:pt idx="837">
                  <c:v>-0.238621723342233</c:v>
                </c:pt>
                <c:pt idx="838">
                  <c:v>-0.24141285825418</c:v>
                </c:pt>
                <c:pt idx="839">
                  <c:v>-0.244249284161618</c:v>
                </c:pt>
                <c:pt idx="840">
                  <c:v>-0.247132127393811</c:v>
                </c:pt>
                <c:pt idx="841">
                  <c:v>-0.250062549238696</c:v>
                </c:pt>
                <c:pt idx="842">
                  <c:v>-0.253041747270634</c:v>
                </c:pt>
                <c:pt idx="843">
                  <c:v>-0.2560709567373</c:v>
                </c:pt>
                <c:pt idx="844">
                  <c:v>-0.259151452008761</c:v>
                </c:pt>
                <c:pt idx="845">
                  <c:v>-0.262284548091941</c:v>
                </c:pt>
                <c:pt idx="846">
                  <c:v>-0.265471602213887</c:v>
                </c:pt>
                <c:pt idx="847">
                  <c:v>-0.268714015477444</c:v>
                </c:pt>
                <c:pt idx="848">
                  <c:v>-0.272013234593138</c:v>
                </c:pt>
                <c:pt idx="849">
                  <c:v>-0.275370753691328</c:v>
                </c:pt>
                <c:pt idx="850">
                  <c:v>-0.278788116218921</c:v>
                </c:pt>
                <c:pt idx="851">
                  <c:v>-0.282266916925174</c:v>
                </c:pt>
                <c:pt idx="852">
                  <c:v>-0.28580880394143</c:v>
                </c:pt>
                <c:pt idx="853">
                  <c:v>-0.289415480959906</c:v>
                </c:pt>
                <c:pt idx="854">
                  <c:v>-0.29308870951696</c:v>
                </c:pt>
                <c:pt idx="855">
                  <c:v>-0.296830311386626</c:v>
                </c:pt>
                <c:pt idx="856">
                  <c:v>-0.300642171090546</c:v>
                </c:pt>
                <c:pt idx="857">
                  <c:v>-0.304526238530824</c:v>
                </c:pt>
                <c:pt idx="858">
                  <c:v>-0.308484531752754</c:v>
                </c:pt>
                <c:pt idx="859">
                  <c:v>-0.312519139844787</c:v>
                </c:pt>
                <c:pt idx="860">
                  <c:v>-0.316632225983607</c:v>
                </c:pt>
                <c:pt idx="861">
                  <c:v>-0.320826030632689</c:v>
                </c:pt>
                <c:pt idx="862">
                  <c:v>-0.325102874903242</c:v>
                </c:pt>
                <c:pt idx="863">
                  <c:v>-0.329465164087059</c:v>
                </c:pt>
                <c:pt idx="864">
                  <c:v>-0.333915391371389</c:v>
                </c:pt>
                <c:pt idx="865">
                  <c:v>-0.33845614174666</c:v>
                </c:pt>
                <c:pt idx="866">
                  <c:v>-0.343090096118586</c:v>
                </c:pt>
                <c:pt idx="867">
                  <c:v>-0.347820035636971</c:v>
                </c:pt>
                <c:pt idx="868">
                  <c:v>-0.352648846254401</c:v>
                </c:pt>
                <c:pt idx="869">
                  <c:v>-0.357579523528866</c:v>
                </c:pt>
                <c:pt idx="870">
                  <c:v>-0.362615177685387</c:v>
                </c:pt>
                <c:pt idx="871">
                  <c:v>-0.367759038952739</c:v>
                </c:pt>
                <c:pt idx="872">
                  <c:v>-0.373014463192504</c:v>
                </c:pt>
                <c:pt idx="873">
                  <c:v>-0.378384937838933</c:v>
                </c:pt>
                <c:pt idx="874">
                  <c:v>-0.383874088169386</c:v>
                </c:pt>
                <c:pt idx="875">
                  <c:v>-0.389485683926578</c:v>
                </c:pt>
                <c:pt idx="876">
                  <c:v>-0.395223646315387</c:v>
                </c:pt>
                <c:pt idx="877">
                  <c:v>-0.401092055398653</c:v>
                </c:pt>
                <c:pt idx="878">
                  <c:v>-0.407095157918209</c:v>
                </c:pt>
                <c:pt idx="879">
                  <c:v>-0.413237375569344</c:v>
                </c:pt>
                <c:pt idx="880">
                  <c:v>-0.419523313759009</c:v>
                </c:pt>
                <c:pt idx="881">
                  <c:v>-0.425957770880394</c:v>
                </c:pt>
                <c:pt idx="882">
                  <c:v>-0.432545748138989</c:v>
                </c:pt>
                <c:pt idx="883">
                  <c:v>-0.43929245996795</c:v>
                </c:pt>
                <c:pt idx="884">
                  <c:v>-0.446203345073553</c:v>
                </c:pt>
                <c:pt idx="885">
                  <c:v>-0.453284078154705</c:v>
                </c:pt>
                <c:pt idx="886">
                  <c:v>-0.460540582343963</c:v>
                </c:pt>
                <c:pt idx="887">
                  <c:v>-0.467979042421324</c:v>
                </c:pt>
                <c:pt idx="888">
                  <c:v>-0.475605918856169</c:v>
                </c:pt>
                <c:pt idx="889">
                  <c:v>-0.483427962737251</c:v>
                </c:pt>
                <c:pt idx="890">
                  <c:v>-0.491452231655544</c:v>
                </c:pt>
                <c:pt idx="891">
                  <c:v>-0.49968610661013</c:v>
                </c:pt>
                <c:pt idx="892">
                  <c:v>-0.508137310013194</c:v>
                </c:pt>
                <c:pt idx="893">
                  <c:v>-0.516813924876595</c:v>
                </c:pt>
                <c:pt idx="894">
                  <c:v>-0.52572441526953</c:v>
                </c:pt>
                <c:pt idx="895">
                  <c:v>-0.534877648144497</c:v>
                </c:pt>
                <c:pt idx="896">
                  <c:v>-0.544282916637235</c:v>
                </c:pt>
                <c:pt idx="897">
                  <c:v>-0.55394996495556</c:v>
                </c:pt>
                <c:pt idx="898">
                  <c:v>-0.563889014982215</c:v>
                </c:pt>
                <c:pt idx="899">
                  <c:v>-0.574110794728067</c:v>
                </c:pt>
                <c:pt idx="900">
                  <c:v>-0.584626568784263</c:v>
                </c:pt>
                <c:pt idx="901">
                  <c:v>-0.59544817093558</c:v>
                </c:pt>
                <c:pt idx="902">
                  <c:v>-0.60658803911212</c:v>
                </c:pt>
                <c:pt idx="903">
                  <c:v>-0.618059252873063</c:v>
                </c:pt>
                <c:pt idx="904">
                  <c:v>-0.629875573634377</c:v>
                </c:pt>
                <c:pt idx="905">
                  <c:v>-0.642051487872625</c:v>
                </c:pt>
                <c:pt idx="906">
                  <c:v>-0.654602253559257</c:v>
                </c:pt>
                <c:pt idx="907">
                  <c:v>-0.667543950104601</c:v>
                </c:pt>
                <c:pt idx="908">
                  <c:v>-0.680893532118128</c:v>
                </c:pt>
                <c:pt idx="909">
                  <c:v>-0.694668887322114</c:v>
                </c:pt>
                <c:pt idx="910">
                  <c:v>-0.708888898989643</c:v>
                </c:pt>
                <c:pt idx="911">
                  <c:v>-0.723573513315638</c:v>
                </c:pt>
                <c:pt idx="912">
                  <c:v>-0.738743812171601</c:v>
                </c:pt>
                <c:pt idx="913">
                  <c:v>-0.75442209174161</c:v>
                </c:pt>
                <c:pt idx="914">
                  <c:v>-0.77063194758948</c:v>
                </c:pt>
                <c:pt idx="915">
                  <c:v>-0.787398366765513</c:v>
                </c:pt>
                <c:pt idx="916">
                  <c:v>-0.804747827626831</c:v>
                </c:pt>
                <c:pt idx="917">
                  <c:v>-0.822708408118755</c:v>
                </c:pt>
                <c:pt idx="918">
                  <c:v>-0.841309903347205</c:v>
                </c:pt>
                <c:pt idx="919">
                  <c:v>-0.860583953364834</c:v>
                </c:pt>
                <c:pt idx="920">
                  <c:v>-0.880564182198029</c:v>
                </c:pt>
                <c:pt idx="921">
                  <c:v>-0.901286349259589</c:v>
                </c:pt>
                <c:pt idx="922">
                  <c:v>-0.922788514424818</c:v>
                </c:pt>
                <c:pt idx="923">
                  <c:v>-0.945111218198948</c:v>
                </c:pt>
                <c:pt idx="924">
                  <c:v>-0.968297678574032</c:v>
                </c:pt>
                <c:pt idx="925">
                  <c:v>-0.99239400636634</c:v>
                </c:pt>
                <c:pt idx="926">
                  <c:v>-1.017449441044549</c:v>
                </c:pt>
                <c:pt idx="927">
                  <c:v>-1.043516609308434</c:v>
                </c:pt>
                <c:pt idx="928">
                  <c:v>-1.070651808962087</c:v>
                </c:pt>
                <c:pt idx="929">
                  <c:v>-1.098915320950305</c:v>
                </c:pt>
                <c:pt idx="930">
                  <c:v>-1.128371752798107</c:v>
                </c:pt>
                <c:pt idx="931">
                  <c:v>-1.159090417118823</c:v>
                </c:pt>
                <c:pt idx="932">
                  <c:v>-1.191145749344739</c:v>
                </c:pt>
                <c:pt idx="933">
                  <c:v>-1.224617769396181</c:v>
                </c:pt>
                <c:pt idx="934">
                  <c:v>-1.259592592652657</c:v>
                </c:pt>
                <c:pt idx="935">
                  <c:v>-1.296162996337749</c:v>
                </c:pt>
                <c:pt idx="936">
                  <c:v>-1.334429048295278</c:v>
                </c:pt>
                <c:pt idx="937">
                  <c:v>-1.37449880613861</c:v>
                </c:pt>
                <c:pt idx="938">
                  <c:v>-1.416489095922531</c:v>
                </c:pt>
                <c:pt idx="939">
                  <c:v>-1.460526380847592</c:v>
                </c:pt>
                <c:pt idx="940">
                  <c:v>-1.506747732095873</c:v>
                </c:pt>
                <c:pt idx="941">
                  <c:v>-1.555301915757677</c:v>
                </c:pt>
                <c:pt idx="942">
                  <c:v>-1.606350611992671</c:v>
                </c:pt>
                <c:pt idx="943">
                  <c:v>-1.660069785139384</c:v>
                </c:pt>
                <c:pt idx="944">
                  <c:v>-1.716651226520354</c:v>
                </c:pt>
                <c:pt idx="945">
                  <c:v>-1.776304295279852</c:v>
                </c:pt>
                <c:pt idx="946">
                  <c:v>-1.839257886851551</c:v>
                </c:pt>
                <c:pt idx="947">
                  <c:v>-1.905762663724999</c:v>
                </c:pt>
                <c:pt idx="948">
                  <c:v>-1.97609358923565</c:v>
                </c:pt>
                <c:pt idx="949">
                  <c:v>-2.050552812357688</c:v>
                </c:pt>
                <c:pt idx="950">
                  <c:v>-2.12947296019836</c:v>
                </c:pt>
                <c:pt idx="951">
                  <c:v>-2.213220905408831</c:v>
                </c:pt>
                <c:pt idx="952">
                  <c:v>-2.302202088456002</c:v>
                </c:pt>
                <c:pt idx="953">
                  <c:v>-2.396865490165165</c:v>
                </c:pt>
                <c:pt idx="954">
                  <c:v>-2.497709368806185</c:v>
                </c:pt>
                <c:pt idx="955">
                  <c:v>-2.605287899095413</c:v>
                </c:pt>
                <c:pt idx="956">
                  <c:v>-2.720218878892405</c:v>
                </c:pt>
                <c:pt idx="957">
                  <c:v>-2.843192704457847</c:v>
                </c:pt>
                <c:pt idx="958">
                  <c:v>-2.974982858676336</c:v>
                </c:pt>
                <c:pt idx="959">
                  <c:v>-3.116458210928794</c:v>
                </c:pt>
                <c:pt idx="960">
                  <c:v>-3.268597495314037</c:v>
                </c:pt>
                <c:pt idx="961">
                  <c:v>-3.432506419589192</c:v>
                </c:pt>
                <c:pt idx="962">
                  <c:v>-3.609437965699154</c:v>
                </c:pt>
                <c:pt idx="963">
                  <c:v>-3.80081658097213</c:v>
                </c:pt>
                <c:pt idx="964">
                  <c:v>-4.00826713616917</c:v>
                </c:pt>
                <c:pt idx="965">
                  <c:v>-4.233649754985136</c:v>
                </c:pt>
                <c:pt idx="966">
                  <c:v>-4.479101916137521</c:v>
                </c:pt>
                <c:pt idx="967">
                  <c:v>-4.747089616887256</c:v>
                </c:pt>
                <c:pt idx="968">
                  <c:v>-5.040469897520233</c:v>
                </c:pt>
                <c:pt idx="969">
                  <c:v>-5.362567704289693</c:v>
                </c:pt>
                <c:pt idx="970">
                  <c:v>-5.717270975893059</c:v>
                </c:pt>
                <c:pt idx="971">
                  <c:v>-6.109149064255596</c:v>
                </c:pt>
                <c:pt idx="972">
                  <c:v>-6.543601271322443</c:v>
                </c:pt>
                <c:pt idx="973">
                  <c:v>-7.027044584307634</c:v>
                </c:pt>
                <c:pt idx="974">
                  <c:v>-7.567152893746137</c:v>
                </c:pt>
                <c:pt idx="975">
                  <c:v>-8.173164485775343</c:v>
                </c:pt>
                <c:pt idx="976">
                  <c:v>-8.856281022353475</c:v>
                </c:pt>
                <c:pt idx="977">
                  <c:v>-9.630190495403273</c:v>
                </c:pt>
                <c:pt idx="978">
                  <c:v>-10.51176021872262</c:v>
                </c:pt>
                <c:pt idx="979">
                  <c:v>-11.52196611081102</c:v>
                </c:pt>
                <c:pt idx="980">
                  <c:v>-12.68715504425664</c:v>
                </c:pt>
                <c:pt idx="981">
                  <c:v>-14.04078402296306</c:v>
                </c:pt>
                <c:pt idx="982">
                  <c:v>-15.62585371931992</c:v>
                </c:pt>
                <c:pt idx="983">
                  <c:v>-17.49837226608889</c:v>
                </c:pt>
                <c:pt idx="984">
                  <c:v>-19.73237969897024</c:v>
                </c:pt>
                <c:pt idx="985">
                  <c:v>-22.42739164255693</c:v>
                </c:pt>
                <c:pt idx="986">
                  <c:v>-25.7196912279479</c:v>
                </c:pt>
                <c:pt idx="987">
                  <c:v>-29.79992299058697</c:v>
                </c:pt>
                <c:pt idx="988">
                  <c:v>-34.94135395304306</c:v>
                </c:pt>
                <c:pt idx="989">
                  <c:v>-41.54688848735098</c:v>
                </c:pt>
                <c:pt idx="990">
                  <c:v>-50.23053542835707</c:v>
                </c:pt>
                <c:pt idx="991">
                  <c:v>-61.96551923528896</c:v>
                </c:pt>
                <c:pt idx="992">
                  <c:v>-78.36948893500859</c:v>
                </c:pt>
                <c:pt idx="993">
                  <c:v>-102.2936539041381</c:v>
                </c:pt>
                <c:pt idx="994">
                  <c:v>-139.1513634234332</c:v>
                </c:pt>
                <c:pt idx="995">
                  <c:v>-200.2738717801217</c:v>
                </c:pt>
                <c:pt idx="996">
                  <c:v>-312.7878200088288</c:v>
                </c:pt>
                <c:pt idx="997">
                  <c:v>-555.8613570575906</c:v>
                </c:pt>
                <c:pt idx="998">
                  <c:v>-1250.331144033038</c:v>
                </c:pt>
                <c:pt idx="999">
                  <c:v>-5000.37446616999</c:v>
                </c:pt>
                <c:pt idx="1000">
                  <c:v>-1.75293658541995E25</c:v>
                </c:pt>
                <c:pt idx="1001">
                  <c:v>-5000.374466507772</c:v>
                </c:pt>
                <c:pt idx="1002">
                  <c:v>-1250.331144075261</c:v>
                </c:pt>
                <c:pt idx="1003">
                  <c:v>-555.8613570701014</c:v>
                </c:pt>
                <c:pt idx="1004">
                  <c:v>-312.7878200141071</c:v>
                </c:pt>
                <c:pt idx="1005">
                  <c:v>-200.2738717828244</c:v>
                </c:pt>
                <c:pt idx="1006">
                  <c:v>-139.1513634249973</c:v>
                </c:pt>
                <c:pt idx="1007">
                  <c:v>-102.2936539051232</c:v>
                </c:pt>
                <c:pt idx="1008">
                  <c:v>-78.36948893566858</c:v>
                </c:pt>
                <c:pt idx="1009">
                  <c:v>-61.96551923575256</c:v>
                </c:pt>
                <c:pt idx="1010">
                  <c:v>-50.23053542869507</c:v>
                </c:pt>
                <c:pt idx="1011">
                  <c:v>-41.54688848760497</c:v>
                </c:pt>
                <c:pt idx="1012">
                  <c:v>-34.94135395323871</c:v>
                </c:pt>
                <c:pt idx="1013">
                  <c:v>-29.79992299074088</c:v>
                </c:pt>
                <c:pt idx="1014">
                  <c:v>-25.71969122807115</c:v>
                </c:pt>
                <c:pt idx="1015">
                  <c:v>-22.42739164265715</c:v>
                </c:pt>
                <c:pt idx="1016">
                  <c:v>-19.73237969905284</c:v>
                </c:pt>
                <c:pt idx="1017">
                  <c:v>-17.49837226615777</c:v>
                </c:pt>
                <c:pt idx="1018">
                  <c:v>-15.62585371937796</c:v>
                </c:pt>
                <c:pt idx="1019">
                  <c:v>-14.04078402301242</c:v>
                </c:pt>
                <c:pt idx="1020">
                  <c:v>-12.68715504429897</c:v>
                </c:pt>
                <c:pt idx="1021">
                  <c:v>-11.52196611084759</c:v>
                </c:pt>
                <c:pt idx="1022">
                  <c:v>-10.51176021875444</c:v>
                </c:pt>
                <c:pt idx="1023">
                  <c:v>-9.630190495431126</c:v>
                </c:pt>
                <c:pt idx="1024">
                  <c:v>-8.856281022378</c:v>
                </c:pt>
                <c:pt idx="1025">
                  <c:v>-8.173164485797047</c:v>
                </c:pt>
                <c:pt idx="1026">
                  <c:v>-7.567152893765435</c:v>
                </c:pt>
                <c:pt idx="1027">
                  <c:v>-7.027044584324874</c:v>
                </c:pt>
                <c:pt idx="1028">
                  <c:v>-6.543601271337907</c:v>
                </c:pt>
                <c:pt idx="1029">
                  <c:v>-6.109149064269518</c:v>
                </c:pt>
                <c:pt idx="1030">
                  <c:v>-5.71727097590564</c:v>
                </c:pt>
                <c:pt idx="1031">
                  <c:v>-5.3625677043011</c:v>
                </c:pt>
                <c:pt idx="1032">
                  <c:v>-5.040469897530607</c:v>
                </c:pt>
                <c:pt idx="1033">
                  <c:v>-4.747089616896719</c:v>
                </c:pt>
                <c:pt idx="1034">
                  <c:v>-4.479101916146178</c:v>
                </c:pt>
                <c:pt idx="1035">
                  <c:v>-4.233649754993075</c:v>
                </c:pt>
                <c:pt idx="1036">
                  <c:v>-4.00826713617647</c:v>
                </c:pt>
                <c:pt idx="1037">
                  <c:v>-3.800816580978856</c:v>
                </c:pt>
                <c:pt idx="1038">
                  <c:v>-3.609437965705366</c:v>
                </c:pt>
                <c:pt idx="1039">
                  <c:v>-3.432506419594941</c:v>
                </c:pt>
                <c:pt idx="1040">
                  <c:v>-3.268597495319368</c:v>
                </c:pt>
                <c:pt idx="1041">
                  <c:v>-3.116458210933747</c:v>
                </c:pt>
                <c:pt idx="1042">
                  <c:v>-2.974982858680947</c:v>
                </c:pt>
                <c:pt idx="1043">
                  <c:v>-2.843192704462145</c:v>
                </c:pt>
                <c:pt idx="1044">
                  <c:v>-2.72021887889642</c:v>
                </c:pt>
                <c:pt idx="1045">
                  <c:v>-2.605287899099167</c:v>
                </c:pt>
                <c:pt idx="1046">
                  <c:v>-2.497709368809702</c:v>
                </c:pt>
                <c:pt idx="1047">
                  <c:v>-2.396865490168464</c:v>
                </c:pt>
                <c:pt idx="1048">
                  <c:v>-2.302202088459101</c:v>
                </c:pt>
                <c:pt idx="1049">
                  <c:v>-2.213220905411746</c:v>
                </c:pt>
                <c:pt idx="1050">
                  <c:v>-2.129472960201106</c:v>
                </c:pt>
                <c:pt idx="1051">
                  <c:v>-2.050552812360277</c:v>
                </c:pt>
                <c:pt idx="1052">
                  <c:v>-1.976093589238093</c:v>
                </c:pt>
                <c:pt idx="1053">
                  <c:v>-1.905762663727309</c:v>
                </c:pt>
                <c:pt idx="1054">
                  <c:v>-1.839257886853736</c:v>
                </c:pt>
                <c:pt idx="1055">
                  <c:v>-1.776304295281922</c:v>
                </c:pt>
                <c:pt idx="1056">
                  <c:v>-1.716651226522316</c:v>
                </c:pt>
                <c:pt idx="1057">
                  <c:v>-1.660069785141246</c:v>
                </c:pt>
                <c:pt idx="1058">
                  <c:v>-1.606350611994439</c:v>
                </c:pt>
                <c:pt idx="1059">
                  <c:v>-1.555301915759359</c:v>
                </c:pt>
                <c:pt idx="1060">
                  <c:v>-1.506747732097473</c:v>
                </c:pt>
                <c:pt idx="1061">
                  <c:v>-1.460526380849116</c:v>
                </c:pt>
                <c:pt idx="1062">
                  <c:v>-1.416489095923984</c:v>
                </c:pt>
                <c:pt idx="1063">
                  <c:v>-1.374498806139996</c:v>
                </c:pt>
                <c:pt idx="1064">
                  <c:v>-1.334429048296601</c:v>
                </c:pt>
                <c:pt idx="1065">
                  <c:v>-1.296162996339013</c:v>
                </c:pt>
                <c:pt idx="1066">
                  <c:v>-1.259592592653865</c:v>
                </c:pt>
                <c:pt idx="1067">
                  <c:v>-1.224617769397337</c:v>
                </c:pt>
                <c:pt idx="1068">
                  <c:v>-1.191145749345845</c:v>
                </c:pt>
                <c:pt idx="1069">
                  <c:v>-1.159090417119883</c:v>
                </c:pt>
                <c:pt idx="1070">
                  <c:v>-1.128371752799123</c:v>
                </c:pt>
                <c:pt idx="1071">
                  <c:v>-1.09891532095128</c:v>
                </c:pt>
                <c:pt idx="1072">
                  <c:v>-1.070651808963022</c:v>
                </c:pt>
                <c:pt idx="1073">
                  <c:v>-1.043516609309332</c:v>
                </c:pt>
                <c:pt idx="1074">
                  <c:v>-1.017449441045412</c:v>
                </c:pt>
                <c:pt idx="1075">
                  <c:v>-0.99239400636717</c:v>
                </c:pt>
                <c:pt idx="1076">
                  <c:v>-0.96829767857483</c:v>
                </c:pt>
                <c:pt idx="1077">
                  <c:v>-0.945111218199716</c:v>
                </c:pt>
                <c:pt idx="1078">
                  <c:v>-0.922788514425558</c:v>
                </c:pt>
                <c:pt idx="1079">
                  <c:v>-0.901286349260303</c:v>
                </c:pt>
                <c:pt idx="1080">
                  <c:v>-0.880564182198716</c:v>
                </c:pt>
                <c:pt idx="1081">
                  <c:v>-0.860583953365497</c:v>
                </c:pt>
                <c:pt idx="1082">
                  <c:v>-0.841309903347845</c:v>
                </c:pt>
                <c:pt idx="1083">
                  <c:v>-0.822708408119373</c:v>
                </c:pt>
                <c:pt idx="1084">
                  <c:v>-0.804747827627427</c:v>
                </c:pt>
                <c:pt idx="1085">
                  <c:v>-0.787398366766089</c:v>
                </c:pt>
                <c:pt idx="1086">
                  <c:v>-0.770631947590037</c:v>
                </c:pt>
                <c:pt idx="1087">
                  <c:v>-0.754422091742149</c:v>
                </c:pt>
                <c:pt idx="1088">
                  <c:v>-0.738743812172122</c:v>
                </c:pt>
                <c:pt idx="1089">
                  <c:v>-0.723573513316143</c:v>
                </c:pt>
                <c:pt idx="1090">
                  <c:v>-0.708888898990131</c:v>
                </c:pt>
                <c:pt idx="1091">
                  <c:v>-0.694668887322587</c:v>
                </c:pt>
                <c:pt idx="1092">
                  <c:v>-0.680893532118586</c:v>
                </c:pt>
                <c:pt idx="1093">
                  <c:v>-0.667543950105045</c:v>
                </c:pt>
                <c:pt idx="1094">
                  <c:v>-0.654602253559688</c:v>
                </c:pt>
                <c:pt idx="1095">
                  <c:v>-0.642051487873042</c:v>
                </c:pt>
                <c:pt idx="1096">
                  <c:v>-0.629875573634783</c:v>
                </c:pt>
                <c:pt idx="1097">
                  <c:v>-0.618059252873456</c:v>
                </c:pt>
                <c:pt idx="1098">
                  <c:v>-0.606588039112502</c:v>
                </c:pt>
                <c:pt idx="1099">
                  <c:v>-0.595448170935951</c:v>
                </c:pt>
                <c:pt idx="1100">
                  <c:v>-0.584626568784623</c:v>
                </c:pt>
                <c:pt idx="1101">
                  <c:v>-0.574110794728417</c:v>
                </c:pt>
                <c:pt idx="1102">
                  <c:v>-0.563889014982556</c:v>
                </c:pt>
                <c:pt idx="1103">
                  <c:v>-0.553949964955891</c:v>
                </c:pt>
                <c:pt idx="1104">
                  <c:v>-0.544282916637558</c:v>
                </c:pt>
                <c:pt idx="1105">
                  <c:v>-0.53487764814481</c:v>
                </c:pt>
                <c:pt idx="1106">
                  <c:v>-0.525724415269835</c:v>
                </c:pt>
                <c:pt idx="1107">
                  <c:v>-0.516813924876892</c:v>
                </c:pt>
                <c:pt idx="1108">
                  <c:v>-0.508137310013483</c:v>
                </c:pt>
                <c:pt idx="1109">
                  <c:v>-0.499686106610412</c:v>
                </c:pt>
                <c:pt idx="1110">
                  <c:v>-0.491452231655819</c:v>
                </c:pt>
                <c:pt idx="1111">
                  <c:v>-0.483427962737519</c:v>
                </c:pt>
                <c:pt idx="1112">
                  <c:v>-0.47560591885643</c:v>
                </c:pt>
                <c:pt idx="1113">
                  <c:v>-0.467979042421578</c:v>
                </c:pt>
                <c:pt idx="1114">
                  <c:v>-0.460540582344211</c:v>
                </c:pt>
                <c:pt idx="1115">
                  <c:v>-0.453284078154948</c:v>
                </c:pt>
                <c:pt idx="1116">
                  <c:v>-0.44620334507379</c:v>
                </c:pt>
                <c:pt idx="1117">
                  <c:v>-0.43929245996818</c:v>
                </c:pt>
                <c:pt idx="1118">
                  <c:v>-0.432545748139214</c:v>
                </c:pt>
                <c:pt idx="1119">
                  <c:v>-0.425957770880614</c:v>
                </c:pt>
                <c:pt idx="1120">
                  <c:v>-0.419523313759224</c:v>
                </c:pt>
                <c:pt idx="1121">
                  <c:v>-0.413237375569554</c:v>
                </c:pt>
                <c:pt idx="1122">
                  <c:v>-0.407095157918414</c:v>
                </c:pt>
                <c:pt idx="1123">
                  <c:v>-0.401092055398853</c:v>
                </c:pt>
                <c:pt idx="1124">
                  <c:v>-0.395223646315583</c:v>
                </c:pt>
                <c:pt idx="1125">
                  <c:v>-0.38948568392677</c:v>
                </c:pt>
                <c:pt idx="1126">
                  <c:v>-0.383874088169574</c:v>
                </c:pt>
                <c:pt idx="1127">
                  <c:v>-0.378384937839117</c:v>
                </c:pt>
                <c:pt idx="1128">
                  <c:v>-0.373014463192684</c:v>
                </c:pt>
                <c:pt idx="1129">
                  <c:v>-0.367759038952914</c:v>
                </c:pt>
                <c:pt idx="1130">
                  <c:v>-0.362615177685559</c:v>
                </c:pt>
                <c:pt idx="1131">
                  <c:v>-0.357579523529034</c:v>
                </c:pt>
                <c:pt idx="1132">
                  <c:v>-0.352648846254566</c:v>
                </c:pt>
                <c:pt idx="1133">
                  <c:v>-0.347820035637133</c:v>
                </c:pt>
                <c:pt idx="1134">
                  <c:v>-0.343090096118744</c:v>
                </c:pt>
                <c:pt idx="1135">
                  <c:v>-0.338456141746815</c:v>
                </c:pt>
                <c:pt idx="1136">
                  <c:v>-0.333915391371541</c:v>
                </c:pt>
                <c:pt idx="1137">
                  <c:v>-0.329465164087208</c:v>
                </c:pt>
                <c:pt idx="1138">
                  <c:v>-0.325102874903388</c:v>
                </c:pt>
                <c:pt idx="1139">
                  <c:v>-0.320826030632832</c:v>
                </c:pt>
                <c:pt idx="1140">
                  <c:v>-0.316632225983747</c:v>
                </c:pt>
                <c:pt idx="1141">
                  <c:v>-0.312519139844924</c:v>
                </c:pt>
                <c:pt idx="1142">
                  <c:v>-0.308484531752889</c:v>
                </c:pt>
                <c:pt idx="1143">
                  <c:v>-0.304526238530956</c:v>
                </c:pt>
                <c:pt idx="1144">
                  <c:v>-0.300642171090676</c:v>
                </c:pt>
                <c:pt idx="1145">
                  <c:v>-0.296830311386754</c:v>
                </c:pt>
                <c:pt idx="1146">
                  <c:v>-0.293088709517085</c:v>
                </c:pt>
                <c:pt idx="1147">
                  <c:v>-0.289415480960029</c:v>
                </c:pt>
                <c:pt idx="1148">
                  <c:v>-0.285808803941551</c:v>
                </c:pt>
                <c:pt idx="1149">
                  <c:v>-0.282266916925292</c:v>
                </c:pt>
                <c:pt idx="1150">
                  <c:v>-0.278788116219038</c:v>
                </c:pt>
                <c:pt idx="1151">
                  <c:v>-0.275370753691443</c:v>
                </c:pt>
                <c:pt idx="1152">
                  <c:v>-0.27201323459325</c:v>
                </c:pt>
                <c:pt idx="1153">
                  <c:v>-0.268714015477555</c:v>
                </c:pt>
                <c:pt idx="1154">
                  <c:v>-0.265471602213996</c:v>
                </c:pt>
                <c:pt idx="1155">
                  <c:v>-0.262284548092047</c:v>
                </c:pt>
                <c:pt idx="1156">
                  <c:v>-0.259151452008866</c:v>
                </c:pt>
                <c:pt idx="1157">
                  <c:v>-0.256070956737404</c:v>
                </c:pt>
                <c:pt idx="1158">
                  <c:v>-0.253041747270735</c:v>
                </c:pt>
                <c:pt idx="1159">
                  <c:v>-0.250062549238796</c:v>
                </c:pt>
                <c:pt idx="1160">
                  <c:v>-0.247132127393909</c:v>
                </c:pt>
                <c:pt idx="1161">
                  <c:v>-0.244249284161715</c:v>
                </c:pt>
                <c:pt idx="1162">
                  <c:v>-0.241412858254275</c:v>
                </c:pt>
                <c:pt idx="1163">
                  <c:v>-0.238621723342326</c:v>
                </c:pt>
                <c:pt idx="1164">
                  <c:v>-0.235874786783793</c:v>
                </c:pt>
                <c:pt idx="1165">
                  <c:v>-0.233170988405865</c:v>
                </c:pt>
                <c:pt idx="1166">
                  <c:v>-0.230509299338049</c:v>
                </c:pt>
                <c:pt idx="1167">
                  <c:v>-0.227888720893782</c:v>
                </c:pt>
                <c:pt idx="1168">
                  <c:v>-0.225308283498285</c:v>
                </c:pt>
                <c:pt idx="1169">
                  <c:v>-0.222767045660492</c:v>
                </c:pt>
                <c:pt idx="1170">
                  <c:v>-0.220264092986981</c:v>
                </c:pt>
                <c:pt idx="1171">
                  <c:v>-0.217798537235956</c:v>
                </c:pt>
                <c:pt idx="1172">
                  <c:v>-0.215369515409415</c:v>
                </c:pt>
                <c:pt idx="1173">
                  <c:v>-0.212976188881756</c:v>
                </c:pt>
                <c:pt idx="1174">
                  <c:v>-0.210617742563147</c:v>
                </c:pt>
                <c:pt idx="1175">
                  <c:v>-0.208293384096073</c:v>
                </c:pt>
                <c:pt idx="1176">
                  <c:v>-0.206002343083569</c:v>
                </c:pt>
                <c:pt idx="1177">
                  <c:v>-0.203743870347694</c:v>
                </c:pt>
                <c:pt idx="1178">
                  <c:v>-0.201517237216917</c:v>
                </c:pt>
                <c:pt idx="1179">
                  <c:v>-0.199321734841099</c:v>
                </c:pt>
                <c:pt idx="1180">
                  <c:v>-0.19715667353287</c:v>
                </c:pt>
                <c:pt idx="1181">
                  <c:v>-0.195021382134227</c:v>
                </c:pt>
                <c:pt idx="1182">
                  <c:v>-0.192915207407257</c:v>
                </c:pt>
                <c:pt idx="1183">
                  <c:v>-0.190837513447916</c:v>
                </c:pt>
                <c:pt idx="1184">
                  <c:v>-0.188787681121888</c:v>
                </c:pt>
                <c:pt idx="1185">
                  <c:v>-0.186765107521553</c:v>
                </c:pt>
                <c:pt idx="1186">
                  <c:v>-0.184769205443165</c:v>
                </c:pt>
                <c:pt idx="1187">
                  <c:v>-0.182799402883377</c:v>
                </c:pt>
                <c:pt idx="1188">
                  <c:v>-0.180855142554297</c:v>
                </c:pt>
                <c:pt idx="1189">
                  <c:v>-0.178935881416273</c:v>
                </c:pt>
                <c:pt idx="1190">
                  <c:v>-0.177041090227693</c:v>
                </c:pt>
                <c:pt idx="1191">
                  <c:v>-0.175170253111053</c:v>
                </c:pt>
                <c:pt idx="1192">
                  <c:v>-0.173322867134641</c:v>
                </c:pt>
                <c:pt idx="1193">
                  <c:v>-0.171498441909185</c:v>
                </c:pt>
                <c:pt idx="1194">
                  <c:v>-0.169696499198838</c:v>
                </c:pt>
                <c:pt idx="1195">
                  <c:v>-0.167916572545918</c:v>
                </c:pt>
                <c:pt idx="1196">
                  <c:v>-0.166158206908855</c:v>
                </c:pt>
                <c:pt idx="1197">
                  <c:v>-0.164420958312776</c:v>
                </c:pt>
                <c:pt idx="1198">
                  <c:v>-0.16270439351225</c:v>
                </c:pt>
                <c:pt idx="1199">
                  <c:v>-0.161008089665684</c:v>
                </c:pt>
                <c:pt idx="1200">
                  <c:v>-0.159331634020906</c:v>
                </c:pt>
                <c:pt idx="1201">
                  <c:v>-0.157674623611496</c:v>
                </c:pt>
                <c:pt idx="1202">
                  <c:v>-0.156036664963422</c:v>
                </c:pt>
                <c:pt idx="1203">
                  <c:v>-0.154417373811595</c:v>
                </c:pt>
                <c:pt idx="1204">
                  <c:v>-0.152816374825928</c:v>
                </c:pt>
                <c:pt idx="1205">
                  <c:v>-0.15123330134655</c:v>
                </c:pt>
                <c:pt idx="1206">
                  <c:v>-0.149667795127792</c:v>
                </c:pt>
                <c:pt idx="1207">
                  <c:v>-0.148119506090628</c:v>
                </c:pt>
                <c:pt idx="1208">
                  <c:v>-0.146588092083223</c:v>
                </c:pt>
                <c:pt idx="1209">
                  <c:v>-0.145073218649289</c:v>
                </c:pt>
                <c:pt idx="1210">
                  <c:v>-0.143574558803935</c:v>
                </c:pt>
                <c:pt idx="1211">
                  <c:v>-0.142091792816739</c:v>
                </c:pt>
                <c:pt idx="1212">
                  <c:v>-0.14062460800175</c:v>
                </c:pt>
                <c:pt idx="1213">
                  <c:v>-0.13917269851417</c:v>
                </c:pt>
                <c:pt idx="1214">
                  <c:v>-0.137735765153446</c:v>
                </c:pt>
                <c:pt idx="1215">
                  <c:v>-0.136313515172549</c:v>
                </c:pt>
                <c:pt idx="1216">
                  <c:v>-0.13490566209319</c:v>
                </c:pt>
                <c:pt idx="1217">
                  <c:v>-0.13351192552675</c:v>
                </c:pt>
                <c:pt idx="1218">
                  <c:v>-0.132132031000728</c:v>
                </c:pt>
                <c:pt idx="1219">
                  <c:v>-0.13076570979047</c:v>
                </c:pt>
                <c:pt idx="1220">
                  <c:v>-0.12941269875601</c:v>
                </c:pt>
                <c:pt idx="1221">
                  <c:v>-0.128072740183811</c:v>
                </c:pt>
                <c:pt idx="1222">
                  <c:v>-0.126745581633239</c:v>
                </c:pt>
                <c:pt idx="1223">
                  <c:v>-0.125430975787582</c:v>
                </c:pt>
                <c:pt idx="1224">
                  <c:v>-0.124128680309447</c:v>
                </c:pt>
                <c:pt idx="1225">
                  <c:v>-0.122838457700384</c:v>
                </c:pt>
                <c:pt idx="1226">
                  <c:v>-0.121560075164561</c:v>
                </c:pt>
                <c:pt idx="1227">
                  <c:v>-0.120293304476355</c:v>
                </c:pt>
                <c:pt idx="1228">
                  <c:v>-0.119037921851708</c:v>
                </c:pt>
                <c:pt idx="1229">
                  <c:v>-0.117793707823104</c:v>
                </c:pt>
                <c:pt idx="1230">
                  <c:v>-0.11656044711804</c:v>
                </c:pt>
                <c:pt idx="1231">
                  <c:v>-0.115337928540859</c:v>
                </c:pt>
                <c:pt idx="1232">
                  <c:v>-0.114125944857814</c:v>
                </c:pt>
                <c:pt idx="1233">
                  <c:v>-0.112924292685246</c:v>
                </c:pt>
                <c:pt idx="1234">
                  <c:v>-0.111732772380766</c:v>
                </c:pt>
                <c:pt idx="1235">
                  <c:v>-0.110551187937315</c:v>
                </c:pt>
                <c:pt idx="1236">
                  <c:v>-0.10937934688</c:v>
                </c:pt>
                <c:pt idx="1237">
                  <c:v>-0.108217060165608</c:v>
                </c:pt>
                <c:pt idx="1238">
                  <c:v>-0.10706414208468</c:v>
                </c:pt>
                <c:pt idx="1239">
                  <c:v>-0.105920410166058</c:v>
                </c:pt>
                <c:pt idx="1240">
                  <c:v>-0.104785685083812</c:v>
                </c:pt>
                <c:pt idx="1241">
                  <c:v>-0.103659790566438</c:v>
                </c:pt>
                <c:pt idx="1242">
                  <c:v>-0.102542553308265</c:v>
                </c:pt>
                <c:pt idx="1243">
                  <c:v>-0.101433802882947</c:v>
                </c:pt>
                <c:pt idx="1244">
                  <c:v>-0.100333371658997</c:v>
                </c:pt>
                <c:pt idx="1245">
                  <c:v>-0.0992410947172462</c:v>
                </c:pt>
                <c:pt idx="1246">
                  <c:v>-0.0981568097701653</c:v>
                </c:pt>
                <c:pt idx="1247">
                  <c:v>-0.0970803570829719</c:v>
                </c:pt>
                <c:pt idx="1248">
                  <c:v>-0.096011579396439</c:v>
                </c:pt>
                <c:pt idx="1249">
                  <c:v>-0.0949503218513376</c:v>
                </c:pt>
                <c:pt idx="1250">
                  <c:v>-0.0938964319144388</c:v>
                </c:pt>
                <c:pt idx="1251">
                  <c:v>-0.0928497593060062</c:v>
                </c:pt>
                <c:pt idx="1252">
                  <c:v>-0.0918101559287078</c:v>
                </c:pt>
                <c:pt idx="1253">
                  <c:v>-0.0907774757978825</c:v>
                </c:pt>
                <c:pt idx="1254">
                  <c:v>-0.0897515749730927</c:v>
                </c:pt>
                <c:pt idx="1255">
                  <c:v>-0.0887323114909</c:v>
                </c:pt>
                <c:pt idx="1256">
                  <c:v>-0.0877195452987982</c:v>
                </c:pt>
                <c:pt idx="1257">
                  <c:v>-0.0867131381902432</c:v>
                </c:pt>
                <c:pt idx="1258">
                  <c:v>-0.0857129537407147</c:v>
                </c:pt>
                <c:pt idx="1259">
                  <c:v>-0.0847188572447514</c:v>
                </c:pt>
                <c:pt idx="1260">
                  <c:v>-0.0837307156538979</c:v>
                </c:pt>
                <c:pt idx="1261">
                  <c:v>-0.0827483975155021</c:v>
                </c:pt>
                <c:pt idx="1262">
                  <c:v>-0.0817717729123067</c:v>
                </c:pt>
                <c:pt idx="1263">
                  <c:v>-0.0808007134027719</c:v>
                </c:pt>
                <c:pt idx="1264">
                  <c:v>-0.0798350919620732</c:v>
                </c:pt>
                <c:pt idx="1265">
                  <c:v>-0.078874782923714</c:v>
                </c:pt>
                <c:pt idx="1266">
                  <c:v>-0.0779196619216947</c:v>
                </c:pt>
                <c:pt idx="1267">
                  <c:v>-0.076969605833179</c:v>
                </c:pt>
                <c:pt idx="1268">
                  <c:v>-0.0760244927215987</c:v>
                </c:pt>
                <c:pt idx="1269">
                  <c:v>-0.0750842017801369</c:v>
                </c:pt>
                <c:pt idx="1270">
                  <c:v>-0.0741486132755298</c:v>
                </c:pt>
                <c:pt idx="1271">
                  <c:v>-0.0732176084921274</c:v>
                </c:pt>
                <c:pt idx="1272">
                  <c:v>-0.0722910696761494</c:v>
                </c:pt>
                <c:pt idx="1273">
                  <c:v>-0.0713688799800768</c:v>
                </c:pt>
                <c:pt idx="1274">
                  <c:v>-0.0704509234071143</c:v>
                </c:pt>
                <c:pt idx="1275">
                  <c:v>-0.0695370847556583</c:v>
                </c:pt>
                <c:pt idx="1276">
                  <c:v>-0.0686272495637075</c:v>
                </c:pt>
                <c:pt idx="1277">
                  <c:v>-0.067721304053145</c:v>
                </c:pt>
                <c:pt idx="1278">
                  <c:v>-0.0668191350738256</c:v>
                </c:pt>
                <c:pt idx="1279">
                  <c:v>-0.0659206300473962</c:v>
                </c:pt>
                <c:pt idx="1280">
                  <c:v>-0.0650256769107762</c:v>
                </c:pt>
                <c:pt idx="1281">
                  <c:v>-0.0641341640592226</c:v>
                </c:pt>
                <c:pt idx="1282">
                  <c:v>-0.0632459802889016</c:v>
                </c:pt>
                <c:pt idx="1283">
                  <c:v>-0.0623610147388865</c:v>
                </c:pt>
                <c:pt idx="1284">
                  <c:v>-0.0614791568324973</c:v>
                </c:pt>
                <c:pt idx="1285">
                  <c:v>-0.0606002962178956</c:v>
                </c:pt>
                <c:pt idx="1286">
                  <c:v>-0.0597243227078432</c:v>
                </c:pt>
                <c:pt idx="1287">
                  <c:v>-0.058851126218531</c:v>
                </c:pt>
                <c:pt idx="1288">
                  <c:v>-0.0579805967073774</c:v>
                </c:pt>
                <c:pt idx="1289">
                  <c:v>-0.0571126241096945</c:v>
                </c:pt>
                <c:pt idx="1290">
                  <c:v>-0.0562470982741123</c:v>
                </c:pt>
                <c:pt idx="1291">
                  <c:v>-0.0553839088966465</c:v>
                </c:pt>
                <c:pt idx="1292">
                  <c:v>-0.0545229454532917</c:v>
                </c:pt>
                <c:pt idx="1293">
                  <c:v>-0.0536640971310112</c:v>
                </c:pt>
                <c:pt idx="1294">
                  <c:v>-0.0528072527569924</c:v>
                </c:pt>
                <c:pt idx="1295">
                  <c:v>-0.0519523007260247</c:v>
                </c:pt>
                <c:pt idx="1296">
                  <c:v>-0.0510991289258533</c:v>
                </c:pt>
                <c:pt idx="1297">
                  <c:v>-0.0502476246603498</c:v>
                </c:pt>
                <c:pt idx="1298">
                  <c:v>-0.0493976745703317</c:v>
                </c:pt>
                <c:pt idx="1299">
                  <c:v>-0.0485491645518557</c:v>
                </c:pt>
                <c:pt idx="1300">
                  <c:v>-0.0477019796717932</c:v>
                </c:pt>
                <c:pt idx="1301">
                  <c:v>-0.0468560040804894</c:v>
                </c:pt>
                <c:pt idx="1302">
                  <c:v>-0.0460111209212905</c:v>
                </c:pt>
                <c:pt idx="1303">
                  <c:v>-0.0451672122367122</c:v>
                </c:pt>
                <c:pt idx="1304">
                  <c:v>-0.0443241588710037</c:v>
                </c:pt>
                <c:pt idx="1305">
                  <c:v>-0.0434818403688492</c:v>
                </c:pt>
                <c:pt idx="1306">
                  <c:v>-0.0426401348699261</c:v>
                </c:pt>
                <c:pt idx="1307">
                  <c:v>-0.0417989189990225</c:v>
                </c:pt>
                <c:pt idx="1308">
                  <c:v>-0.0409580677513926</c:v>
                </c:pt>
                <c:pt idx="1309">
                  <c:v>-0.0401174543730072</c:v>
                </c:pt>
                <c:pt idx="1310">
                  <c:v>-0.0392769502353295</c:v>
                </c:pt>
                <c:pt idx="1311">
                  <c:v>-0.0384364247042188</c:v>
                </c:pt>
                <c:pt idx="1312">
                  <c:v>-0.0375957450025334</c:v>
                </c:pt>
                <c:pt idx="1313">
                  <c:v>-0.0367547760659727</c:v>
                </c:pt>
                <c:pt idx="1314">
                  <c:v>-0.0359133803916599</c:v>
                </c:pt>
                <c:pt idx="1315">
                  <c:v>-0.035071417878927</c:v>
                </c:pt>
                <c:pt idx="1316">
                  <c:v>-0.0342287456617224</c:v>
                </c:pt>
                <c:pt idx="1317">
                  <c:v>-0.0333852179320099</c:v>
                </c:pt>
                <c:pt idx="1318">
                  <c:v>-0.0325406857534779</c:v>
                </c:pt>
                <c:pt idx="1319">
                  <c:v>-0.0316949968648197</c:v>
                </c:pt>
                <c:pt idx="1320">
                  <c:v>-0.0308479954717801</c:v>
                </c:pt>
                <c:pt idx="1321">
                  <c:v>-0.0299995220270957</c:v>
                </c:pt>
                <c:pt idx="1322">
                  <c:v>-0.0291494129973794</c:v>
                </c:pt>
                <c:pt idx="1323">
                  <c:v>-0.0282975006159112</c:v>
                </c:pt>
                <c:pt idx="1324">
                  <c:v>-0.0274436126202076</c:v>
                </c:pt>
                <c:pt idx="1325">
                  <c:v>-0.0265875719731352</c:v>
                </c:pt>
                <c:pt idx="1326">
                  <c:v>-0.0257291965662187</c:v>
                </c:pt>
                <c:pt idx="1327">
                  <c:v>-0.0248682989036681</c:v>
                </c:pt>
                <c:pt idx="1328">
                  <c:v>-0.0240046857655048</c:v>
                </c:pt>
                <c:pt idx="1329">
                  <c:v>-0.0231381578480103</c:v>
                </c:pt>
                <c:pt idx="1330">
                  <c:v>-0.0222685093795464</c:v>
                </c:pt>
                <c:pt idx="1331">
                  <c:v>-0.0213955277095959</c:v>
                </c:pt>
                <c:pt idx="1332">
                  <c:v>-0.0205189928686587</c:v>
                </c:pt>
                <c:pt idx="1333">
                  <c:v>-0.0196386770963903</c:v>
                </c:pt>
                <c:pt idx="1334">
                  <c:v>-0.0187543443350944</c:v>
                </c:pt>
                <c:pt idx="1335">
                  <c:v>-0.0178657496853768</c:v>
                </c:pt>
                <c:pt idx="1336">
                  <c:v>-0.0169726388204189</c:v>
                </c:pt>
                <c:pt idx="1337">
                  <c:v>-0.0160747473549396</c:v>
                </c:pt>
                <c:pt idx="1338">
                  <c:v>-0.015171800164475</c:v>
                </c:pt>
                <c:pt idx="1339">
                  <c:v>-0.0142635106501091</c:v>
                </c:pt>
                <c:pt idx="1340">
                  <c:v>-0.0133495799432243</c:v>
                </c:pt>
                <c:pt idx="1341">
                  <c:v>-0.0124296960442038</c:v>
                </c:pt>
                <c:pt idx="1342">
                  <c:v>-0.0115035328882895</c:v>
                </c:pt>
                <c:pt idx="1343">
                  <c:v>-0.0105707493309774</c:v>
                </c:pt>
                <c:pt idx="1344">
                  <c:v>-0.00963098804438134</c:v>
                </c:pt>
                <c:pt idx="1345">
                  <c:v>-0.00868387431492296</c:v>
                </c:pt>
                <c:pt idx="1346">
                  <c:v>-0.00772901473146183</c:v>
                </c:pt>
                <c:pt idx="1347">
                  <c:v>-0.00676599575155982</c:v>
                </c:pt>
                <c:pt idx="1348">
                  <c:v>-0.00579438213192936</c:v>
                </c:pt>
                <c:pt idx="1349">
                  <c:v>-0.00481371520722256</c:v>
                </c:pt>
                <c:pt idx="1350">
                  <c:v>-0.0038235109991191</c:v>
                </c:pt>
                <c:pt idx="1351">
                  <c:v>-0.00282325813512151</c:v>
                </c:pt>
                <c:pt idx="1352">
                  <c:v>-0.00181241555349292</c:v>
                </c:pt>
                <c:pt idx="1353">
                  <c:v>-0.00079040996729901</c:v>
                </c:pt>
                <c:pt idx="1354">
                  <c:v>0.00024336694355373</c:v>
                </c:pt>
                <c:pt idx="1355">
                  <c:v>0.00128956164818007</c:v>
                </c:pt>
                <c:pt idx="1356">
                  <c:v>0.00234886223002071</c:v>
                </c:pt>
                <c:pt idx="1357">
                  <c:v>0.00342200224982141</c:v>
                </c:pt>
                <c:pt idx="1358">
                  <c:v>0.00450976506246144</c:v>
                </c:pt>
                <c:pt idx="1359">
                  <c:v>0.00561298865328757</c:v>
                </c:pt>
                <c:pt idx="1360">
                  <c:v>0.00673257107095946</c:v>
                </c:pt>
                <c:pt idx="1361">
                  <c:v>0.00786947654746449</c:v>
                </c:pt>
                <c:pt idx="1362">
                  <c:v>0.00902474241245039</c:v>
                </c:pt>
                <c:pt idx="1363">
                  <c:v>0.0101994869290318</c:v>
                </c:pt>
                <c:pt idx="1364">
                  <c:v>0.0113949182026258</c:v>
                </c:pt>
                <c:pt idx="1365">
                  <c:v>0.0126123443442675</c:v>
                </c:pt>
                <c:pt idx="1366">
                  <c:v>0.0138531851066919</c:v>
                </c:pt>
                <c:pt idx="1367">
                  <c:v>0.015118985257106</c:v>
                </c:pt>
                <c:pt idx="1368">
                  <c:v>0.0164114300074495</c:v>
                </c:pt>
                <c:pt idx="1369">
                  <c:v>0.0177323628942773</c:v>
                </c:pt>
                <c:pt idx="1370">
                  <c:v>0.0190838065904476</c:v>
                </c:pt>
                <c:pt idx="1371">
                  <c:v>0.0204679872453011</c:v>
                </c:pt>
                <c:pt idx="1372">
                  <c:v>0.0218873630966699</c:v>
                </c:pt>
                <c:pt idx="1373">
                  <c:v>0.0233446582874254</c:v>
                </c:pt>
                <c:pt idx="1374">
                  <c:v>0.0248429030658498</c:v>
                </c:pt>
                <c:pt idx="1375">
                  <c:v>0.0263854818731397</c:v>
                </c:pt>
                <c:pt idx="1376">
                  <c:v>0.0279761912512855</c:v>
                </c:pt>
                <c:pt idx="1377">
                  <c:v>0.0296193100810362</c:v>
                </c:pt>
                <c:pt idx="1378">
                  <c:v>0.0313196854413591</c:v>
                </c:pt>
                <c:pt idx="1379">
                  <c:v>0.0330828384547608</c:v>
                </c:pt>
                <c:pt idx="1380">
                  <c:v>0.0349150959751492</c:v>
                </c:pt>
                <c:pt idx="1381">
                  <c:v>0.036823756080466</c:v>
                </c:pt>
                <c:pt idx="1382">
                  <c:v>0.0388172983500489</c:v>
                </c:pt>
                <c:pt idx="1383">
                  <c:v>0.0409056543067252</c:v>
                </c:pt>
                <c:pt idx="1384">
                  <c:v>0.0431005599418541</c:v>
                </c:pt>
                <c:pt idx="1385">
                  <c:v>0.0454160221628241</c:v>
                </c:pt>
                <c:pt idx="1386">
                  <c:v>0.0478689464132377</c:v>
                </c:pt>
                <c:pt idx="1387">
                  <c:v>0.0504799972886585</c:v>
                </c:pt>
                <c:pt idx="1388">
                  <c:v>0.0532748043285835</c:v>
                </c:pt>
                <c:pt idx="1389">
                  <c:v>0.0562856937196459</c:v>
                </c:pt>
                <c:pt idx="1390">
                  <c:v>0.0595542476972507</c:v>
                </c:pt>
                <c:pt idx="1391">
                  <c:v>0.0631352170433698</c:v>
                </c:pt>
                <c:pt idx="1392">
                  <c:v>0.0671027477007935</c:v>
                </c:pt>
                <c:pt idx="1393">
                  <c:v>0.0715607870795897</c:v>
                </c:pt>
                <c:pt idx="1394">
                  <c:v>0.0766615665735821</c:v>
                </c:pt>
                <c:pt idx="1395">
                  <c:v>0.0826410880087807</c:v>
                </c:pt>
                <c:pt idx="1396">
                  <c:v>0.0898947132791308</c:v>
                </c:pt>
                <c:pt idx="1397">
                  <c:v>0.0991635981389046</c:v>
                </c:pt>
                <c:pt idx="1398">
                  <c:v>0.112111647793893</c:v>
                </c:pt>
                <c:pt idx="1399">
                  <c:v>0.134048221103011</c:v>
                </c:pt>
                <c:pt idx="1400">
                  <c:v>5.0</c:v>
                </c:pt>
                <c:pt idx="1401">
                  <c:v>0.134595100620965</c:v>
                </c:pt>
                <c:pt idx="1402">
                  <c:v>0.113205433928611</c:v>
                </c:pt>
                <c:pt idx="1403">
                  <c:v>0.100804345097067</c:v>
                </c:pt>
                <c:pt idx="1404">
                  <c:v>0.0920825023819252</c:v>
                </c:pt>
                <c:pt idx="1405">
                  <c:v>0.0853760277062144</c:v>
                </c:pt>
                <c:pt idx="1406">
                  <c:v>0.0799437924632806</c:v>
                </c:pt>
                <c:pt idx="1407">
                  <c:v>0.0753904619302559</c:v>
                </c:pt>
                <c:pt idx="1408">
                  <c:v>0.071480061480371</c:v>
                </c:pt>
                <c:pt idx="1409">
                  <c:v>0.0680603869519166</c:v>
                </c:pt>
                <c:pt idx="1410">
                  <c:v>0.065027518204543</c:v>
                </c:pt>
                <c:pt idx="1411">
                  <c:v>0.062307336607521</c:v>
                </c:pt>
                <c:pt idx="1412">
                  <c:v>0.0598451187380379</c:v>
                </c:pt>
                <c:pt idx="1413">
                  <c:v>0.0575993097717186</c:v>
                </c:pt>
                <c:pt idx="1414">
                  <c:v>0.0555376109896179</c:v>
                </c:pt>
                <c:pt idx="1415">
                  <c:v>0.0536344203813948</c:v>
                </c:pt>
                <c:pt idx="1416">
                  <c:v>0.0518691009469389</c:v>
                </c:pt>
                <c:pt idx="1417">
                  <c:v>0.0502247749092506</c:v>
                </c:pt>
                <c:pt idx="1418">
                  <c:v>0.0486874631035699</c:v>
                </c:pt>
                <c:pt idx="1419">
                  <c:v>0.0472454573620957</c:v>
                </c:pt>
                <c:pt idx="1420">
                  <c:v>0.0458888540714184</c:v>
                </c:pt>
                <c:pt idx="1421">
                  <c:v>0.0446092016524383</c:v>
                </c:pt>
                <c:pt idx="1422">
                  <c:v>0.0433992301232625</c:v>
                </c:pt>
                <c:pt idx="1423">
                  <c:v>0.0422526408268688</c:v>
                </c:pt>
                <c:pt idx="1424">
                  <c:v>0.0411639409435309</c:v>
                </c:pt>
                <c:pt idx="1425">
                  <c:v>0.0401283118080537</c:v>
                </c:pt>
                <c:pt idx="1426">
                  <c:v>0.0391415030695866</c:v>
                </c:pt>
                <c:pt idx="1427">
                  <c:v>0.0381997468373382</c:v>
                </c:pt>
                <c:pt idx="1428">
                  <c:v>0.0372996874478289</c:v>
                </c:pt>
                <c:pt idx="1429">
                  <c:v>0.0364383235622725</c:v>
                </c:pt>
                <c:pt idx="1430">
                  <c:v>0.0356129600843798</c:v>
                </c:pt>
                <c:pt idx="1431">
                  <c:v>0.0348211679653419</c:v>
                </c:pt>
                <c:pt idx="1432">
                  <c:v>0.0340607503926881</c:v>
                </c:pt>
                <c:pt idx="1433">
                  <c:v>0.0333297141837326</c:v>
                </c:pt>
                <c:pt idx="1434">
                  <c:v>0.0326262454509075</c:v>
                </c:pt>
                <c:pt idx="1435">
                  <c:v>0.0319486887956405</c:v>
                </c:pt>
                <c:pt idx="1436">
                  <c:v>0.0312955294340982</c:v>
                </c:pt>
                <c:pt idx="1437">
                  <c:v>0.0306653777726101</c:v>
                </c:pt>
                <c:pt idx="1438">
                  <c:v>0.0300569560406444</c:v>
                </c:pt>
                <c:pt idx="1439">
                  <c:v>0.0294690866605384</c:v>
                </c:pt>
                <c:pt idx="1440">
                  <c:v>0.0289006820900616</c:v>
                </c:pt>
                <c:pt idx="1441">
                  <c:v>0.0283507359195291</c:v>
                </c:pt>
                <c:pt idx="1442">
                  <c:v>0.027818315042014</c:v>
                </c:pt>
                <c:pt idx="1443">
                  <c:v>0.0273025527451085</c:v>
                </c:pt>
                <c:pt idx="1444">
                  <c:v>0.0268026425970788</c:v>
                </c:pt>
                <c:pt idx="1445">
                  <c:v>0.0263178330202679</c:v>
                </c:pt>
                <c:pt idx="1446">
                  <c:v>0.0258474224610914</c:v>
                </c:pt>
                <c:pt idx="1447">
                  <c:v>0.0253907550796215</c:v>
                </c:pt>
                <c:pt idx="1448">
                  <c:v>0.0249472168931082</c:v>
                </c:pt>
                <c:pt idx="1449">
                  <c:v>0.0245162323172626</c:v>
                </c:pt>
                <c:pt idx="1450">
                  <c:v>0.0240972610570747</c:v>
                </c:pt>
                <c:pt idx="1451">
                  <c:v>0.0236897953056267</c:v>
                </c:pt>
                <c:pt idx="1452">
                  <c:v>0.0232933572150062</c:v>
                </c:pt>
                <c:pt idx="1453">
                  <c:v>0.0229074966082161</c:v>
                </c:pt>
                <c:pt idx="1454">
                  <c:v>0.0225317889050444</c:v>
                </c:pt>
                <c:pt idx="1455">
                  <c:v>0.022165833238333</c:v>
                </c:pt>
                <c:pt idx="1456">
                  <c:v>0.0218092507400572</c:v>
                </c:pt>
                <c:pt idx="1457">
                  <c:v>0.0214616829791759</c:v>
                </c:pt>
                <c:pt idx="1458">
                  <c:v>0.0211227905354133</c:v>
                </c:pt>
                <c:pt idx="1459">
                  <c:v>0.0207922516950263</c:v>
                </c:pt>
                <c:pt idx="1460">
                  <c:v>0.0204697612562521</c:v>
                </c:pt>
                <c:pt idx="1461">
                  <c:v>0.0201550294335569</c:v>
                </c:pt>
                <c:pt idx="1462">
                  <c:v>0.0198477808510431</c:v>
                </c:pt>
                <c:pt idx="1463">
                  <c:v>0.0195477536164539</c:v>
                </c:pt>
                <c:pt idx="1464">
                  <c:v>0.019254698468157</c:v>
                </c:pt>
                <c:pt idx="1465">
                  <c:v>0.0189683779883175</c:v>
                </c:pt>
                <c:pt idx="1466">
                  <c:v>0.0186885658761941</c:v>
                </c:pt>
                <c:pt idx="1467">
                  <c:v>0.0184150462761331</c:v>
                </c:pt>
                <c:pt idx="1468">
                  <c:v>0.0181476131553955</c:v>
                </c:pt>
                <c:pt idx="1469">
                  <c:v>0.0178860697274526</c:v>
                </c:pt>
                <c:pt idx="1470">
                  <c:v>0.0176302279168215</c:v>
                </c:pt>
                <c:pt idx="1471">
                  <c:v>0.0173799078619052</c:v>
                </c:pt>
                <c:pt idx="1472">
                  <c:v>0.0171349374526465</c:v>
                </c:pt>
                <c:pt idx="1473">
                  <c:v>0.0168951519001134</c:v>
                </c:pt>
                <c:pt idx="1474">
                  <c:v>0.0166603933354086</c:v>
                </c:pt>
                <c:pt idx="1475">
                  <c:v>0.0164305104355405</c:v>
                </c:pt>
                <c:pt idx="1476">
                  <c:v>0.0162053580741111</c:v>
                </c:pt>
                <c:pt idx="1477">
                  <c:v>0.0159847969948756</c:v>
                </c:pt>
                <c:pt idx="1478">
                  <c:v>0.0157686935063998</c:v>
                </c:pt>
                <c:pt idx="1479">
                  <c:v>0.015556919196204</c:v>
                </c:pt>
                <c:pt idx="1480">
                  <c:v>0.0153493506629201</c:v>
                </c:pt>
                <c:pt idx="1481">
                  <c:v>0.0151458692651205</c:v>
                </c:pt>
                <c:pt idx="1482">
                  <c:v>0.014946360885589</c:v>
                </c:pt>
                <c:pt idx="1483">
                  <c:v>0.0147507157099115</c:v>
                </c:pt>
                <c:pt idx="1484">
                  <c:v>0.0145588280183554</c:v>
                </c:pt>
                <c:pt idx="1485">
                  <c:v>0.0143705959900954</c:v>
                </c:pt>
                <c:pt idx="1486">
                  <c:v>0.0141859215189163</c:v>
                </c:pt>
                <c:pt idx="1487">
                  <c:v>0.0140047100395987</c:v>
                </c:pt>
                <c:pt idx="1488">
                  <c:v>0.013826870364253</c:v>
                </c:pt>
                <c:pt idx="1489">
                  <c:v>0.0136523145279263</c:v>
                </c:pt>
                <c:pt idx="1490">
                  <c:v>0.0134809576428623</c:v>
                </c:pt>
                <c:pt idx="1491">
                  <c:v>0.0133127177608371</c:v>
                </c:pt>
                <c:pt idx="1492">
                  <c:v>0.0131475157430435</c:v>
                </c:pt>
                <c:pt idx="1493">
                  <c:v>0.0129852751370318</c:v>
                </c:pt>
                <c:pt idx="1494">
                  <c:v>0.0128259220602551</c:v>
                </c:pt>
                <c:pt idx="1495">
                  <c:v>0.0126693850897989</c:v>
                </c:pt>
                <c:pt idx="1496">
                  <c:v>0.0125155951579058</c:v>
                </c:pt>
                <c:pt idx="1497">
                  <c:v>0.0123644854529349</c:v>
                </c:pt>
                <c:pt idx="1498">
                  <c:v>0.0122159913254216</c:v>
                </c:pt>
                <c:pt idx="1499">
                  <c:v>0.0120700501989253</c:v>
                </c:pt>
                <c:pt idx="1500">
                  <c:v>0.0119266014853777</c:v>
                </c:pt>
                <c:pt idx="1501">
                  <c:v>0.0117855865046612</c:v>
                </c:pt>
                <c:pt idx="1502">
                  <c:v>0.0116469484081681</c:v>
                </c:pt>
                <c:pt idx="1503">
                  <c:v>0.0115106321061065</c:v>
                </c:pt>
                <c:pt idx="1504">
                  <c:v>0.011376584198336</c:v>
                </c:pt>
                <c:pt idx="1505">
                  <c:v>0.0112447529085293</c:v>
                </c:pt>
                <c:pt idx="1506">
                  <c:v>0.0111150880214718</c:v>
                </c:pt>
                <c:pt idx="1507">
                  <c:v>0.0109875408233206</c:v>
                </c:pt>
                <c:pt idx="1508">
                  <c:v>0.0108620640446582</c:v>
                </c:pt>
                <c:pt idx="1509">
                  <c:v>0.010738611806186</c:v>
                </c:pt>
                <c:pt idx="1510">
                  <c:v>0.0106171395669128</c:v>
                </c:pt>
                <c:pt idx="1511">
                  <c:v>0.0104976040747023</c:v>
                </c:pt>
                <c:pt idx="1512">
                  <c:v>0.0103799633190524</c:v>
                </c:pt>
                <c:pt idx="1513">
                  <c:v>0.0102641764859878</c:v>
                </c:pt>
                <c:pt idx="1514">
                  <c:v>0.0101502039149527</c:v>
                </c:pt>
                <c:pt idx="1515">
                  <c:v>0.0100380070575994</c:v>
                </c:pt>
                <c:pt idx="1516">
                  <c:v>0.00992754843837421</c:v>
                </c:pt>
                <c:pt idx="1517">
                  <c:v>0.00981879161680721</c:v>
                </c:pt>
                <c:pt idx="1518">
                  <c:v>0.00971170115141943</c:v>
                </c:pt>
                <c:pt idx="1519">
                  <c:v>0.00960624256516466</c:v>
                </c:pt>
                <c:pt idx="1520">
                  <c:v>0.00950238231232908</c:v>
                </c:pt>
                <c:pt idx="1521">
                  <c:v>0.00940008774681588</c:v>
                </c:pt>
                <c:pt idx="1522">
                  <c:v>0.00929932709174607</c:v>
                </c:pt>
                <c:pt idx="1523">
                  <c:v>0.00920006941031119</c:v>
                </c:pt>
                <c:pt idx="1524">
                  <c:v>0.0091022845778165</c:v>
                </c:pt>
                <c:pt idx="1525">
                  <c:v>0.00900594325485754</c:v>
                </c:pt>
                <c:pt idx="1526">
                  <c:v>0.00891101686157539</c:v>
                </c:pt>
                <c:pt idx="1527">
                  <c:v>0.00881747755293944</c:v>
                </c:pt>
                <c:pt idx="1528">
                  <c:v>0.00872529819500911</c:v>
                </c:pt>
                <c:pt idx="1529">
                  <c:v>0.00863445234212885</c:v>
                </c:pt>
                <c:pt idx="1530">
                  <c:v>0.00854491421501265</c:v>
                </c:pt>
                <c:pt idx="1531">
                  <c:v>0.00845665867967738</c:v>
                </c:pt>
                <c:pt idx="1532">
                  <c:v>0.00836966122718589</c:v>
                </c:pt>
                <c:pt idx="1533">
                  <c:v>0.00828389795416321</c:v>
                </c:pt>
                <c:pt idx="1534">
                  <c:v>0.00819934554405076</c:v>
                </c:pt>
                <c:pt idx="1535">
                  <c:v>0.00811598124906575</c:v>
                </c:pt>
                <c:pt idx="1536">
                  <c:v>0.00803378287283423</c:v>
                </c:pt>
                <c:pt idx="1537">
                  <c:v>0.00795272875366817</c:v>
                </c:pt>
                <c:pt idx="1538">
                  <c:v>0.00787279774845836</c:v>
                </c:pt>
                <c:pt idx="1539">
                  <c:v>0.00779396921715614</c:v>
                </c:pt>
                <c:pt idx="1540">
                  <c:v>0.00771622300781888</c:v>
                </c:pt>
                <c:pt idx="1541">
                  <c:v>0.00763953944219454</c:v>
                </c:pt>
                <c:pt idx="1542">
                  <c:v>0.00756389930182283</c:v>
                </c:pt>
                <c:pt idx="1543">
                  <c:v>0.00748928381463085</c:v>
                </c:pt>
                <c:pt idx="1544">
                  <c:v>0.00741567464200229</c:v>
                </c:pt>
                <c:pt idx="1545">
                  <c:v>0.00734305386630087</c:v>
                </c:pt>
                <c:pt idx="1546">
                  <c:v>0.00727140397882875</c:v>
                </c:pt>
                <c:pt idx="1547">
                  <c:v>0.0072007078682022</c:v>
                </c:pt>
                <c:pt idx="1548">
                  <c:v>0.00713094880912746</c:v>
                </c:pt>
                <c:pt idx="1549">
                  <c:v>0.00706211045156056</c:v>
                </c:pt>
                <c:pt idx="1550">
                  <c:v>0.00699417681023539</c:v>
                </c:pt>
                <c:pt idx="1551">
                  <c:v>0.00692713225454551</c:v>
                </c:pt>
                <c:pt idx="1552">
                  <c:v>0.00686096149876556</c:v>
                </c:pt>
                <c:pt idx="1553">
                  <c:v>0.00679564959259859</c:v>
                </c:pt>
                <c:pt idx="1554">
                  <c:v>0.00673118191203683</c:v>
                </c:pt>
                <c:pt idx="1555">
                  <c:v>0.00666754415052331</c:v>
                </c:pt>
                <c:pt idx="1556">
                  <c:v>0.00660472231040304</c:v>
                </c:pt>
                <c:pt idx="1557">
                  <c:v>0.00654270269465211</c:v>
                </c:pt>
                <c:pt idx="1558">
                  <c:v>0.00648147189887441</c:v>
                </c:pt>
                <c:pt idx="1559">
                  <c:v>0.00642101680355565</c:v>
                </c:pt>
                <c:pt idx="1560">
                  <c:v>0.00636132456656482</c:v>
                </c:pt>
                <c:pt idx="1561">
                  <c:v>0.006302382615894</c:v>
                </c:pt>
                <c:pt idx="1562">
                  <c:v>0.00624417864262734</c:v>
                </c:pt>
                <c:pt idx="1563">
                  <c:v>0.00618670059413091</c:v>
                </c:pt>
                <c:pt idx="1564">
                  <c:v>0.00612993666745503</c:v>
                </c:pt>
                <c:pt idx="1565">
                  <c:v>0.00607387530294155</c:v>
                </c:pt>
                <c:pt idx="1566">
                  <c:v>0.00601850517802825</c:v>
                </c:pt>
                <c:pt idx="1567">
                  <c:v>0.00596381520124346</c:v>
                </c:pt>
                <c:pt idx="1568">
                  <c:v>0.00590979450638395</c:v>
                </c:pt>
                <c:pt idx="1569">
                  <c:v>0.00585643244686936</c:v>
                </c:pt>
                <c:pt idx="1570">
                  <c:v>0.00580371859026723</c:v>
                </c:pt>
                <c:pt idx="1571">
                  <c:v>0.00575164271298205</c:v>
                </c:pt>
                <c:pt idx="1572">
                  <c:v>0.00570019479510302</c:v>
                </c:pt>
                <c:pt idx="1573">
                  <c:v>0.00564936501540475</c:v>
                </c:pt>
                <c:pt idx="1574">
                  <c:v>0.00559914374649537</c:v>
                </c:pt>
                <c:pt idx="1575">
                  <c:v>0.00554952155010735</c:v>
                </c:pt>
                <c:pt idx="1576">
                  <c:v>0.00550048917252574</c:v>
                </c:pt>
                <c:pt idx="1577">
                  <c:v>0.00545203754014922</c:v>
                </c:pt>
                <c:pt idx="1578">
                  <c:v>0.00540415775517953</c:v>
                </c:pt>
                <c:pt idx="1579">
                  <c:v>0.0053568410914348</c:v>
                </c:pt>
                <c:pt idx="1580">
                  <c:v>0.00531007899028251</c:v>
                </c:pt>
                <c:pt idx="1581">
                  <c:v>0.00526386305668841</c:v>
                </c:pt>
                <c:pt idx="1582">
                  <c:v>0.00521818505537701</c:v>
                </c:pt>
                <c:pt idx="1583">
                  <c:v>0.00517303690710047</c:v>
                </c:pt>
                <c:pt idx="1584">
                  <c:v>0.00512841068501178</c:v>
                </c:pt>
                <c:pt idx="1585">
                  <c:v>0.00508429861113926</c:v>
                </c:pt>
                <c:pt idx="1586">
                  <c:v>0.00504069305295876</c:v>
                </c:pt>
                <c:pt idx="1587">
                  <c:v>0.00499758652006049</c:v>
                </c:pt>
                <c:pt idx="1588">
                  <c:v>0.0049549716609074</c:v>
                </c:pt>
                <c:pt idx="1589">
                  <c:v>0.00491284125968221</c:v>
                </c:pt>
                <c:pt idx="1590">
                  <c:v>0.00487118823322004</c:v>
                </c:pt>
                <c:pt idx="1591">
                  <c:v>0.00483000562802431</c:v>
                </c:pt>
                <c:pt idx="1592">
                  <c:v>0.00478928661736277</c:v>
                </c:pt>
                <c:pt idx="1593">
                  <c:v>0.0047490244984415</c:v>
                </c:pt>
                <c:pt idx="1594">
                  <c:v>0.00470921268965435</c:v>
                </c:pt>
                <c:pt idx="1595">
                  <c:v>0.00466984472790525</c:v>
                </c:pt>
                <c:pt idx="1596">
                  <c:v>0.00463091426600149</c:v>
                </c:pt>
                <c:pt idx="1597">
                  <c:v>0.00459241507011539</c:v>
                </c:pt>
                <c:pt idx="1598">
                  <c:v>0.00455434101731254</c:v>
                </c:pt>
                <c:pt idx="1599">
                  <c:v>0.00451668609314436</c:v>
                </c:pt>
                <c:pt idx="1600">
                  <c:v>0.00447944438930326</c:v>
                </c:pt>
                <c:pt idx="1601">
                  <c:v>0.00444261010133818</c:v>
                </c:pt>
                <c:pt idx="1602">
                  <c:v>0.00440617752642895</c:v>
                </c:pt>
                <c:pt idx="1603">
                  <c:v>0.00437014106121756</c:v>
                </c:pt>
                <c:pt idx="1604">
                  <c:v>0.00433449519969474</c:v>
                </c:pt>
                <c:pt idx="1605">
                  <c:v>0.00429923453114006</c:v>
                </c:pt>
                <c:pt idx="1606">
                  <c:v>0.00426435373811403</c:v>
                </c:pt>
                <c:pt idx="1607">
                  <c:v>0.00422984759450077</c:v>
                </c:pt>
                <c:pt idx="1608">
                  <c:v>0.00419571096359959</c:v>
                </c:pt>
                <c:pt idx="1609">
                  <c:v>0.00416193879626407</c:v>
                </c:pt>
                <c:pt idx="1610">
                  <c:v>0.00412852612908744</c:v>
                </c:pt>
                <c:pt idx="1611">
                  <c:v>0.00409546808263266</c:v>
                </c:pt>
                <c:pt idx="1612">
                  <c:v>0.0040627598597061</c:v>
                </c:pt>
                <c:pt idx="1613">
                  <c:v>0.00403039674367346</c:v>
                </c:pt>
                <c:pt idx="1614">
                  <c:v>0.00399837409681678</c:v>
                </c:pt>
                <c:pt idx="1615">
                  <c:v>0.00396668735873135</c:v>
                </c:pt>
                <c:pt idx="1616">
                  <c:v>0.00393533204476134</c:v>
                </c:pt>
                <c:pt idx="1617">
                  <c:v>0.00390430374447316</c:v>
                </c:pt>
                <c:pt idx="1618">
                  <c:v>0.00387359812016538</c:v>
                </c:pt>
                <c:pt idx="1619">
                  <c:v>0.00384321090541426</c:v>
                </c:pt>
                <c:pt idx="1620">
                  <c:v>0.00381313790365386</c:v>
                </c:pt>
                <c:pt idx="1621">
                  <c:v>0.00378337498678979</c:v>
                </c:pt>
                <c:pt idx="1622">
                  <c:v>0.00375391809384563</c:v>
                </c:pt>
                <c:pt idx="1623">
                  <c:v>0.00372476322964118</c:v>
                </c:pt>
                <c:pt idx="1624">
                  <c:v>0.00369590646350163</c:v>
                </c:pt>
                <c:pt idx="1625">
                  <c:v>0.0036673439279968</c:v>
                </c:pt>
                <c:pt idx="1626">
                  <c:v>0.00363907181770968</c:v>
                </c:pt>
                <c:pt idx="1627">
                  <c:v>0.00361108638803337</c:v>
                </c:pt>
                <c:pt idx="1628">
                  <c:v>0.00358338395399579</c:v>
                </c:pt>
                <c:pt idx="1629">
                  <c:v>0.00355596088911134</c:v>
                </c:pt>
                <c:pt idx="1630">
                  <c:v>0.00352881362425875</c:v>
                </c:pt>
                <c:pt idx="1631">
                  <c:v>0.00350193864658456</c:v>
                </c:pt>
                <c:pt idx="1632">
                  <c:v>0.00347533249843133</c:v>
                </c:pt>
                <c:pt idx="1633">
                  <c:v>0.00344899177629023</c:v>
                </c:pt>
                <c:pt idx="1634">
                  <c:v>0.00342291312977696</c:v>
                </c:pt>
                <c:pt idx="1635">
                  <c:v>0.0033970932606309</c:v>
                </c:pt>
                <c:pt idx="1636">
                  <c:v>0.0033715289217364</c:v>
                </c:pt>
                <c:pt idx="1637">
                  <c:v>0.00334621691616587</c:v>
                </c:pt>
                <c:pt idx="1638">
                  <c:v>0.00332115409624417</c:v>
                </c:pt>
                <c:pt idx="1639">
                  <c:v>0.0032963373626336</c:v>
                </c:pt>
                <c:pt idx="1640">
                  <c:v>0.00327176366343893</c:v>
                </c:pt>
                <c:pt idx="1641">
                  <c:v>0.00324742999333225</c:v>
                </c:pt>
                <c:pt idx="1642">
                  <c:v>0.00322333339269669</c:v>
                </c:pt>
                <c:pt idx="1643">
                  <c:v>0.00319947094678897</c:v>
                </c:pt>
                <c:pt idx="1644">
                  <c:v>0.00317583978491993</c:v>
                </c:pt>
                <c:pt idx="1645">
                  <c:v>0.00315243707965293</c:v>
                </c:pt>
                <c:pt idx="1646">
                  <c:v>0.00312926004601932</c:v>
                </c:pt>
                <c:pt idx="1647">
                  <c:v>0.00310630594075091</c:v>
                </c:pt>
                <c:pt idx="1648">
                  <c:v>0.00308357206152867</c:v>
                </c:pt>
                <c:pt idx="1649">
                  <c:v>0.00306105574624754</c:v>
                </c:pt>
                <c:pt idx="1650">
                  <c:v>0.0030387543722968</c:v>
                </c:pt>
                <c:pt idx="1651">
                  <c:v>0.00301666535585567</c:v>
                </c:pt>
                <c:pt idx="1652">
                  <c:v>0.00299478615120366</c:v>
                </c:pt>
                <c:pt idx="1653">
                  <c:v>0.00297311425004555</c:v>
                </c:pt>
                <c:pt idx="1654">
                  <c:v>0.00295164718085035</c:v>
                </c:pt>
                <c:pt idx="1655">
                  <c:v>0.00293038250820411</c:v>
                </c:pt>
                <c:pt idx="1656">
                  <c:v>0.00290931783217614</c:v>
                </c:pt>
                <c:pt idx="1657">
                  <c:v>0.00288845078769845</c:v>
                </c:pt>
                <c:pt idx="1658">
                  <c:v>0.0028677790439578</c:v>
                </c:pt>
                <c:pt idx="1659">
                  <c:v>0.00284730030380048</c:v>
                </c:pt>
                <c:pt idx="1660">
                  <c:v>0.00282701230314906</c:v>
                </c:pt>
                <c:pt idx="1661">
                  <c:v>0.00280691281043126</c:v>
                </c:pt>
                <c:pt idx="1662">
                  <c:v>0.00278699962602033</c:v>
                </c:pt>
                <c:pt idx="1663">
                  <c:v>0.00276727058168674</c:v>
                </c:pt>
                <c:pt idx="1664">
                  <c:v>0.00274772354006113</c:v>
                </c:pt>
                <c:pt idx="1665">
                  <c:v>0.0027283563941079</c:v>
                </c:pt>
                <c:pt idx="1666">
                  <c:v>0.00270916706660948</c:v>
                </c:pt>
                <c:pt idx="1667">
                  <c:v>0.00269015350966089</c:v>
                </c:pt>
                <c:pt idx="1668">
                  <c:v>0.00267131370417437</c:v>
                </c:pt>
                <c:pt idx="1669">
                  <c:v>0.00265264565939393</c:v>
                </c:pt>
                <c:pt idx="1670">
                  <c:v>0.00263414741241948</c:v>
                </c:pt>
                <c:pt idx="1671">
                  <c:v>0.00261581702774033</c:v>
                </c:pt>
                <c:pt idx="1672">
                  <c:v>0.00259765259677795</c:v>
                </c:pt>
                <c:pt idx="1673">
                  <c:v>0.00257965223743764</c:v>
                </c:pt>
                <c:pt idx="1674">
                  <c:v>0.00256181409366907</c:v>
                </c:pt>
                <c:pt idx="1675">
                  <c:v>0.0025441363350353</c:v>
                </c:pt>
                <c:pt idx="1676">
                  <c:v>0.00252661715629024</c:v>
                </c:pt>
                <c:pt idx="1677">
                  <c:v>0.00250925477696425</c:v>
                </c:pt>
                <c:pt idx="1678">
                  <c:v>0.00249204744095782</c:v>
                </c:pt>
                <c:pt idx="1679">
                  <c:v>0.00247499341614307</c:v>
                </c:pt>
                <c:pt idx="1680">
                  <c:v>0.0024580909939728</c:v>
                </c:pt>
                <c:pt idx="1681">
                  <c:v>0.00244133848909719</c:v>
                </c:pt>
                <c:pt idx="1682">
                  <c:v>0.00242473423898772</c:v>
                </c:pt>
                <c:pt idx="1683">
                  <c:v>0.00240827660356821</c:v>
                </c:pt>
                <c:pt idx="1684">
                  <c:v>0.00239196396485299</c:v>
                </c:pt>
                <c:pt idx="1685">
                  <c:v>0.00237579472659182</c:v>
                </c:pt>
                <c:pt idx="1686">
                  <c:v>0.00235976731392149</c:v>
                </c:pt>
                <c:pt idx="1687">
                  <c:v>0.00234388017302406</c:v>
                </c:pt>
                <c:pt idx="1688">
                  <c:v>0.00232813177079146</c:v>
                </c:pt>
                <c:pt idx="1689">
                  <c:v>0.00231252059449633</c:v>
                </c:pt>
                <c:pt idx="1690">
                  <c:v>0.00229704515146904</c:v>
                </c:pt>
                <c:pt idx="1691">
                  <c:v>0.0022817039687807</c:v>
                </c:pt>
                <c:pt idx="1692">
                  <c:v>0.00226649559293201</c:v>
                </c:pt>
                <c:pt idx="1693">
                  <c:v>0.00225141858954794</c:v>
                </c:pt>
                <c:pt idx="1694">
                  <c:v>0.00223647154307794</c:v>
                </c:pt>
                <c:pt idx="1695">
                  <c:v>0.00222165305650171</c:v>
                </c:pt>
                <c:pt idx="1696">
                  <c:v>0.00220696175104031</c:v>
                </c:pt>
                <c:pt idx="1697">
                  <c:v>0.00219239626587267</c:v>
                </c:pt>
                <c:pt idx="1698">
                  <c:v>0.00217795525785708</c:v>
                </c:pt>
                <c:pt idx="1699">
                  <c:v>0.00216363740125783</c:v>
                </c:pt>
                <c:pt idx="1700">
                  <c:v>0.0021494413874769</c:v>
                </c:pt>
                <c:pt idx="1701">
                  <c:v>0.00213536592479024</c:v>
                </c:pt>
                <c:pt idx="1702">
                  <c:v>0.00212140973808909</c:v>
                </c:pt>
                <c:pt idx="1703">
                  <c:v>0.00210757156862568</c:v>
                </c:pt>
                <c:pt idx="1704">
                  <c:v>0.00209385017376368</c:v>
                </c:pt>
                <c:pt idx="1705">
                  <c:v>0.002080244326733</c:v>
                </c:pt>
                <c:pt idx="1706">
                  <c:v>0.00206675281638897</c:v>
                </c:pt>
                <c:pt idx="1707">
                  <c:v>0.00205337444697583</c:v>
                </c:pt>
                <c:pt idx="1708">
                  <c:v>0.00204010803789437</c:v>
                </c:pt>
                <c:pt idx="1709">
                  <c:v>0.00202695242347365</c:v>
                </c:pt>
                <c:pt idx="1710">
                  <c:v>0.00201390645274686</c:v>
                </c:pt>
                <c:pt idx="1711">
                  <c:v>0.00200096898923091</c:v>
                </c:pt>
                <c:pt idx="1712">
                  <c:v>0.0019881389107101</c:v>
                </c:pt>
                <c:pt idx="1713">
                  <c:v>0.00197541510902339</c:v>
                </c:pt>
                <c:pt idx="1714">
                  <c:v>0.00196279648985548</c:v>
                </c:pt>
                <c:pt idx="1715">
                  <c:v>0.0019502819725315</c:v>
                </c:pt>
                <c:pt idx="1716">
                  <c:v>0.0019378704898152</c:v>
                </c:pt>
                <c:pt idx="1717">
                  <c:v>0.00192556098771069</c:v>
                </c:pt>
                <c:pt idx="1718">
                  <c:v>0.00191335242526758</c:v>
                </c:pt>
                <c:pt idx="1719">
                  <c:v>0.00190124377438944</c:v>
                </c:pt>
                <c:pt idx="1720">
                  <c:v>0.00188923401964557</c:v>
                </c:pt>
                <c:pt idx="1721">
                  <c:v>0.001877322158086</c:v>
                </c:pt>
                <c:pt idx="1722">
                  <c:v>0.00186550719905958</c:v>
                </c:pt>
                <c:pt idx="1723">
                  <c:v>0.00185378816403526</c:v>
                </c:pt>
                <c:pt idx="1724">
                  <c:v>0.00184216408642628</c:v>
                </c:pt>
                <c:pt idx="1725">
                  <c:v>0.00183063401141746</c:v>
                </c:pt>
                <c:pt idx="1726">
                  <c:v>0.00181919699579531</c:v>
                </c:pt>
                <c:pt idx="1727">
                  <c:v>0.00180785210778104</c:v>
                </c:pt>
                <c:pt idx="1728">
                  <c:v>0.00179659842686635</c:v>
                </c:pt>
                <c:pt idx="1729">
                  <c:v>0.00178543504365203</c:v>
                </c:pt>
                <c:pt idx="1730">
                  <c:v>0.00177436105968914</c:v>
                </c:pt>
                <c:pt idx="1731">
                  <c:v>0.00176337558732293</c:v>
                </c:pt>
                <c:pt idx="1732">
                  <c:v>0.00175247774953936</c:v>
                </c:pt>
                <c:pt idx="1733">
                  <c:v>0.00174166667981409</c:v>
                </c:pt>
                <c:pt idx="1734">
                  <c:v>0.00173094152196397</c:v>
                </c:pt>
                <c:pt idx="1735">
                  <c:v>0.00172030143000112</c:v>
                </c:pt>
                <c:pt idx="1736">
                  <c:v>0.00170974556798918</c:v>
                </c:pt>
                <c:pt idx="1737">
                  <c:v>0.00169927310990213</c:v>
                </c:pt>
                <c:pt idx="1738">
                  <c:v>0.00168888323948528</c:v>
                </c:pt>
                <c:pt idx="1739">
                  <c:v>0.0016785751501186</c:v>
                </c:pt>
                <c:pt idx="1740">
                  <c:v>0.00166834804468225</c:v>
                </c:pt>
                <c:pt idx="1741">
                  <c:v>0.00165820113542431</c:v>
                </c:pt>
                <c:pt idx="1742">
                  <c:v>0.00164813364383062</c:v>
                </c:pt>
                <c:pt idx="1743">
                  <c:v>0.00163814480049677</c:v>
                </c:pt>
                <c:pt idx="1744">
                  <c:v>0.00162823384500209</c:v>
                </c:pt>
                <c:pt idx="1745">
                  <c:v>0.00161840002578578</c:v>
                </c:pt>
                <c:pt idx="1746">
                  <c:v>0.00160864260002487</c:v>
                </c:pt>
                <c:pt idx="1747">
                  <c:v>0.0015989608335143</c:v>
                </c:pt>
                <c:pt idx="1748">
                  <c:v>0.00158935400054875</c:v>
                </c:pt>
                <c:pt idx="1749">
                  <c:v>0.0015798213838065</c:v>
                </c:pt>
                <c:pt idx="1750">
                  <c:v>0.00157036227423504</c:v>
                </c:pt>
                <c:pt idx="1751">
                  <c:v>0.00156097597093855</c:v>
                </c:pt>
                <c:pt idx="1752">
                  <c:v>0.0015516617810671</c:v>
                </c:pt>
                <c:pt idx="1753">
                  <c:v>0.00154241901970768</c:v>
                </c:pt>
                <c:pt idx="1754">
                  <c:v>0.00153324700977685</c:v>
                </c:pt>
                <c:pt idx="1755">
                  <c:v>0.00152414508191516</c:v>
                </c:pt>
                <c:pt idx="1756">
                  <c:v>0.00151511257438316</c:v>
                </c:pt>
                <c:pt idx="1757">
                  <c:v>0.0015061488329591</c:v>
                </c:pt>
                <c:pt idx="1758">
                  <c:v>0.00149725321083819</c:v>
                </c:pt>
                <c:pt idx="1759">
                  <c:v>0.00148842506853337</c:v>
                </c:pt>
                <c:pt idx="1760">
                  <c:v>0.00147966377377775</c:v>
                </c:pt>
                <c:pt idx="1761">
                  <c:v>0.00147096870142845</c:v>
                </c:pt>
                <c:pt idx="1762">
                  <c:v>0.001462339233372</c:v>
                </c:pt>
                <c:pt idx="1763">
                  <c:v>0.0014537747584311</c:v>
                </c:pt>
                <c:pt idx="1764">
                  <c:v>0.00144527467227295</c:v>
                </c:pt>
                <c:pt idx="1765">
                  <c:v>0.00143683837731889</c:v>
                </c:pt>
                <c:pt idx="1766">
                  <c:v>0.00142846528265542</c:v>
                </c:pt>
                <c:pt idx="1767">
                  <c:v>0.00142015480394665</c:v>
                </c:pt>
                <c:pt idx="1768">
                  <c:v>0.00141190636334805</c:v>
                </c:pt>
                <c:pt idx="1769">
                  <c:v>0.00140371938942143</c:v>
                </c:pt>
                <c:pt idx="1770">
                  <c:v>0.00139559331705138</c:v>
                </c:pt>
                <c:pt idx="1771">
                  <c:v>0.00138752758736284</c:v>
                </c:pt>
                <c:pt idx="1772">
                  <c:v>0.00137952164763993</c:v>
                </c:pt>
                <c:pt idx="1773">
                  <c:v>0.00137157495124607</c:v>
                </c:pt>
                <c:pt idx="1774">
                  <c:v>0.00136368695754526</c:v>
                </c:pt>
                <c:pt idx="1775">
                  <c:v>0.00135585713182453</c:v>
                </c:pt>
                <c:pt idx="1776">
                  <c:v>0.00134808494521752</c:v>
                </c:pt>
                <c:pt idx="1777">
                  <c:v>0.00134036987462936</c:v>
                </c:pt>
                <c:pt idx="1778">
                  <c:v>0.00133271140266243</c:v>
                </c:pt>
                <c:pt idx="1779">
                  <c:v>0.00132510901754343</c:v>
                </c:pt>
                <c:pt idx="1780">
                  <c:v>0.00131756221305145</c:v>
                </c:pt>
                <c:pt idx="1781">
                  <c:v>0.00131007048844704</c:v>
                </c:pt>
                <c:pt idx="1782">
                  <c:v>0.00130263334840251</c:v>
                </c:pt>
                <c:pt idx="1783">
                  <c:v>0.00129525030293302</c:v>
                </c:pt>
                <c:pt idx="1784">
                  <c:v>0.00128792086732893</c:v>
                </c:pt>
                <c:pt idx="1785">
                  <c:v>0.00128064456208892</c:v>
                </c:pt>
                <c:pt idx="1786">
                  <c:v>0.00127342091285427</c:v>
                </c:pt>
                <c:pt idx="1787">
                  <c:v>0.00126624945034397</c:v>
                </c:pt>
                <c:pt idx="1788">
                  <c:v>0.00125912971029087</c:v>
                </c:pt>
                <c:pt idx="1789">
                  <c:v>0.00125206123337868</c:v>
                </c:pt>
                <c:pt idx="1790">
                  <c:v>0.00124504356517998</c:v>
                </c:pt>
                <c:pt idx="1791">
                  <c:v>0.00123807625609505</c:v>
                </c:pt>
                <c:pt idx="1792">
                  <c:v>0.00123115886129157</c:v>
                </c:pt>
                <c:pt idx="1793">
                  <c:v>0.00122429094064531</c:v>
                </c:pt>
                <c:pt idx="1794">
                  <c:v>0.00121747205868152</c:v>
                </c:pt>
                <c:pt idx="1795">
                  <c:v>0.00121070178451729</c:v>
                </c:pt>
                <c:pt idx="1796">
                  <c:v>0.00120397969180468</c:v>
                </c:pt>
                <c:pt idx="1797">
                  <c:v>0.00119730535867463</c:v>
                </c:pt>
                <c:pt idx="1798">
                  <c:v>0.00119067836768176</c:v>
                </c:pt>
                <c:pt idx="1799">
                  <c:v>0.00118409830574989</c:v>
                </c:pt>
                <c:pt idx="1800">
                  <c:v>0.00117756476411835</c:v>
                </c:pt>
                <c:pt idx="1801">
                  <c:v>0.00117107733828905</c:v>
                </c:pt>
                <c:pt idx="1802">
                  <c:v>0.00116463562797434</c:v>
                </c:pt>
                <c:pt idx="1803">
                  <c:v>0.00115823923704555</c:v>
                </c:pt>
                <c:pt idx="1804">
                  <c:v>0.00115188777348227</c:v>
                </c:pt>
                <c:pt idx="1805">
                  <c:v>0.00114558084932238</c:v>
                </c:pt>
                <c:pt idx="1806">
                  <c:v>0.00113931808061275</c:v>
                </c:pt>
                <c:pt idx="1807">
                  <c:v>0.00113309908736063</c:v>
                </c:pt>
                <c:pt idx="1808">
                  <c:v>0.00112692349348576</c:v>
                </c:pt>
                <c:pt idx="1809">
                  <c:v>0.00112079092677309</c:v>
                </c:pt>
                <c:pt idx="1810">
                  <c:v>0.0011147010188262</c:v>
                </c:pt>
                <c:pt idx="1811">
                  <c:v>0.00110865340502135</c:v>
                </c:pt>
                <c:pt idx="1812">
                  <c:v>0.0011026477244622</c:v>
                </c:pt>
                <c:pt idx="1813">
                  <c:v>0.00109668361993512</c:v>
                </c:pt>
                <c:pt idx="1814">
                  <c:v>0.00109076073786512</c:v>
                </c:pt>
                <c:pt idx="1815">
                  <c:v>0.00108487872827242</c:v>
                </c:pt>
                <c:pt idx="1816">
                  <c:v>0.00107903724472961</c:v>
                </c:pt>
                <c:pt idx="1817">
                  <c:v>0.00107323594431935</c:v>
                </c:pt>
                <c:pt idx="1818">
                  <c:v>0.00106747448759272</c:v>
                </c:pt>
                <c:pt idx="1819">
                  <c:v>0.00106175253852811</c:v>
                </c:pt>
                <c:pt idx="1820">
                  <c:v>0.00105606976449066</c:v>
                </c:pt>
                <c:pt idx="1821">
                  <c:v>0.00105042583619229</c:v>
                </c:pt>
                <c:pt idx="1822">
                  <c:v>0.00104482042765222</c:v>
                </c:pt>
                <c:pt idx="1823">
                  <c:v>0.00103925321615808</c:v>
                </c:pt>
                <c:pt idx="1824">
                  <c:v>0.00103372388222753</c:v>
                </c:pt>
                <c:pt idx="1825">
                  <c:v>0.00102823210957037</c:v>
                </c:pt>
                <c:pt idx="1826">
                  <c:v>0.00102277758505119</c:v>
                </c:pt>
                <c:pt idx="1827">
                  <c:v>0.00101735999865259</c:v>
                </c:pt>
                <c:pt idx="1828">
                  <c:v>0.00101197904343873</c:v>
                </c:pt>
                <c:pt idx="1829">
                  <c:v>0.00100663441551951</c:v>
                </c:pt>
                <c:pt idx="1830">
                  <c:v>0.00100132581401521</c:v>
                </c:pt>
                <c:pt idx="1831">
                  <c:v>0.00099605294102156</c:v>
                </c:pt>
                <c:pt idx="1832">
                  <c:v>0.000990815501575279</c:v>
                </c:pt>
                <c:pt idx="1833">
                  <c:v>0.000985613203620137</c:v>
                </c:pt>
                <c:pt idx="1834">
                  <c:v>0.000980445757973383</c:v>
                </c:pt>
                <c:pt idx="1835">
                  <c:v>0.000975312878292699</c:v>
                </c:pt>
                <c:pt idx="1836">
                  <c:v>0.000970214281043524</c:v>
                </c:pt>
                <c:pt idx="1837">
                  <c:v>0.000965149685466854</c:v>
                </c:pt>
                <c:pt idx="1838">
                  <c:v>0.000960118813547465</c:v>
                </c:pt>
                <c:pt idx="1839">
                  <c:v>0.000955121389982533</c:v>
                </c:pt>
                <c:pt idx="1840">
                  <c:v>0.000950157142150673</c:v>
                </c:pt>
                <c:pt idx="1841">
                  <c:v>0.000945225800081411</c:v>
                </c:pt>
                <c:pt idx="1842">
                  <c:v>0.000940327096425034</c:v>
                </c:pt>
                <c:pt idx="1843">
                  <c:v>0.000935460766422822</c:v>
                </c:pt>
                <c:pt idx="1844">
                  <c:v>0.000930626547877696</c:v>
                </c:pt>
                <c:pt idx="1845">
                  <c:v>0.000925824181125241</c:v>
                </c:pt>
                <c:pt idx="1846">
                  <c:v>0.000921053409005104</c:v>
                </c:pt>
                <c:pt idx="1847">
                  <c:v>0.00091631397683276</c:v>
                </c:pt>
                <c:pt idx="1848">
                  <c:v>0.000911605632371645</c:v>
                </c:pt>
                <c:pt idx="1849">
                  <c:v>0.000906928125805658</c:v>
                </c:pt>
                <c:pt idx="1850">
                  <c:v>0.000902281209712023</c:v>
                </c:pt>
                <c:pt idx="1851">
                  <c:v>0.000897664639034467</c:v>
                </c:pt>
                <c:pt idx="1852">
                  <c:v>0.000893078171056801</c:v>
                </c:pt>
                <c:pt idx="1853">
                  <c:v>0.000888521565376772</c:v>
                </c:pt>
                <c:pt idx="1854">
                  <c:v>0.000883994583880326</c:v>
                </c:pt>
                <c:pt idx="1855">
                  <c:v>0.000879496990716138</c:v>
                </c:pt>
                <c:pt idx="1856">
                  <c:v>0.000875028552270488</c:v>
                </c:pt>
                <c:pt idx="1857">
                  <c:v>0.000870589037142484</c:v>
                </c:pt>
                <c:pt idx="1858">
                  <c:v>0.000866178216119563</c:v>
                </c:pt>
                <c:pt idx="1859">
                  <c:v>0.000861795862153322</c:v>
                </c:pt>
                <c:pt idx="1860">
                  <c:v>0.000857441750335657</c:v>
                </c:pt>
                <c:pt idx="1861">
                  <c:v>0.000853115657875189</c:v>
                </c:pt>
                <c:pt idx="1862">
                  <c:v>0.000848817364074028</c:v>
                </c:pt>
                <c:pt idx="1863">
                  <c:v>0.000844546650304778</c:v>
                </c:pt>
                <c:pt idx="1864">
                  <c:v>0.000840303299987863</c:v>
                </c:pt>
                <c:pt idx="1865">
                  <c:v>0.000836087098569142</c:v>
                </c:pt>
                <c:pt idx="1866">
                  <c:v>0.000831897833497788</c:v>
                </c:pt>
                <c:pt idx="1867">
                  <c:v>0.000827735294204455</c:v>
                </c:pt>
                <c:pt idx="1868">
                  <c:v>0.000823599272079722</c:v>
                </c:pt>
                <c:pt idx="1869">
                  <c:v>0.000819489560452796</c:v>
                </c:pt>
                <c:pt idx="1870">
                  <c:v>0.000815405954570487</c:v>
                </c:pt>
                <c:pt idx="1871">
                  <c:v>0.000811348251576436</c:v>
                </c:pt>
                <c:pt idx="1872">
                  <c:v>0.000807316250490639</c:v>
                </c:pt>
                <c:pt idx="1873">
                  <c:v>0.000803309752189153</c:v>
                </c:pt>
                <c:pt idx="1874">
                  <c:v>0.000799328559384139</c:v>
                </c:pt>
                <c:pt idx="1875">
                  <c:v>0.000795372476604073</c:v>
                </c:pt>
                <c:pt idx="1876">
                  <c:v>0.000791441310174274</c:v>
                </c:pt>
                <c:pt idx="1877">
                  <c:v>0.000787534868197605</c:v>
                </c:pt>
                <c:pt idx="1878">
                  <c:v>0.000783652960535466</c:v>
                </c:pt>
                <c:pt idx="1879">
                  <c:v>0.000779795398788987</c:v>
                </c:pt>
                <c:pt idx="1880">
                  <c:v>0.000775961996280462</c:v>
                </c:pt>
                <c:pt idx="1881">
                  <c:v>0.00077215256803502</c:v>
                </c:pt>
                <c:pt idx="1882">
                  <c:v>0.000768366930762509</c:v>
                </c:pt>
                <c:pt idx="1883">
                  <c:v>0.000764604902839592</c:v>
                </c:pt>
                <c:pt idx="1884">
                  <c:v>0.000760866304292101</c:v>
                </c:pt>
                <c:pt idx="1885">
                  <c:v>0.000757150956777547</c:v>
                </c:pt>
                <c:pt idx="1886">
                  <c:v>0.000753458683567896</c:v>
                </c:pt>
                <c:pt idx="1887">
                  <c:v>0.000749789309532517</c:v>
                </c:pt>
                <c:pt idx="1888">
                  <c:v>0.000746142661121371</c:v>
                </c:pt>
                <c:pt idx="1889">
                  <c:v>0.000742518566348363</c:v>
                </c:pt>
                <c:pt idx="1890">
                  <c:v>0.000738916854774923</c:v>
                </c:pt>
                <c:pt idx="1891">
                  <c:v>0.000735337357493788</c:v>
                </c:pt>
                <c:pt idx="1892">
                  <c:v>0.000731779907112947</c:v>
                </c:pt>
                <c:pt idx="1893">
                  <c:v>0.00072824433773983</c:v>
                </c:pt>
                <c:pt idx="1894">
                  <c:v>0.000724730484965629</c:v>
                </c:pt>
                <c:pt idx="1895">
                  <c:v>0.000721238185849858</c:v>
                </c:pt>
                <c:pt idx="1896">
                  <c:v>0.000717767278905061</c:v>
                </c:pt>
                <c:pt idx="1897">
                  <c:v>0.000714317604081711</c:v>
                </c:pt>
                <c:pt idx="1898">
                  <c:v>0.000710889002753326</c:v>
                </c:pt>
                <c:pt idx="1899">
                  <c:v>0.00070748131770169</c:v>
                </c:pt>
                <c:pt idx="1900">
                  <c:v>0.000704094393102318</c:v>
                </c:pt>
                <c:pt idx="1901">
                  <c:v>0.000700728074510056</c:v>
                </c:pt>
                <c:pt idx="1902">
                  <c:v>0.000697382208844853</c:v>
                </c:pt>
                <c:pt idx="1903">
                  <c:v>0.000694056644377734</c:v>
                </c:pt>
                <c:pt idx="1904">
                  <c:v>0.000690751230716889</c:v>
                </c:pt>
                <c:pt idx="1905">
                  <c:v>0.000687465818793958</c:v>
                </c:pt>
                <c:pt idx="1906">
                  <c:v>0.000684200260850474</c:v>
                </c:pt>
                <c:pt idx="1907">
                  <c:v>0.000680954410424466</c:v>
                </c:pt>
                <c:pt idx="1908">
                  <c:v>0.000677728122337208</c:v>
                </c:pt>
                <c:pt idx="1909">
                  <c:v>0.000674521252680117</c:v>
                </c:pt>
                <c:pt idx="1910">
                  <c:v>0.000671333658801846</c:v>
                </c:pt>
                <c:pt idx="1911">
                  <c:v>0.000668165199295487</c:v>
                </c:pt>
                <c:pt idx="1912">
                  <c:v>0.000665015733985914</c:v>
                </c:pt>
                <c:pt idx="1913">
                  <c:v>0.000661885123917323</c:v>
                </c:pt>
                <c:pt idx="1914">
                  <c:v>0.000658773231340882</c:v>
                </c:pt>
                <c:pt idx="1915">
                  <c:v>0.000655679919702523</c:v>
                </c:pt>
                <c:pt idx="1916">
                  <c:v>0.000652605053630873</c:v>
                </c:pt>
                <c:pt idx="1917">
                  <c:v>0.000649548498925367</c:v>
                </c:pt>
                <c:pt idx="1918">
                  <c:v>0.000646510122544428</c:v>
                </c:pt>
                <c:pt idx="1919">
                  <c:v>0.000643489792593854</c:v>
                </c:pt>
                <c:pt idx="1920">
                  <c:v>0.000640487378315276</c:v>
                </c:pt>
                <c:pt idx="1921">
                  <c:v>0.000637502750074809</c:v>
                </c:pt>
                <c:pt idx="1922">
                  <c:v>0.000634535779351772</c:v>
                </c:pt>
                <c:pt idx="1923">
                  <c:v>0.00063158633872759</c:v>
                </c:pt>
                <c:pt idx="1924">
                  <c:v>0.000628654301874793</c:v>
                </c:pt>
                <c:pt idx="1925">
                  <c:v>0.00062573954354615</c:v>
                </c:pt>
                <c:pt idx="1926">
                  <c:v>0.000622841939563919</c:v>
                </c:pt>
                <c:pt idx="1927">
                  <c:v>0.000619961366809241</c:v>
                </c:pt>
                <c:pt idx="1928">
                  <c:v>0.000617097703211619</c:v>
                </c:pt>
                <c:pt idx="1929">
                  <c:v>0.000614250827738557</c:v>
                </c:pt>
                <c:pt idx="1930">
                  <c:v>0.000611420620385291</c:v>
                </c:pt>
                <c:pt idx="1931">
                  <c:v>0.000608606962164631</c:v>
                </c:pt>
                <c:pt idx="1932">
                  <c:v>0.000605809735096939</c:v>
                </c:pt>
                <c:pt idx="1933">
                  <c:v>0.00060302882220021</c:v>
                </c:pt>
                <c:pt idx="1934">
                  <c:v>0.000600264107480266</c:v>
                </c:pt>
                <c:pt idx="1935">
                  <c:v>0.000597515475921045</c:v>
                </c:pt>
                <c:pt idx="1936">
                  <c:v>0.000594782813475031</c:v>
                </c:pt>
                <c:pt idx="1937">
                  <c:v>0.00059206600705377</c:v>
                </c:pt>
                <c:pt idx="1938">
                  <c:v>0.000589364944518479</c:v>
                </c:pt>
                <c:pt idx="1939">
                  <c:v>0.000586679514670804</c:v>
                </c:pt>
                <c:pt idx="1940">
                  <c:v>0.000584009607243634</c:v>
                </c:pt>
                <c:pt idx="1941">
                  <c:v>0.000581355112892038</c:v>
                </c:pt>
                <c:pt idx="1942">
                  <c:v>0.000578715923184325</c:v>
                </c:pt>
                <c:pt idx="1943">
                  <c:v>0.00057609193059314</c:v>
                </c:pt>
                <c:pt idx="1944">
                  <c:v>0.000573483028486748</c:v>
                </c:pt>
                <c:pt idx="1945">
                  <c:v>0.000570889111120323</c:v>
                </c:pt>
                <c:pt idx="1946">
                  <c:v>0.000568310073627411</c:v>
                </c:pt>
                <c:pt idx="1947">
                  <c:v>0.000565745812011428</c:v>
                </c:pt>
                <c:pt idx="1948">
                  <c:v>0.000563196223137295</c:v>
                </c:pt>
                <c:pt idx="1949">
                  <c:v>0.000560661204723141</c:v>
                </c:pt>
                <c:pt idx="1950">
                  <c:v>0.000558140655332097</c:v>
                </c:pt>
                <c:pt idx="1951">
                  <c:v>0.000555634474364199</c:v>
                </c:pt>
                <c:pt idx="1952">
                  <c:v>0.000553142562048361</c:v>
                </c:pt>
                <c:pt idx="1953">
                  <c:v>0.000550664819434439</c:v>
                </c:pt>
                <c:pt idx="1954">
                  <c:v>0.0005482011483854</c:v>
                </c:pt>
                <c:pt idx="1955">
                  <c:v>0.000545751451569541</c:v>
                </c:pt>
                <c:pt idx="1956">
                  <c:v>0.000543315632452843</c:v>
                </c:pt>
                <c:pt idx="1957">
                  <c:v>0.000540893595291345</c:v>
                </c:pt>
                <c:pt idx="1958">
                  <c:v>0.000538485245123668</c:v>
                </c:pt>
                <c:pt idx="1959">
                  <c:v>0.000536090487763567</c:v>
                </c:pt>
                <c:pt idx="1960">
                  <c:v>0.000533709229792583</c:v>
                </c:pt>
                <c:pt idx="1961">
                  <c:v>0.000531341378552796</c:v>
                </c:pt>
                <c:pt idx="1962">
                  <c:v>0.000528986842139626</c:v>
                </c:pt>
                <c:pt idx="1963">
                  <c:v>0.000526645529394711</c:v>
                </c:pt>
                <c:pt idx="1964">
                  <c:v>0.000524317349898889</c:v>
                </c:pt>
                <c:pt idx="1965">
                  <c:v>0.000522002213965238</c:v>
                </c:pt>
                <c:pt idx="1966">
                  <c:v>0.000519700032632179</c:v>
                </c:pt>
                <c:pt idx="1967">
                  <c:v>0.000517410717656692</c:v>
                </c:pt>
                <c:pt idx="1968">
                  <c:v>0.000515134181507552</c:v>
                </c:pt>
                <c:pt idx="1969">
                  <c:v>0.000512870337358683</c:v>
                </c:pt>
                <c:pt idx="1970">
                  <c:v>0.000510619099082562</c:v>
                </c:pt>
                <c:pt idx="1971">
                  <c:v>0.000508380381243694</c:v>
                </c:pt>
                <c:pt idx="1972">
                  <c:v>0.000506154099092165</c:v>
                </c:pt>
                <c:pt idx="1973">
                  <c:v>0.000503940168557238</c:v>
                </c:pt>
                <c:pt idx="1974">
                  <c:v>0.000501738506241075</c:v>
                </c:pt>
                <c:pt idx="1975">
                  <c:v>0.000499549029412454</c:v>
                </c:pt>
                <c:pt idx="1976">
                  <c:v>0.000497371656000597</c:v>
                </c:pt>
                <c:pt idx="1977">
                  <c:v>0.000495206304589063</c:v>
                </c:pt>
                <c:pt idx="1978">
                  <c:v>0.000493052894409677</c:v>
                </c:pt>
                <c:pt idx="1979">
                  <c:v>0.000490911345336556</c:v>
                </c:pt>
                <c:pt idx="1980">
                  <c:v>0.000488781577880189</c:v>
                </c:pt>
                <c:pt idx="1981">
                  <c:v>0.000486663513181547</c:v>
                </c:pt>
                <c:pt idx="1982">
                  <c:v>0.000484557073006319</c:v>
                </c:pt>
                <c:pt idx="1983">
                  <c:v>0.000482462179739142</c:v>
                </c:pt>
                <c:pt idx="1984">
                  <c:v>0.000480378756377932</c:v>
                </c:pt>
                <c:pt idx="1985">
                  <c:v>0.000478306726528271</c:v>
                </c:pt>
                <c:pt idx="1986">
                  <c:v>0.000476246014397833</c:v>
                </c:pt>
                <c:pt idx="1987">
                  <c:v>0.000474196544790892</c:v>
                </c:pt>
                <c:pt idx="1988">
                  <c:v>0.000472158243102859</c:v>
                </c:pt>
                <c:pt idx="1989">
                  <c:v>0.000470131035314925</c:v>
                </c:pt>
                <c:pt idx="1990">
                  <c:v>0.000468114847988683</c:v>
                </c:pt>
                <c:pt idx="1991">
                  <c:v>0.00046610960826089</c:v>
                </c:pt>
                <c:pt idx="1992">
                  <c:v>0.000464115243838235</c:v>
                </c:pt>
                <c:pt idx="1993">
                  <c:v>0.000462131682992145</c:v>
                </c:pt>
                <c:pt idx="1994">
                  <c:v>0.000460158854553705</c:v>
                </c:pt>
                <c:pt idx="1995">
                  <c:v>0.000458196687908572</c:v>
                </c:pt>
                <c:pt idx="1996">
                  <c:v>0.000456245112991981</c:v>
                </c:pt>
                <c:pt idx="1997">
                  <c:v>0.000454304060283774</c:v>
                </c:pt>
                <c:pt idx="1998">
                  <c:v>0.0004523734608035</c:v>
                </c:pt>
                <c:pt idx="1999">
                  <c:v>0.000450453246105552</c:v>
                </c:pt>
                <c:pt idx="2000">
                  <c:v>0.000448543348274369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0.000532636435977898</c:v>
                </c:pt>
                <c:pt idx="1">
                  <c:v>0.00053514411192276</c:v>
                </c:pt>
                <c:pt idx="2">
                  <c:v>0.000537667218909881</c:v>
                </c:pt>
                <c:pt idx="3">
                  <c:v>0.000540205876513253</c:v>
                </c:pt>
                <c:pt idx="4">
                  <c:v>0.000542760205444071</c:v>
                </c:pt>
                <c:pt idx="5">
                  <c:v>0.00054533032756376</c:v>
                </c:pt>
                <c:pt idx="6">
                  <c:v>0.000547916365897157</c:v>
                </c:pt>
                <c:pt idx="7">
                  <c:v>0.000550518444645884</c:v>
                </c:pt>
                <c:pt idx="8">
                  <c:v>0.000553136689201908</c:v>
                </c:pt>
                <c:pt idx="9">
                  <c:v>0.00055577122616126</c:v>
                </c:pt>
                <c:pt idx="10">
                  <c:v>0.000558422183337979</c:v>
                </c:pt>
                <c:pt idx="11">
                  <c:v>0.000561089689778213</c:v>
                </c:pt>
                <c:pt idx="12">
                  <c:v>0.000563773875774535</c:v>
                </c:pt>
                <c:pt idx="13">
                  <c:v>0.000566474872880446</c:v>
                </c:pt>
                <c:pt idx="14">
                  <c:v>0.000569192813925086</c:v>
                </c:pt>
                <c:pt idx="15">
                  <c:v>0.000571927833028133</c:v>
                </c:pt>
                <c:pt idx="16">
                  <c:v>0.000574680065614929</c:v>
                </c:pt>
                <c:pt idx="17">
                  <c:v>0.000577449648431803</c:v>
                </c:pt>
                <c:pt idx="18">
                  <c:v>0.000580236719561603</c:v>
                </c:pt>
                <c:pt idx="19">
                  <c:v>0.000583041418439462</c:v>
                </c:pt>
                <c:pt idx="20">
                  <c:v>0.000585863885868763</c:v>
                </c:pt>
                <c:pt idx="21">
                  <c:v>0.000588704264037349</c:v>
                </c:pt>
                <c:pt idx="22">
                  <c:v>0.000591562696533941</c:v>
                </c:pt>
                <c:pt idx="23">
                  <c:v>0.000594439328364805</c:v>
                </c:pt>
                <c:pt idx="24">
                  <c:v>0.000597334305970636</c:v>
                </c:pt>
                <c:pt idx="25">
                  <c:v>0.000600247777243698</c:v>
                </c:pt>
                <c:pt idx="26">
                  <c:v>0.000603179891545193</c:v>
                </c:pt>
                <c:pt idx="27">
                  <c:v>0.000606130799722892</c:v>
                </c:pt>
                <c:pt idx="28">
                  <c:v>0.000609100654129</c:v>
                </c:pt>
                <c:pt idx="29">
                  <c:v>0.000612089608638284</c:v>
                </c:pt>
                <c:pt idx="30">
                  <c:v>0.00061509781866647</c:v>
                </c:pt>
                <c:pt idx="31">
                  <c:v>0.000618125441188881</c:v>
                </c:pt>
                <c:pt idx="32">
                  <c:v>0.000621172634759365</c:v>
                </c:pt>
                <c:pt idx="33">
                  <c:v>0.000624239559529491</c:v>
                </c:pt>
                <c:pt idx="34">
                  <c:v>0.00062732637726801</c:v>
                </c:pt>
                <c:pt idx="35">
                  <c:v>0.000630433251380609</c:v>
                </c:pt>
                <c:pt idx="36">
                  <c:v>0.000633560346929951</c:v>
                </c:pt>
                <c:pt idx="37">
                  <c:v>0.00063670783065601</c:v>
                </c:pt>
                <c:pt idx="38">
                  <c:v>0.000639875870996685</c:v>
                </c:pt>
                <c:pt idx="39">
                  <c:v>0.000643064638108745</c:v>
                </c:pt>
                <c:pt idx="40">
                  <c:v>0.000646274303889043</c:v>
                </c:pt>
                <c:pt idx="41">
                  <c:v>0.000649505041996087</c:v>
                </c:pt>
                <c:pt idx="42">
                  <c:v>0.000652757027871886</c:v>
                </c:pt>
                <c:pt idx="43">
                  <c:v>0.000656030438764149</c:v>
                </c:pt>
                <c:pt idx="44">
                  <c:v>0.000659325453748798</c:v>
                </c:pt>
                <c:pt idx="45">
                  <c:v>0.000662642253752811</c:v>
                </c:pt>
                <c:pt idx="46">
                  <c:v>0.000665981021577426</c:v>
                </c:pt>
                <c:pt idx="47">
                  <c:v>0.00066934194192167</c:v>
                </c:pt>
                <c:pt idx="48">
                  <c:v>0.000672725201406243</c:v>
                </c:pt>
                <c:pt idx="49">
                  <c:v>0.000676130988597781</c:v>
                </c:pt>
                <c:pt idx="50">
                  <c:v>0.000679559494033444</c:v>
                </c:pt>
                <c:pt idx="51">
                  <c:v>0.000683010910245918</c:v>
                </c:pt>
                <c:pt idx="52">
                  <c:v>0.000686485431788767</c:v>
                </c:pt>
                <c:pt idx="53">
                  <c:v>0.000689983255262172</c:v>
                </c:pt>
                <c:pt idx="54">
                  <c:v>0.000693504579339077</c:v>
                </c:pt>
                <c:pt idx="55">
                  <c:v>0.00069704960479171</c:v>
                </c:pt>
                <c:pt idx="56">
                  <c:v>0.000700618534518529</c:v>
                </c:pt>
                <c:pt idx="57">
                  <c:v>0.000704211573571568</c:v>
                </c:pt>
                <c:pt idx="58">
                  <c:v>0.000707828929184209</c:v>
                </c:pt>
                <c:pt idx="59">
                  <c:v>0.000711470810799373</c:v>
                </c:pt>
                <c:pt idx="60">
                  <c:v>0.000715137430098162</c:v>
                </c:pt>
                <c:pt idx="61">
                  <c:v>0.000718829001028924</c:v>
                </c:pt>
                <c:pt idx="62">
                  <c:v>0.000722545739836788</c:v>
                </c:pt>
                <c:pt idx="63">
                  <c:v>0.000726287865093634</c:v>
                </c:pt>
                <c:pt idx="64">
                  <c:v>0.000730055597728565</c:v>
                </c:pt>
                <c:pt idx="65">
                  <c:v>0.000733849161058817</c:v>
                </c:pt>
                <c:pt idx="66">
                  <c:v>0.000737668780821185</c:v>
                </c:pt>
                <c:pt idx="67">
                  <c:v>0.00074151468520392</c:v>
                </c:pt>
                <c:pt idx="68">
                  <c:v>0.000745387104879144</c:v>
                </c:pt>
                <c:pt idx="69">
                  <c:v>0.000749286273035771</c:v>
                </c:pt>
                <c:pt idx="70">
                  <c:v>0.00075321242541295</c:v>
                </c:pt>
                <c:pt idx="71">
                  <c:v>0.000757165800334034</c:v>
                </c:pt>
                <c:pt idx="72">
                  <c:v>0.000761146638741107</c:v>
                </c:pt>
                <c:pt idx="73">
                  <c:v>0.000765155184230036</c:v>
                </c:pt>
                <c:pt idx="74">
                  <c:v>0.000769191683086115</c:v>
                </c:pt>
                <c:pt idx="75">
                  <c:v>0.000773256384320259</c:v>
                </c:pt>
                <c:pt idx="76">
                  <c:v>0.00077734953970578</c:v>
                </c:pt>
                <c:pt idx="77">
                  <c:v>0.000781471403815782</c:v>
                </c:pt>
                <c:pt idx="78">
                  <c:v>0.000785622234061134</c:v>
                </c:pt>
                <c:pt idx="79">
                  <c:v>0.000789802290729075</c:v>
                </c:pt>
                <c:pt idx="80">
                  <c:v>0.000794011837022433</c:v>
                </c:pt>
                <c:pt idx="81">
                  <c:v>0.000798251139099515</c:v>
                </c:pt>
                <c:pt idx="82">
                  <c:v>0.000802520466114613</c:v>
                </c:pt>
                <c:pt idx="83">
                  <c:v>0.000806820090259204</c:v>
                </c:pt>
                <c:pt idx="84">
                  <c:v>0.000811150286803807</c:v>
                </c:pt>
                <c:pt idx="85">
                  <c:v>0.000815511334140554</c:v>
                </c:pt>
                <c:pt idx="86">
                  <c:v>0.000819903513826449</c:v>
                </c:pt>
                <c:pt idx="87">
                  <c:v>0.000824327110627353</c:v>
                </c:pt>
                <c:pt idx="88">
                  <c:v>0.000828782412562701</c:v>
                </c:pt>
                <c:pt idx="89">
                  <c:v>0.000833269710950965</c:v>
                </c:pt>
                <c:pt idx="90">
                  <c:v>0.000837789300455881</c:v>
                </c:pt>
                <c:pt idx="91">
                  <c:v>0.000842341479133451</c:v>
                </c:pt>
                <c:pt idx="92">
                  <c:v>0.000846926548479747</c:v>
                </c:pt>
                <c:pt idx="93">
                  <c:v>0.000851544813479507</c:v>
                </c:pt>
                <c:pt idx="94">
                  <c:v>0.000856196582655565</c:v>
                </c:pt>
                <c:pt idx="95">
                  <c:v>0.000860882168119126</c:v>
                </c:pt>
                <c:pt idx="96">
                  <c:v>0.00086560188562089</c:v>
                </c:pt>
                <c:pt idx="97">
                  <c:v>0.000870356054603058</c:v>
                </c:pt>
                <c:pt idx="98">
                  <c:v>0.000875144998252221</c:v>
                </c:pt>
                <c:pt idx="99">
                  <c:v>0.000879969043553177</c:v>
                </c:pt>
                <c:pt idx="100">
                  <c:v>0.000884828521343659</c:v>
                </c:pt>
                <c:pt idx="101">
                  <c:v>0.00088972376637002</c:v>
                </c:pt>
                <c:pt idx="102">
                  <c:v>0.000894655117343891</c:v>
                </c:pt>
                <c:pt idx="103">
                  <c:v>0.000899622916999806</c:v>
                </c:pt>
                <c:pt idx="104">
                  <c:v>0.000904627512153872</c:v>
                </c:pt>
                <c:pt idx="105">
                  <c:v>0.000909669253763418</c:v>
                </c:pt>
                <c:pt idx="106">
                  <c:v>0.000914748496987744</c:v>
                </c:pt>
                <c:pt idx="107">
                  <c:v>0.000919865601249903</c:v>
                </c:pt>
                <c:pt idx="108">
                  <c:v>0.0009250209302996</c:v>
                </c:pt>
                <c:pt idx="109">
                  <c:v>0.000930214852277194</c:v>
                </c:pt>
                <c:pt idx="110">
                  <c:v>0.00093544773977885</c:v>
                </c:pt>
                <c:pt idx="111">
                  <c:v>0.000940719969922859</c:v>
                </c:pt>
                <c:pt idx="112">
                  <c:v>0.000946031924417124</c:v>
                </c:pt>
                <c:pt idx="113">
                  <c:v>0.000951383989627889</c:v>
                </c:pt>
                <c:pt idx="114">
                  <c:v>0.000956776556649692</c:v>
                </c:pt>
                <c:pt idx="115">
                  <c:v>0.000962210021376581</c:v>
                </c:pt>
                <c:pt idx="116">
                  <c:v>0.000967684784574638</c:v>
                </c:pt>
                <c:pt idx="117">
                  <c:v>0.000973201251955806</c:v>
                </c:pt>
                <c:pt idx="118">
                  <c:v>0.000978759834253093</c:v>
                </c:pt>
                <c:pt idx="119">
                  <c:v>0.000984360947297111</c:v>
                </c:pt>
                <c:pt idx="120">
                  <c:v>0.000990005012094076</c:v>
                </c:pt>
                <c:pt idx="121">
                  <c:v>0.000995692454905205</c:v>
                </c:pt>
                <c:pt idx="122">
                  <c:v>0.00100142370732761</c:v>
                </c:pt>
                <c:pt idx="123">
                  <c:v>0.00100719920637668</c:v>
                </c:pt>
                <c:pt idx="124">
                  <c:v>0.00101301939456999</c:v>
                </c:pt>
                <c:pt idx="125">
                  <c:v>0.00101888472001285</c:v>
                </c:pt>
                <c:pt idx="126">
                  <c:v>0.00102479563648532</c:v>
                </c:pt>
                <c:pt idx="127">
                  <c:v>0.00103075260353102</c:v>
                </c:pt>
                <c:pt idx="128">
                  <c:v>0.00103675608654752</c:v>
                </c:pt>
                <c:pt idx="129">
                  <c:v>0.00104280655687844</c:v>
                </c:pt>
                <c:pt idx="130">
                  <c:v>0.00104890449190741</c:v>
                </c:pt>
                <c:pt idx="131">
                  <c:v>0.00105505037515366</c:v>
                </c:pt>
                <c:pt idx="132">
                  <c:v>0.0010612446963696</c:v>
                </c:pt>
                <c:pt idx="133">
                  <c:v>0.00106748795164015</c:v>
                </c:pt>
                <c:pt idx="134">
                  <c:v>0.00107378064348408</c:v>
                </c:pt>
                <c:pt idx="135">
                  <c:v>0.00108012328095726</c:v>
                </c:pt>
                <c:pt idx="136">
                  <c:v>0.00108651637975791</c:v>
                </c:pt>
                <c:pt idx="137">
                  <c:v>0.00109296046233398</c:v>
                </c:pt>
                <c:pt idx="138">
                  <c:v>0.00109945605799249</c:v>
                </c:pt>
                <c:pt idx="139">
                  <c:v>0.00110600370301117</c:v>
                </c:pt>
                <c:pt idx="140">
                  <c:v>0.0011126039407522</c:v>
                </c:pt>
                <c:pt idx="141">
                  <c:v>0.00111925732177822</c:v>
                </c:pt>
                <c:pt idx="142">
                  <c:v>0.0011259644039707</c:v>
                </c:pt>
                <c:pt idx="143">
                  <c:v>0.00113272575265055</c:v>
                </c:pt>
                <c:pt idx="144">
                  <c:v>0.00113954194070127</c:v>
                </c:pt>
                <c:pt idx="145">
                  <c:v>0.00114641354869449</c:v>
                </c:pt>
                <c:pt idx="146">
                  <c:v>0.00115334116501806</c:v>
                </c:pt>
                <c:pt idx="147">
                  <c:v>0.00116032538600675</c:v>
                </c:pt>
                <c:pt idx="148">
                  <c:v>0.00116736681607556</c:v>
                </c:pt>
                <c:pt idx="149">
                  <c:v>0.00117446606785578</c:v>
                </c:pt>
                <c:pt idx="150">
                  <c:v>0.00118162376233384</c:v>
                </c:pt>
                <c:pt idx="151">
                  <c:v>0.00118884052899295</c:v>
                </c:pt>
                <c:pt idx="152">
                  <c:v>0.0011961170059577</c:v>
                </c:pt>
                <c:pt idx="153">
                  <c:v>0.00120345384014172</c:v>
                </c:pt>
                <c:pt idx="154">
                  <c:v>0.00121085168739823</c:v>
                </c:pt>
                <c:pt idx="155">
                  <c:v>0.00121831121267387</c:v>
                </c:pt>
                <c:pt idx="156">
                  <c:v>0.00122583309016574</c:v>
                </c:pt>
                <c:pt idx="157">
                  <c:v>0.00123341800348164</c:v>
                </c:pt>
                <c:pt idx="158">
                  <c:v>0.0012410666458038</c:v>
                </c:pt>
                <c:pt idx="159">
                  <c:v>0.00124877972005598</c:v>
                </c:pt>
                <c:pt idx="160">
                  <c:v>0.00125655793907422</c:v>
                </c:pt>
                <c:pt idx="161">
                  <c:v>0.00126440202578111</c:v>
                </c:pt>
                <c:pt idx="162">
                  <c:v>0.00127231271336389</c:v>
                </c:pt>
                <c:pt idx="163">
                  <c:v>0.00128029074545635</c:v>
                </c:pt>
                <c:pt idx="164">
                  <c:v>0.00128833687632465</c:v>
                </c:pt>
                <c:pt idx="165">
                  <c:v>0.00129645187105712</c:v>
                </c:pt>
                <c:pt idx="166">
                  <c:v>0.0013046365057583</c:v>
                </c:pt>
                <c:pt idx="167">
                  <c:v>0.00131289156774711</c:v>
                </c:pt>
                <c:pt idx="168">
                  <c:v>0.00132121785575942</c:v>
                </c:pt>
                <c:pt idx="169">
                  <c:v>0.00132961618015508</c:v>
                </c:pt>
                <c:pt idx="170">
                  <c:v>0.00133808736312952</c:v>
                </c:pt>
                <c:pt idx="171">
                  <c:v>0.00134663223893</c:v>
                </c:pt>
                <c:pt idx="172">
                  <c:v>0.0013552516540768</c:v>
                </c:pt>
                <c:pt idx="173">
                  <c:v>0.00136394646758925</c:v>
                </c:pt>
                <c:pt idx="174">
                  <c:v>0.00137271755121687</c:v>
                </c:pt>
                <c:pt idx="175">
                  <c:v>0.00138156578967577</c:v>
                </c:pt>
                <c:pt idx="176">
                  <c:v>0.00139049208089037</c:v>
                </c:pt>
                <c:pt idx="177">
                  <c:v>0.00139949733624063</c:v>
                </c:pt>
                <c:pt idx="178">
                  <c:v>0.00140858248081494</c:v>
                </c:pt>
                <c:pt idx="179">
                  <c:v>0.00141774845366881</c:v>
                </c:pt>
                <c:pt idx="180">
                  <c:v>0.00142699620808954</c:v>
                </c:pt>
                <c:pt idx="181">
                  <c:v>0.00143632671186703</c:v>
                </c:pt>
                <c:pt idx="182">
                  <c:v>0.00144574094757083</c:v>
                </c:pt>
                <c:pt idx="183">
                  <c:v>0.00145523991283375</c:v>
                </c:pt>
                <c:pt idx="184">
                  <c:v>0.00146482462064204</c:v>
                </c:pt>
                <c:pt idx="185">
                  <c:v>0.00147449609963253</c:v>
                </c:pt>
                <c:pt idx="186">
                  <c:v>0.00148425539439664</c:v>
                </c:pt>
                <c:pt idx="187">
                  <c:v>0.00149410356579177</c:v>
                </c:pt>
                <c:pt idx="188">
                  <c:v>0.00150404169126008</c:v>
                </c:pt>
                <c:pt idx="189">
                  <c:v>0.00151407086515488</c:v>
                </c:pt>
                <c:pt idx="190">
                  <c:v>0.00152419219907493</c:v>
                </c:pt>
                <c:pt idx="191">
                  <c:v>0.00153440682220685</c:v>
                </c:pt>
                <c:pt idx="192">
                  <c:v>0.00154471588167583</c:v>
                </c:pt>
                <c:pt idx="193">
                  <c:v>0.00155512054290494</c:v>
                </c:pt>
                <c:pt idx="194">
                  <c:v>0.0015656219899832</c:v>
                </c:pt>
                <c:pt idx="195">
                  <c:v>0.00157622142604284</c:v>
                </c:pt>
                <c:pt idx="196">
                  <c:v>0.00158692007364584</c:v>
                </c:pt>
                <c:pt idx="197">
                  <c:v>0.00159771917518006</c:v>
                </c:pt>
                <c:pt idx="198">
                  <c:v>0.00160861999326541</c:v>
                </c:pt>
                <c:pt idx="199">
                  <c:v>0.00161962381117008</c:v>
                </c:pt>
                <c:pt idx="200">
                  <c:v>0.00163073193323741</c:v>
                </c:pt>
                <c:pt idx="201">
                  <c:v>0.00164194568532352</c:v>
                </c:pt>
                <c:pt idx="202">
                  <c:v>0.00165326641524614</c:v>
                </c:pt>
                <c:pt idx="203">
                  <c:v>0.00166469549324495</c:v>
                </c:pt>
                <c:pt idx="204">
                  <c:v>0.00167623431245371</c:v>
                </c:pt>
                <c:pt idx="205">
                  <c:v>0.00168788428938475</c:v>
                </c:pt>
                <c:pt idx="206">
                  <c:v>0.00169964686442588</c:v>
                </c:pt>
                <c:pt idx="207">
                  <c:v>0.00171152350235047</c:v>
                </c:pt>
                <c:pt idx="208">
                  <c:v>0.00172351569284082</c:v>
                </c:pt>
                <c:pt idx="209">
                  <c:v>0.00173562495102538</c:v>
                </c:pt>
                <c:pt idx="210">
                  <c:v>0.00174785281803021</c:v>
                </c:pt>
                <c:pt idx="211">
                  <c:v>0.00176020086154526</c:v>
                </c:pt>
                <c:pt idx="212">
                  <c:v>0.00177267067640564</c:v>
                </c:pt>
                <c:pt idx="213">
                  <c:v>0.00178526388518875</c:v>
                </c:pt>
                <c:pt idx="214">
                  <c:v>0.00179798213882744</c:v>
                </c:pt>
                <c:pt idx="215">
                  <c:v>0.00181082711723999</c:v>
                </c:pt>
                <c:pt idx="216">
                  <c:v>0.00182380052997724</c:v>
                </c:pt>
                <c:pt idx="217">
                  <c:v>0.00183690411688759</c:v>
                </c:pt>
                <c:pt idx="218">
                  <c:v>0.00185013964880036</c:v>
                </c:pt>
                <c:pt idx="219">
                  <c:v>0.00186350892822821</c:v>
                </c:pt>
                <c:pt idx="220">
                  <c:v>0.00187701379008915</c:v>
                </c:pt>
                <c:pt idx="221">
                  <c:v>0.00189065610244887</c:v>
                </c:pt>
                <c:pt idx="222">
                  <c:v>0.00190443776728407</c:v>
                </c:pt>
                <c:pt idx="223">
                  <c:v>0.00191836072126748</c:v>
                </c:pt>
                <c:pt idx="224">
                  <c:v>0.00193242693657529</c:v>
                </c:pt>
                <c:pt idx="225">
                  <c:v>0.00194663842171786</c:v>
                </c:pt>
                <c:pt idx="226">
                  <c:v>0.00196099722239433</c:v>
                </c:pt>
                <c:pt idx="227">
                  <c:v>0.00197550542237216</c:v>
                </c:pt>
                <c:pt idx="228">
                  <c:v>0.00199016514439233</c:v>
                </c:pt>
                <c:pt idx="229">
                  <c:v>0.00200497855110118</c:v>
                </c:pt>
                <c:pt idx="230">
                  <c:v>0.00201994784600973</c:v>
                </c:pt>
                <c:pt idx="231">
                  <c:v>0.00203507527448161</c:v>
                </c:pt>
                <c:pt idx="232">
                  <c:v>0.00205036312475048</c:v>
                </c:pt>
                <c:pt idx="233">
                  <c:v>0.00206581372896801</c:v>
                </c:pt>
                <c:pt idx="234">
                  <c:v>0.00208142946428372</c:v>
                </c:pt>
                <c:pt idx="235">
                  <c:v>0.00209721275395745</c:v>
                </c:pt>
                <c:pt idx="236">
                  <c:v>0.00211316606850613</c:v>
                </c:pt>
                <c:pt idx="237">
                  <c:v>0.00212929192688568</c:v>
                </c:pt>
                <c:pt idx="238">
                  <c:v>0.00214559289770961</c:v>
                </c:pt>
                <c:pt idx="239">
                  <c:v>0.00216207160050563</c:v>
                </c:pt>
                <c:pt idx="240">
                  <c:v>0.00217873070701156</c:v>
                </c:pt>
                <c:pt idx="241">
                  <c:v>0.00219557294251228</c:v>
                </c:pt>
                <c:pt idx="242">
                  <c:v>0.00221260108721896</c:v>
                </c:pt>
                <c:pt idx="243">
                  <c:v>0.00222981797769249</c:v>
                </c:pt>
                <c:pt idx="244">
                  <c:v>0.00224722650831258</c:v>
                </c:pt>
                <c:pt idx="245">
                  <c:v>0.00226482963279441</c:v>
                </c:pt>
                <c:pt idx="246">
                  <c:v>0.00228263036575465</c:v>
                </c:pt>
                <c:pt idx="247">
                  <c:v>0.00230063178432878</c:v>
                </c:pt>
                <c:pt idx="248">
                  <c:v>0.00231883702984174</c:v>
                </c:pt>
                <c:pt idx="249">
                  <c:v>0.00233724930953404</c:v>
                </c:pt>
                <c:pt idx="250">
                  <c:v>0.00235587189834546</c:v>
                </c:pt>
                <c:pt idx="251">
                  <c:v>0.00237470814075882</c:v>
                </c:pt>
                <c:pt idx="252">
                  <c:v>0.00239376145270606</c:v>
                </c:pt>
                <c:pt idx="253">
                  <c:v>0.0024130353235393</c:v>
                </c:pt>
                <c:pt idx="254">
                  <c:v>0.00243253331806953</c:v>
                </c:pt>
                <c:pt idx="255">
                  <c:v>0.00245225907867562</c:v>
                </c:pt>
                <c:pt idx="256">
                  <c:v>0.00247221632748676</c:v>
                </c:pt>
                <c:pt idx="257">
                  <c:v>0.0024924088686412</c:v>
                </c:pt>
                <c:pt idx="258">
                  <c:v>0.00251284059062462</c:v>
                </c:pt>
                <c:pt idx="259">
                  <c:v>0.00253351546869155</c:v>
                </c:pt>
                <c:pt idx="260">
                  <c:v>0.00255443756737325</c:v>
                </c:pt>
                <c:pt idx="261">
                  <c:v>0.00257561104307595</c:v>
                </c:pt>
                <c:pt idx="262">
                  <c:v>0.00259704014677317</c:v>
                </c:pt>
                <c:pt idx="263">
                  <c:v>0.00261872922679644</c:v>
                </c:pt>
                <c:pt idx="264">
                  <c:v>0.00264068273172854</c:v>
                </c:pt>
                <c:pt idx="265">
                  <c:v>0.00266290521340401</c:v>
                </c:pt>
                <c:pt idx="266">
                  <c:v>0.00268540133002154</c:v>
                </c:pt>
                <c:pt idx="267">
                  <c:v>0.00270817584937342</c:v>
                </c:pt>
                <c:pt idx="268">
                  <c:v>0.00273123365219719</c:v>
                </c:pt>
                <c:pt idx="269">
                  <c:v>0.00275457973565531</c:v>
                </c:pt>
                <c:pt idx="270">
                  <c:v>0.00277821921694847</c:v>
                </c:pt>
                <c:pt idx="271">
                  <c:v>0.00280215733706892</c:v>
                </c:pt>
                <c:pt idx="272">
                  <c:v>0.00282639946470033</c:v>
                </c:pt>
                <c:pt idx="273">
                  <c:v>0.00285095110027104</c:v>
                </c:pt>
                <c:pt idx="274">
                  <c:v>0.00287581788016798</c:v>
                </c:pt>
                <c:pt idx="275">
                  <c:v>0.00290100558111901</c:v>
                </c:pt>
                <c:pt idx="276">
                  <c:v>0.00292652012475176</c:v>
                </c:pt>
                <c:pt idx="277">
                  <c:v>0.00295236758233753</c:v>
                </c:pt>
                <c:pt idx="278">
                  <c:v>0.00297855417972932</c:v>
                </c:pt>
                <c:pt idx="279">
                  <c:v>0.0030050863025037</c:v>
                </c:pt>
                <c:pt idx="280">
                  <c:v>0.00303197050131647</c:v>
                </c:pt>
                <c:pt idx="281">
                  <c:v>0.00305921349748308</c:v>
                </c:pt>
                <c:pt idx="282">
                  <c:v>0.00308682218879497</c:v>
                </c:pt>
                <c:pt idx="283">
                  <c:v>0.00311480365558403</c:v>
                </c:pt>
                <c:pt idx="284">
                  <c:v>0.00314316516704802</c:v>
                </c:pt>
                <c:pt idx="285">
                  <c:v>0.0031719141878503</c:v>
                </c:pt>
                <c:pt idx="286">
                  <c:v>0.00320105838500842</c:v>
                </c:pt>
                <c:pt idx="287">
                  <c:v>0.00323060563508687</c:v>
                </c:pt>
                <c:pt idx="288">
                  <c:v>0.00326056403171004</c:v>
                </c:pt>
                <c:pt idx="289">
                  <c:v>0.00329094189341282</c:v>
                </c:pt>
                <c:pt idx="290">
                  <c:v>0.00332174777184714</c:v>
                </c:pt>
                <c:pt idx="291">
                  <c:v>0.0033529904603638</c:v>
                </c:pt>
                <c:pt idx="292">
                  <c:v>0.00338467900299062</c:v>
                </c:pt>
                <c:pt idx="293">
                  <c:v>0.00341682270382881</c:v>
                </c:pt>
                <c:pt idx="294">
                  <c:v>0.00344943113689126</c:v>
                </c:pt>
                <c:pt idx="295">
                  <c:v>0.00348251415640785</c:v>
                </c:pt>
                <c:pt idx="296">
                  <c:v>0.00351608190762461</c:v>
                </c:pt>
                <c:pt idx="297">
                  <c:v>0.00355014483812534</c:v>
                </c:pt>
                <c:pt idx="298">
                  <c:v>0.00358471370970635</c:v>
                </c:pt>
                <c:pt idx="299">
                  <c:v>0.003619799610837</c:v>
                </c:pt>
                <c:pt idx="300">
                  <c:v>0.00365541396974094</c:v>
                </c:pt>
                <c:pt idx="301">
                  <c:v>0.00369156856813565</c:v>
                </c:pt>
                <c:pt idx="302">
                  <c:v>0.00372827555567027</c:v>
                </c:pt>
                <c:pt idx="303">
                  <c:v>0.00376554746510475</c:v>
                </c:pt>
                <c:pt idx="304">
                  <c:v>0.00380339722827639</c:v>
                </c:pt>
                <c:pt idx="305">
                  <c:v>0.00384183819290334</c:v>
                </c:pt>
                <c:pt idx="306">
                  <c:v>0.00388088414027807</c:v>
                </c:pt>
                <c:pt idx="307">
                  <c:v>0.00392054930390816</c:v>
                </c:pt>
                <c:pt idx="308">
                  <c:v>0.00396084838916554</c:v>
                </c:pt>
                <c:pt idx="309">
                  <c:v>0.00400179659401072</c:v>
                </c:pt>
                <c:pt idx="310">
                  <c:v>0.00404340963086294</c:v>
                </c:pt>
                <c:pt idx="311">
                  <c:v>0.00408570374969333</c:v>
                </c:pt>
                <c:pt idx="312">
                  <c:v>0.00412869576242389</c:v>
                </c:pt>
                <c:pt idx="313">
                  <c:v>0.00417240306872184</c:v>
                </c:pt>
                <c:pt idx="314">
                  <c:v>0.0042168436832863</c:v>
                </c:pt>
                <c:pt idx="315">
                  <c:v>0.00426203626473181</c:v>
                </c:pt>
                <c:pt idx="316">
                  <c:v>0.00430800014618229</c:v>
                </c:pt>
                <c:pt idx="317">
                  <c:v>0.00435475536769834</c:v>
                </c:pt>
                <c:pt idx="318">
                  <c:v>0.00440232271067113</c:v>
                </c:pt>
                <c:pt idx="319">
                  <c:v>0.0044507237343278</c:v>
                </c:pt>
                <c:pt idx="320">
                  <c:v>0.00449998081450579</c:v>
                </c:pt>
                <c:pt idx="321">
                  <c:v>0.00455011718486718</c:v>
                </c:pt>
                <c:pt idx="322">
                  <c:v>0.00460115698073991</c:v>
                </c:pt>
                <c:pt idx="323">
                  <c:v>0.00465312528578894</c:v>
                </c:pt>
                <c:pt idx="324">
                  <c:v>0.00470604818173954</c:v>
                </c:pt>
                <c:pt idx="325">
                  <c:v>0.00475995280139529</c:v>
                </c:pt>
                <c:pt idx="326">
                  <c:v>0.00481486738521611</c:v>
                </c:pt>
                <c:pt idx="327">
                  <c:v>0.00487082134174707</c:v>
                </c:pt>
                <c:pt idx="328">
                  <c:v>0.00492784531221661</c:v>
                </c:pt>
                <c:pt idx="329">
                  <c:v>0.00498597123965426</c:v>
                </c:pt>
                <c:pt idx="330">
                  <c:v>0.0050452324429124</c:v>
                </c:pt>
                <c:pt idx="331">
                  <c:v>0.00510566369601561</c:v>
                </c:pt>
                <c:pt idx="332">
                  <c:v>0.00516730131330431</c:v>
                </c:pt>
                <c:pt idx="333">
                  <c:v>0.00523018324088775</c:v>
                </c:pt>
                <c:pt idx="334">
                  <c:v>0.00529434915497593</c:v>
                </c:pt>
                <c:pt idx="335">
                  <c:v>0.00535984056772034</c:v>
                </c:pt>
                <c:pt idx="336">
                  <c:v>0.00542670094126243</c:v>
                </c:pt>
                <c:pt idx="337">
                  <c:v>0.00549497581076543</c:v>
                </c:pt>
                <c:pt idx="338">
                  <c:v>0.00556471291729185</c:v>
                </c:pt>
                <c:pt idx="339">
                  <c:v>0.00563596235148768</c:v>
                </c:pt>
                <c:pt idx="340">
                  <c:v>0.00570877670914504</c:v>
                </c:pt>
                <c:pt idx="341">
                  <c:v>0.00578321125984134</c:v>
                </c:pt>
                <c:pt idx="342">
                  <c:v>0.00585932412999644</c:v>
                </c:pt>
                <c:pt idx="343">
                  <c:v>0.00593717650185254</c:v>
                </c:pt>
                <c:pt idx="344">
                  <c:v>0.00601683283006797</c:v>
                </c:pt>
                <c:pt idx="345">
                  <c:v>0.00609836107782967</c:v>
                </c:pt>
                <c:pt idx="346">
                  <c:v>0.0061818329746333</c:v>
                </c:pt>
                <c:pt idx="347">
                  <c:v>0.00626732429816193</c:v>
                </c:pt>
                <c:pt idx="348">
                  <c:v>0.00635491518301753</c:v>
                </c:pt>
                <c:pt idx="349">
                  <c:v>0.00644469045943488</c:v>
                </c:pt>
                <c:pt idx="350">
                  <c:v>0.00653674002554074</c:v>
                </c:pt>
                <c:pt idx="351">
                  <c:v>0.00663115925722528</c:v>
                </c:pt>
                <c:pt idx="352">
                  <c:v>0.00672804946028014</c:v>
                </c:pt>
                <c:pt idx="353">
                  <c:v>0.00682751837014327</c:v>
                </c:pt>
                <c:pt idx="354">
                  <c:v>0.00692968070539502</c:v>
                </c:pt>
                <c:pt idx="355">
                  <c:v>0.00703465878209546</c:v>
                </c:pt>
                <c:pt idx="356">
                  <c:v>0.00714258319716854</c:v>
                </c:pt>
                <c:pt idx="357">
                  <c:v>0.00725359359035971</c:v>
                </c:pt>
                <c:pt idx="358">
                  <c:v>0.00736783949586281</c:v>
                </c:pt>
                <c:pt idx="359">
                  <c:v>0.00748548129658514</c:v>
                </c:pt>
                <c:pt idx="360">
                  <c:v>0.00760669129626089</c:v>
                </c:pt>
                <c:pt idx="361">
                  <c:v>0.00773165492732067</c:v>
                </c:pt>
                <c:pt idx="362">
                  <c:v>0.00786057211568155</c:v>
                </c:pt>
                <c:pt idx="363">
                  <c:v>0.00799365882757461</c:v>
                </c:pt>
                <c:pt idx="364">
                  <c:v>0.00813114882834618</c:v>
                </c:pt>
                <c:pt idx="365">
                  <c:v>0.00827329568907493</c:v>
                </c:pt>
                <c:pt idx="366">
                  <c:v>0.00842037508412231</c:v>
                </c:pt>
                <c:pt idx="367">
                  <c:v>0.00857268743174937</c:v>
                </c:pt>
                <c:pt idx="368">
                  <c:v>0.00873056094116701</c:v>
                </c:pt>
                <c:pt idx="369">
                  <c:v>0.00889435514347771</c:v>
                </c:pt>
                <c:pt idx="370">
                  <c:v>0.00906446500175473</c:v>
                </c:pt>
                <c:pt idx="371">
                  <c:v>0.00924132571812207</c:v>
                </c:pt>
                <c:pt idx="372">
                  <c:v>0.00942541838466731</c:v>
                </c:pt>
                <c:pt idx="373">
                  <c:v>0.00961727666242573</c:v>
                </c:pt>
                <c:pt idx="374">
                  <c:v>0.00981749472138054</c:v>
                </c:pt>
                <c:pt idx="375">
                  <c:v>0.010026736738429</c:v>
                </c:pt>
                <c:pt idx="376">
                  <c:v>0.0102457483351889</c:v>
                </c:pt>
                <c:pt idx="377">
                  <c:v>0.0104753704513906</c:v>
                </c:pt>
                <c:pt idx="378">
                  <c:v>0.0107165563040095</c:v>
                </c:pt>
                <c:pt idx="379">
                  <c:v>0.0109703922942351</c:v>
                </c:pt>
                <c:pt idx="380">
                  <c:v>0.0112381240191516</c:v>
                </c:pt>
                <c:pt idx="381">
                  <c:v>0.0115211889609163</c:v>
                </c:pt>
                <c:pt idx="382">
                  <c:v>0.0118212580223161</c:v>
                </c:pt>
                <c:pt idx="383">
                  <c:v>0.0121402889467263</c:v>
                </c:pt>
                <c:pt idx="384">
                  <c:v>0.0124805959519965</c:v>
                </c:pt>
                <c:pt idx="385">
                  <c:v>0.012844941867549</c:v>
                </c:pt>
                <c:pt idx="386">
                  <c:v>0.013236662108067</c:v>
                </c:pt>
                <c:pt idx="387">
                  <c:v>0.0136598346710091</c:v>
                </c:pt>
                <c:pt idx="388">
                  <c:v>0.0141195183170911</c:v>
                </c:pt>
                <c:pt idx="389">
                  <c:v>0.0146220946344787</c:v>
                </c:pt>
                <c:pt idx="390">
                  <c:v>0.0151757735989751</c:v>
                </c:pt>
                <c:pt idx="391">
                  <c:v>0.0157913664124738</c:v>
                </c:pt>
                <c:pt idx="392">
                  <c:v>0.0164835154508427</c:v>
                </c:pt>
                <c:pt idx="393">
                  <c:v>0.0172727498300314</c:v>
                </c:pt>
                <c:pt idx="394">
                  <c:v>0.0181891362729331</c:v>
                </c:pt>
                <c:pt idx="395">
                  <c:v>0.0192792887776264</c:v>
                </c:pt>
                <c:pt idx="396">
                  <c:v>0.0206212999028762</c:v>
                </c:pt>
                <c:pt idx="397">
                  <c:v>0.0223615671956941</c:v>
                </c:pt>
                <c:pt idx="398">
                  <c:v>0.0248287597273149</c:v>
                </c:pt>
                <c:pt idx="399">
                  <c:v>0.0290716362065557</c:v>
                </c:pt>
                <c:pt idx="400">
                  <c:v>5.0</c:v>
                </c:pt>
                <c:pt idx="401">
                  <c:v>0.0289996194814081</c:v>
                </c:pt>
                <c:pt idx="402">
                  <c:v>0.0246847246907553</c:v>
                </c:pt>
                <c:pt idx="403">
                  <c:v>0.0221455106754209</c:v>
                </c:pt>
                <c:pt idx="404">
                  <c:v>0.020333217140089</c:v>
                </c:pt>
                <c:pt idx="405">
                  <c:v>0.0189191734266813</c:v>
                </c:pt>
                <c:pt idx="406">
                  <c:v>0.0177569804008587</c:v>
                </c:pt>
                <c:pt idx="407">
                  <c:v>0.0167685439159204</c:v>
                </c:pt>
                <c:pt idx="408">
                  <c:v>0.0159072483851204</c:v>
                </c:pt>
                <c:pt idx="409">
                  <c:v>0.0151430254960452</c:v>
                </c:pt>
                <c:pt idx="410">
                  <c:v>0.0144553445422481</c:v>
                </c:pt>
                <c:pt idx="411">
                  <c:v>0.0138295615562659</c:v>
                </c:pt>
                <c:pt idx="412">
                  <c:v>0.0132548637433887</c:v>
                </c:pt>
                <c:pt idx="413">
                  <c:v>0.0127230395336526</c:v>
                </c:pt>
                <c:pt idx="414">
                  <c:v>0.0122277057432643</c:v>
                </c:pt>
                <c:pt idx="415">
                  <c:v>0.0117638020142897</c:v>
                </c:pt>
                <c:pt idx="416">
                  <c:v>0.0113272487503387</c:v>
                </c:pt>
                <c:pt idx="417">
                  <c:v>0.0109147089359581</c:v>
                </c:pt>
                <c:pt idx="418">
                  <c:v>0.0105234181389948</c:v>
                </c:pt>
                <c:pt idx="419">
                  <c:v>0.0101510605367815</c:v>
                </c:pt>
                <c:pt idx="420">
                  <c:v>0.00979567677891517</c:v>
                </c:pt>
                <c:pt idx="421">
                  <c:v>0.0094555943532455</c:v>
                </c:pt>
                <c:pt idx="422">
                  <c:v>0.00912937416579039</c:v>
                </c:pt>
                <c:pt idx="423">
                  <c:v>0.00881576900505439</c:v>
                </c:pt>
                <c:pt idx="424">
                  <c:v>0.00851369085272379</c:v>
                </c:pt>
                <c:pt idx="425">
                  <c:v>0.00822218487185982</c:v>
                </c:pt>
                <c:pt idx="426">
                  <c:v>0.00794040849980211</c:v>
                </c:pt>
                <c:pt idx="427">
                  <c:v>0.00766761448890931</c:v>
                </c:pt>
                <c:pt idx="428">
                  <c:v>0.00740313703303896</c:v>
                </c:pt>
                <c:pt idx="429">
                  <c:v>0.00714638032961261</c:v>
                </c:pt>
                <c:pt idx="430">
                  <c:v>0.0068968090815208</c:v>
                </c:pt>
                <c:pt idx="431">
                  <c:v>0.00665394055699354</c:v>
                </c:pt>
                <c:pt idx="432">
                  <c:v>0.00641733791048612</c:v>
                </c:pt>
                <c:pt idx="433">
                  <c:v>0.00618660453163561</c:v>
                </c:pt>
                <c:pt idx="434">
                  <c:v>0.00596137923805001</c:v>
                </c:pt>
                <c:pt idx="435">
                  <c:v>0.00574133216509708</c:v>
                </c:pt>
                <c:pt idx="436">
                  <c:v>0.00552616123483036</c:v>
                </c:pt>
                <c:pt idx="437">
                  <c:v>0.00531558910880568</c:v>
                </c:pt>
                <c:pt idx="438">
                  <c:v>0.00510936054733092</c:v>
                </c:pt>
                <c:pt idx="439">
                  <c:v>0.0049072401117808</c:v>
                </c:pt>
                <c:pt idx="440">
                  <c:v>0.00470901015784489</c:v>
                </c:pt>
                <c:pt idx="441">
                  <c:v>0.0045144690765904</c:v>
                </c:pt>
                <c:pt idx="442">
                  <c:v>0.00432342974749792</c:v>
                </c:pt>
                <c:pt idx="443">
                  <c:v>0.00413571817353407</c:v>
                </c:pt>
                <c:pt idx="444">
                  <c:v>0.0039511722731436</c:v>
                </c:pt>
                <c:pt idx="445">
                  <c:v>0.00376964080799686</c:v>
                </c:pt>
                <c:pt idx="446">
                  <c:v>0.00359098242858503</c:v>
                </c:pt>
                <c:pt idx="447">
                  <c:v>0.00341506482245207</c:v>
                </c:pt>
                <c:pt idx="448">
                  <c:v>0.00324176395209567</c:v>
                </c:pt>
                <c:pt idx="449">
                  <c:v>0.00307096337144035</c:v>
                </c:pt>
                <c:pt idx="450">
                  <c:v>0.00290255361135649</c:v>
                </c:pt>
                <c:pt idx="451">
                  <c:v>0.00273643162601983</c:v>
                </c:pt>
                <c:pt idx="452">
                  <c:v>0.00257250029302094</c:v>
                </c:pt>
                <c:pt idx="453">
                  <c:v>0.00241066796108071</c:v>
                </c:pt>
                <c:pt idx="454">
                  <c:v>0.00225084804003122</c:v>
                </c:pt>
                <c:pt idx="455">
                  <c:v>0.00209295862840789</c:v>
                </c:pt>
                <c:pt idx="456">
                  <c:v>0.00193692217458587</c:v>
                </c:pt>
                <c:pt idx="457">
                  <c:v>0.00178266516789758</c:v>
                </c:pt>
                <c:pt idx="458">
                  <c:v>0.00163011785660196</c:v>
                </c:pt>
                <c:pt idx="459">
                  <c:v>0.00147921398995122</c:v>
                </c:pt>
                <c:pt idx="460">
                  <c:v>0.00132989058192386</c:v>
                </c:pt>
                <c:pt idx="461">
                  <c:v>0.00118208769447533</c:v>
                </c:pt>
                <c:pt idx="462">
                  <c:v>0.00103574823840114</c:v>
                </c:pt>
                <c:pt idx="463">
                  <c:v>0.000890817790121611</c:v>
                </c:pt>
                <c:pt idx="464">
                  <c:v>0.000747244422883208</c:v>
                </c:pt>
                <c:pt idx="465">
                  <c:v>0.000604978551035034</c:v>
                </c:pt>
                <c:pt idx="466">
                  <c:v>0.000463972786182549</c:v>
                </c:pt>
                <c:pt idx="467">
                  <c:v>0.000324181804146398</c:v>
                </c:pt>
                <c:pt idx="468">
                  <c:v>0.000185562221765603</c:v>
                </c:pt>
                <c:pt idx="469">
                  <c:v>4.80724826827667E-5</c:v>
                </c:pt>
                <c:pt idx="470">
                  <c:v>-8.83272486647893E-5</c:v>
                </c:pt>
                <c:pt idx="471">
                  <c:v>-0.000223675185546194</c:v>
                </c:pt>
                <c:pt idx="472">
                  <c:v>-0.000358008010561145</c:v>
                </c:pt>
                <c:pt idx="473">
                  <c:v>-0.000491360960955991</c:v>
                </c:pt>
                <c:pt idx="474">
                  <c:v>-0.000623767908147321</c:v>
                </c:pt>
                <c:pt idx="475">
                  <c:v>-0.000755261431919512</c:v>
                </c:pt>
                <c:pt idx="476">
                  <c:v>-0.000885872889719841</c:v>
                </c:pt>
                <c:pt idx="477">
                  <c:v>-0.00101563248143596</c:v>
                </c:pt>
                <c:pt idx="478">
                  <c:v>-0.0011445693100056</c:v>
                </c:pt>
                <c:pt idx="479">
                  <c:v>-0.00127271143817721</c:v>
                </c:pt>
                <c:pt idx="480">
                  <c:v>-0.00140008594171251</c:v>
                </c:pt>
                <c:pt idx="481">
                  <c:v>-0.00152671895929606</c:v>
                </c:pt>
                <c:pt idx="482">
                  <c:v>-0.00165263573939462</c:v>
                </c:pt>
                <c:pt idx="483">
                  <c:v>-0.00177786068428845</c:v>
                </c:pt>
                <c:pt idx="484">
                  <c:v>-0.00190241739147776</c:v>
                </c:pt>
                <c:pt idx="485">
                  <c:v>-0.002026328692651</c:v>
                </c:pt>
                <c:pt idx="486">
                  <c:v>-0.00214961669038633</c:v>
                </c:pt>
                <c:pt idx="487">
                  <c:v>-0.00227230279274364</c:v>
                </c:pt>
                <c:pt idx="488">
                  <c:v>-0.00239440774589206</c:v>
                </c:pt>
                <c:pt idx="489">
                  <c:v>-0.0025159516649062</c:v>
                </c:pt>
                <c:pt idx="490">
                  <c:v>-0.0026369540628543</c:v>
                </c:pt>
                <c:pt idx="491">
                  <c:v>-0.00275743387829155</c:v>
                </c:pt>
                <c:pt idx="492">
                  <c:v>-0.00287740950126347</c:v>
                </c:pt>
                <c:pt idx="493">
                  <c:v>-0.00299689879791621</c:v>
                </c:pt>
                <c:pt idx="494">
                  <c:v>-0.00311591913380329</c:v>
                </c:pt>
                <c:pt idx="495">
                  <c:v>-0.00323448739597184</c:v>
                </c:pt>
                <c:pt idx="496">
                  <c:v>-0.00335262001390519</c:v>
                </c:pt>
                <c:pt idx="497">
                  <c:v>-0.00347033297939313</c:v>
                </c:pt>
                <c:pt idx="498">
                  <c:v>-0.00358764186539608</c:v>
                </c:pt>
                <c:pt idx="499">
                  <c:v>-0.00370456184396459</c:v>
                </c:pt>
                <c:pt idx="500">
                  <c:v>-0.00382110770327141</c:v>
                </c:pt>
                <c:pt idx="501">
                  <c:v>-0.00393729386380939</c:v>
                </c:pt>
                <c:pt idx="502">
                  <c:v>-0.0040531343938045</c:v>
                </c:pt>
                <c:pt idx="503">
                  <c:v>-0.00416864302389053</c:v>
                </c:pt>
                <c:pt idx="504">
                  <c:v>-0.00428383316108803</c:v>
                </c:pt>
                <c:pt idx="505">
                  <c:v>-0.00439871790212802</c:v>
                </c:pt>
                <c:pt idx="506">
                  <c:v>-0.00451331004615787</c:v>
                </c:pt>
                <c:pt idx="507">
                  <c:v>-0.00462762210686417</c:v>
                </c:pt>
                <c:pt idx="508">
                  <c:v>-0.00474166632404576</c:v>
                </c:pt>
                <c:pt idx="509">
                  <c:v>-0.00485545467466718</c:v>
                </c:pt>
                <c:pt idx="510">
                  <c:v>-0.0049689988834214</c:v>
                </c:pt>
                <c:pt idx="511">
                  <c:v>-0.0050823104328288</c:v>
                </c:pt>
                <c:pt idx="512">
                  <c:v>-0.0051954005728974</c:v>
                </c:pt>
                <c:pt idx="513">
                  <c:v>-0.00530828033036817</c:v>
                </c:pt>
                <c:pt idx="514">
                  <c:v>-0.00542096051756737</c:v>
                </c:pt>
                <c:pt idx="515">
                  <c:v>-0.00553345174088705</c:v>
                </c:pt>
                <c:pt idx="516">
                  <c:v>-0.00564576440891297</c:v>
                </c:pt>
                <c:pt idx="517">
                  <c:v>-0.00575790874021861</c:v>
                </c:pt>
                <c:pt idx="518">
                  <c:v>-0.00586989477084232</c:v>
                </c:pt>
                <c:pt idx="519">
                  <c:v>-0.00598173236146421</c:v>
                </c:pt>
                <c:pt idx="520">
                  <c:v>-0.00609343120429776</c:v>
                </c:pt>
                <c:pt idx="521">
                  <c:v>-0.00620500082971092</c:v>
                </c:pt>
                <c:pt idx="522">
                  <c:v>-0.00631645061259015</c:v>
                </c:pt>
                <c:pt idx="523">
                  <c:v>-0.00642778977846032</c:v>
                </c:pt>
                <c:pt idx="524">
                  <c:v>-0.00653902740937256</c:v>
                </c:pt>
                <c:pt idx="525">
                  <c:v>-0.00665017244957155</c:v>
                </c:pt>
                <c:pt idx="526">
                  <c:v>-0.00676123371095307</c:v>
                </c:pt>
                <c:pt idx="527">
                  <c:v>-0.00687221987832196</c:v>
                </c:pt>
                <c:pt idx="528">
                  <c:v>-0.0069831395144603</c:v>
                </c:pt>
                <c:pt idx="529">
                  <c:v>-0.0070940010650148</c:v>
                </c:pt>
                <c:pt idx="530">
                  <c:v>-0.00720481286321222</c:v>
                </c:pt>
                <c:pt idx="531">
                  <c:v>-0.00731558313441086</c:v>
                </c:pt>
                <c:pt idx="532">
                  <c:v>-0.00742632000049599</c:v>
                </c:pt>
                <c:pt idx="533">
                  <c:v>-0.00753703148412661</c:v>
                </c:pt>
                <c:pt idx="534">
                  <c:v>-0.0076477255128404</c:v>
                </c:pt>
                <c:pt idx="535">
                  <c:v>-0.00775840992302362</c:v>
                </c:pt>
                <c:pt idx="536">
                  <c:v>-0.00786909246375216</c:v>
                </c:pt>
                <c:pt idx="537">
                  <c:v>-0.00797978080050979</c:v>
                </c:pt>
                <c:pt idx="538">
                  <c:v>-0.00809048251878917</c:v>
                </c:pt>
                <c:pt idx="539">
                  <c:v>-0.00820120512758114</c:v>
                </c:pt>
                <c:pt idx="540">
                  <c:v>-0.0083119560627574</c:v>
                </c:pt>
                <c:pt idx="541">
                  <c:v>-0.00842274269035134</c:v>
                </c:pt>
                <c:pt idx="542">
                  <c:v>-0.00853357230974186</c:v>
                </c:pt>
                <c:pt idx="543">
                  <c:v>-0.0086444521567444</c:v>
                </c:pt>
                <c:pt idx="544">
                  <c:v>-0.00875538940661357</c:v>
                </c:pt>
                <c:pt idx="545">
                  <c:v>-0.00886639117696131</c:v>
                </c:pt>
                <c:pt idx="546">
                  <c:v>-0.00897746453059443</c:v>
                </c:pt>
                <c:pt idx="547">
                  <c:v>-0.00908861647827516</c:v>
                </c:pt>
                <c:pt idx="548">
                  <c:v>-0.00919985398140825</c:v>
                </c:pt>
                <c:pt idx="549">
                  <c:v>-0.00931118395465794</c:v>
                </c:pt>
                <c:pt idx="550">
                  <c:v>-0.0094226132684979</c:v>
                </c:pt>
                <c:pt idx="551">
                  <c:v>-0.00953414875169736</c:v>
                </c:pt>
                <c:pt idx="552">
                  <c:v>-0.00964579719374615</c:v>
                </c:pt>
                <c:pt idx="553">
                  <c:v>-0.00975756534722154</c:v>
                </c:pt>
                <c:pt idx="554">
                  <c:v>-0.00986945993009956</c:v>
                </c:pt>
                <c:pt idx="555">
                  <c:v>-0.00998148762801324</c:v>
                </c:pt>
                <c:pt idx="556">
                  <c:v>-0.0100936550964604</c:v>
                </c:pt>
                <c:pt idx="557">
                  <c:v>-0.010205968962963</c:v>
                </c:pt>
                <c:pt idx="558">
                  <c:v>-0.0103184358291809</c:v>
                </c:pt>
                <c:pt idx="559">
                  <c:v>-0.0104310622729816</c:v>
                </c:pt>
                <c:pt idx="560">
                  <c:v>-0.010543854850468</c:v>
                </c:pt>
                <c:pt idx="561">
                  <c:v>-0.0106568200979668</c:v>
                </c:pt>
                <c:pt idx="562">
                  <c:v>-0.010769964533979</c:v>
                </c:pt>
                <c:pt idx="563">
                  <c:v>-0.0108832946610942</c:v>
                </c:pt>
                <c:pt idx="564">
                  <c:v>-0.010996816967871</c:v>
                </c:pt>
                <c:pt idx="565">
                  <c:v>-0.0111105379306843</c:v>
                </c:pt>
                <c:pt idx="566">
                  <c:v>-0.0112244640155426</c:v>
                </c:pt>
                <c:pt idx="567">
                  <c:v>-0.0113386016798753</c:v>
                </c:pt>
                <c:pt idx="568">
                  <c:v>-0.0114529573742922</c:v>
                </c:pt>
                <c:pt idx="569">
                  <c:v>-0.0115675375443175</c:v>
                </c:pt>
                <c:pt idx="570">
                  <c:v>-0.0116823486320979</c:v>
                </c:pt>
                <c:pt idx="571">
                  <c:v>-0.0117973970780879</c:v>
                </c:pt>
                <c:pt idx="572">
                  <c:v>-0.0119126893227128</c:v>
                </c:pt>
                <c:pt idx="573">
                  <c:v>-0.0120282318080105</c:v>
                </c:pt>
                <c:pt idx="574">
                  <c:v>-0.0121440309792541</c:v>
                </c:pt>
                <c:pt idx="575">
                  <c:v>-0.0122600932865558</c:v>
                </c:pt>
                <c:pt idx="576">
                  <c:v>-0.0123764251864537</c:v>
                </c:pt>
                <c:pt idx="577">
                  <c:v>-0.0124930331434821</c:v>
                </c:pt>
                <c:pt idx="578">
                  <c:v>-0.0126099236317273</c:v>
                </c:pt>
                <c:pt idx="579">
                  <c:v>-0.0127271031363694</c:v>
                </c:pt>
                <c:pt idx="580">
                  <c:v>-0.0128445781552103</c:v>
                </c:pt>
                <c:pt idx="581">
                  <c:v>-0.0129623552001915</c:v>
                </c:pt>
                <c:pt idx="582">
                  <c:v>-0.0130804407988989</c:v>
                </c:pt>
                <c:pt idx="583">
                  <c:v>-0.0131988414960596</c:v>
                </c:pt>
                <c:pt idx="584">
                  <c:v>-0.0133175638550283</c:v>
                </c:pt>
                <c:pt idx="585">
                  <c:v>-0.0134366144592666</c:v>
                </c:pt>
                <c:pt idx="586">
                  <c:v>-0.013555999913814</c:v>
                </c:pt>
                <c:pt idx="587">
                  <c:v>-0.0136757268467539</c:v>
                </c:pt>
                <c:pt idx="588">
                  <c:v>-0.0137958019106729</c:v>
                </c:pt>
                <c:pt idx="589">
                  <c:v>-0.0139162317841165</c:v>
                </c:pt>
                <c:pt idx="590">
                  <c:v>-0.0140370231730402</c:v>
                </c:pt>
                <c:pt idx="591">
                  <c:v>-0.014158182812258</c:v>
                </c:pt>
                <c:pt idx="592">
                  <c:v>-0.0142797174668888</c:v>
                </c:pt>
                <c:pt idx="593">
                  <c:v>-0.0144016339338013</c:v>
                </c:pt>
                <c:pt idx="594">
                  <c:v>-0.0145239390430578</c:v>
                </c:pt>
                <c:pt idx="595">
                  <c:v>-0.014646639659359</c:v>
                </c:pt>
                <c:pt idx="596">
                  <c:v>-0.0147697426834889</c:v>
                </c:pt>
                <c:pt idx="597">
                  <c:v>-0.0148932550537619</c:v>
                </c:pt>
                <c:pt idx="598">
                  <c:v>-0.0150171837474713</c:v>
                </c:pt>
                <c:pt idx="599">
                  <c:v>-0.0151415357823423</c:v>
                </c:pt>
                <c:pt idx="600">
                  <c:v>-0.0152663182179873</c:v>
                </c:pt>
                <c:pt idx="601">
                  <c:v>-0.0153915381573668</c:v>
                </c:pt>
                <c:pt idx="602">
                  <c:v>-0.0155172027482544</c:v>
                </c:pt>
                <c:pt idx="603">
                  <c:v>-0.0156433191847091</c:v>
                </c:pt>
                <c:pt idx="604">
                  <c:v>-0.0157698947085526</c:v>
                </c:pt>
                <c:pt idx="605">
                  <c:v>-0.0158969366108551</c:v>
                </c:pt>
                <c:pt idx="606">
                  <c:v>-0.0160244522334282</c:v>
                </c:pt>
                <c:pt idx="607">
                  <c:v>-0.0161524489703271</c:v>
                </c:pt>
                <c:pt idx="608">
                  <c:v>-0.0162809342693615</c:v>
                </c:pt>
                <c:pt idx="609">
                  <c:v>-0.0164099156336171</c:v>
                </c:pt>
                <c:pt idx="610">
                  <c:v>-0.016539400622987</c:v>
                </c:pt>
                <c:pt idx="611">
                  <c:v>-0.0166693968557152</c:v>
                </c:pt>
                <c:pt idx="612">
                  <c:v>-0.0167999120099519</c:v>
                </c:pt>
                <c:pt idx="613">
                  <c:v>-0.0169309538253211</c:v>
                </c:pt>
                <c:pt idx="614">
                  <c:v>-0.0170625301045021</c:v>
                </c:pt>
                <c:pt idx="615">
                  <c:v>-0.017194648714825</c:v>
                </c:pt>
                <c:pt idx="616">
                  <c:v>-0.0173273175898807</c:v>
                </c:pt>
                <c:pt idx="617">
                  <c:v>-0.0174605447311467</c:v>
                </c:pt>
                <c:pt idx="618">
                  <c:v>-0.0175943382096286</c:v>
                </c:pt>
                <c:pt idx="619">
                  <c:v>-0.0177287061675191</c:v>
                </c:pt>
                <c:pt idx="620">
                  <c:v>-0.017863656819874</c:v>
                </c:pt>
                <c:pt idx="621">
                  <c:v>-0.0179991984563069</c:v>
                </c:pt>
                <c:pt idx="622">
                  <c:v>-0.0181353394427023</c:v>
                </c:pt>
                <c:pt idx="623">
                  <c:v>-0.0182720882229491</c:v>
                </c:pt>
                <c:pt idx="624">
                  <c:v>-0.0184094533206945</c:v>
                </c:pt>
                <c:pt idx="625">
                  <c:v>-0.0185474433411182</c:v>
                </c:pt>
                <c:pt idx="626">
                  <c:v>-0.0186860669727297</c:v>
                </c:pt>
                <c:pt idx="627">
                  <c:v>-0.0188253329891877</c:v>
                </c:pt>
                <c:pt idx="628">
                  <c:v>-0.0189652502511428</c:v>
                </c:pt>
                <c:pt idx="629">
                  <c:v>-0.0191058277081053</c:v>
                </c:pt>
                <c:pt idx="630">
                  <c:v>-0.0192470744003365</c:v>
                </c:pt>
                <c:pt idx="631">
                  <c:v>-0.0193889994607677</c:v>
                </c:pt>
                <c:pt idx="632">
                  <c:v>-0.0195316121169443</c:v>
                </c:pt>
                <c:pt idx="633">
                  <c:v>-0.0196749216929982</c:v>
                </c:pt>
                <c:pt idx="634">
                  <c:v>-0.019818937611648</c:v>
                </c:pt>
                <c:pt idx="635">
                  <c:v>-0.0199636693962291</c:v>
                </c:pt>
                <c:pt idx="636">
                  <c:v>-0.0201091266727528</c:v>
                </c:pt>
                <c:pt idx="637">
                  <c:v>-0.020255319171997</c:v>
                </c:pt>
                <c:pt idx="638">
                  <c:v>-0.0204022567316287</c:v>
                </c:pt>
                <c:pt idx="639">
                  <c:v>-0.0205499492983585</c:v>
                </c:pt>
                <c:pt idx="640">
                  <c:v>-0.0206984069301297</c:v>
                </c:pt>
                <c:pt idx="641">
                  <c:v>-0.0208476397983413</c:v>
                </c:pt>
                <c:pt idx="642">
                  <c:v>-0.0209976581901064</c:v>
                </c:pt>
                <c:pt idx="643">
                  <c:v>-0.021148472510548</c:v>
                </c:pt>
                <c:pt idx="644">
                  <c:v>-0.0213000932851313</c:v>
                </c:pt>
                <c:pt idx="645">
                  <c:v>-0.0214525311620349</c:v>
                </c:pt>
                <c:pt idx="646">
                  <c:v>-0.0216057969145618</c:v>
                </c:pt>
                <c:pt idx="647">
                  <c:v>-0.0217599014435909</c:v>
                </c:pt>
                <c:pt idx="648">
                  <c:v>-0.0219148557800702</c:v>
                </c:pt>
                <c:pt idx="649">
                  <c:v>-0.0220706710875525</c:v>
                </c:pt>
                <c:pt idx="650">
                  <c:v>-0.0222273586647756</c:v>
                </c:pt>
                <c:pt idx="651">
                  <c:v>-0.0223849299482874</c:v>
                </c:pt>
                <c:pt idx="652">
                  <c:v>-0.0225433965151173</c:v>
                </c:pt>
                <c:pt idx="653">
                  <c:v>-0.022702770085495</c:v>
                </c:pt>
                <c:pt idx="654">
                  <c:v>-0.0228630625256183</c:v>
                </c:pt>
                <c:pt idx="655">
                  <c:v>-0.0230242858504705</c:v>
                </c:pt>
                <c:pt idx="656">
                  <c:v>-0.0231864522266899</c:v>
                </c:pt>
                <c:pt idx="657">
                  <c:v>-0.0233495739754907</c:v>
                </c:pt>
                <c:pt idx="658">
                  <c:v>-0.0235136635756394</c:v>
                </c:pt>
                <c:pt idx="659">
                  <c:v>-0.0236787336664853</c:v>
                </c:pt>
                <c:pt idx="660">
                  <c:v>-0.0238447970510485</c:v>
                </c:pt>
                <c:pt idx="661">
                  <c:v>-0.0240118666991658</c:v>
                </c:pt>
                <c:pt idx="662">
                  <c:v>-0.0241799557506968</c:v>
                </c:pt>
                <c:pt idx="663">
                  <c:v>-0.0243490775187909</c:v>
                </c:pt>
                <c:pt idx="664">
                  <c:v>-0.0245192454932172</c:v>
                </c:pt>
                <c:pt idx="665">
                  <c:v>-0.0246904733437592</c:v>
                </c:pt>
                <c:pt idx="666">
                  <c:v>-0.0248627749236748</c:v>
                </c:pt>
                <c:pt idx="667">
                  <c:v>-0.0250361642732255</c:v>
                </c:pt>
                <c:pt idx="668">
                  <c:v>-0.0252106556232732</c:v>
                </c:pt>
                <c:pt idx="669">
                  <c:v>-0.0253862633989506</c:v>
                </c:pt>
                <c:pt idx="670">
                  <c:v>-0.0255630022234022</c:v>
                </c:pt>
                <c:pt idx="671">
                  <c:v>-0.0257408869216027</c:v>
                </c:pt>
                <c:pt idx="672">
                  <c:v>-0.0259199325242506</c:v>
                </c:pt>
                <c:pt idx="673">
                  <c:v>-0.0261001542717415</c:v>
                </c:pt>
                <c:pt idx="674">
                  <c:v>-0.026281567618222</c:v>
                </c:pt>
                <c:pt idx="675">
                  <c:v>-0.0264641882357267</c:v>
                </c:pt>
                <c:pt idx="676">
                  <c:v>-0.0266480320184005</c:v>
                </c:pt>
                <c:pt idx="677">
                  <c:v>-0.0268331150868074</c:v>
                </c:pt>
                <c:pt idx="678">
                  <c:v>-0.0270194537923303</c:v>
                </c:pt>
                <c:pt idx="679">
                  <c:v>-0.0272070647216608</c:v>
                </c:pt>
                <c:pt idx="680">
                  <c:v>-0.0273959647013848</c:v>
                </c:pt>
                <c:pt idx="681">
                  <c:v>-0.0275861708026642</c:v>
                </c:pt>
                <c:pt idx="682">
                  <c:v>-0.027777700346017</c:v>
                </c:pt>
                <c:pt idx="683">
                  <c:v>-0.0279705709062006</c:v>
                </c:pt>
                <c:pt idx="684">
                  <c:v>-0.0281648003171981</c:v>
                </c:pt>
                <c:pt idx="685">
                  <c:v>-0.0283604066773126</c:v>
                </c:pt>
                <c:pt idx="686">
                  <c:v>-0.0285574083543707</c:v>
                </c:pt>
                <c:pt idx="687">
                  <c:v>-0.0287558239910395</c:v>
                </c:pt>
                <c:pt idx="688">
                  <c:v>-0.0289556725102583</c:v>
                </c:pt>
                <c:pt idx="689">
                  <c:v>-0.02915697312079</c:v>
                </c:pt>
                <c:pt idx="690">
                  <c:v>-0.029359745322894</c:v>
                </c:pt>
                <c:pt idx="691">
                  <c:v>-0.0295640089141235</c:v>
                </c:pt>
                <c:pt idx="692">
                  <c:v>-0.0297697839952526</c:v>
                </c:pt>
                <c:pt idx="693">
                  <c:v>-0.0299770909763337</c:v>
                </c:pt>
                <c:pt idx="694">
                  <c:v>-0.030185950582891</c:v>
                </c:pt>
                <c:pt idx="695">
                  <c:v>-0.0303963838622527</c:v>
                </c:pt>
                <c:pt idx="696">
                  <c:v>-0.0306084121900257</c:v>
                </c:pt>
                <c:pt idx="697">
                  <c:v>-0.0308220572767168</c:v>
                </c:pt>
                <c:pt idx="698">
                  <c:v>-0.0310373411745036</c:v>
                </c:pt>
                <c:pt idx="699">
                  <c:v>-0.0312542862841612</c:v>
                </c:pt>
                <c:pt idx="700">
                  <c:v>-0.0314729153621455</c:v>
                </c:pt>
                <c:pt idx="701">
                  <c:v>-0.0316932515278409</c:v>
                </c:pt>
                <c:pt idx="702">
                  <c:v>-0.0319153182709742</c:v>
                </c:pt>
                <c:pt idx="703">
                  <c:v>-0.0321391394592009</c:v>
                </c:pt>
                <c:pt idx="704">
                  <c:v>-0.0323647393458673</c:v>
                </c:pt>
                <c:pt idx="705">
                  <c:v>-0.0325921425779548</c:v>
                </c:pt>
                <c:pt idx="706">
                  <c:v>-0.0328213742042091</c:v>
                </c:pt>
                <c:pt idx="707">
                  <c:v>-0.0330524596834622</c:v>
                </c:pt>
                <c:pt idx="708">
                  <c:v>-0.03328542489315</c:v>
                </c:pt>
                <c:pt idx="709">
                  <c:v>-0.0335202961380325</c:v>
                </c:pt>
                <c:pt idx="710">
                  <c:v>-0.0337571001591212</c:v>
                </c:pt>
                <c:pt idx="711">
                  <c:v>-0.0339958641428209</c:v>
                </c:pt>
                <c:pt idx="712">
                  <c:v>-0.0342366157302898</c:v>
                </c:pt>
                <c:pt idx="713">
                  <c:v>-0.0344793830270259</c:v>
                </c:pt>
                <c:pt idx="714">
                  <c:v>-0.0347241946126855</c:v>
                </c:pt>
                <c:pt idx="715">
                  <c:v>-0.0349710795511393</c:v>
                </c:pt>
                <c:pt idx="716">
                  <c:v>-0.0352200674007749</c:v>
                </c:pt>
                <c:pt idx="717">
                  <c:v>-0.0354711882250502</c:v>
                </c:pt>
                <c:pt idx="718">
                  <c:v>-0.0357244726033075</c:v>
                </c:pt>
                <c:pt idx="719">
                  <c:v>-0.0359799516418534</c:v>
                </c:pt>
                <c:pt idx="720">
                  <c:v>-0.0362376569853133</c:v>
                </c:pt>
                <c:pt idx="721">
                  <c:v>-0.0364976208282689</c:v>
                </c:pt>
                <c:pt idx="722">
                  <c:v>-0.0367598759271851</c:v>
                </c:pt>
                <c:pt idx="723">
                  <c:v>-0.0370244556126371</c:v>
                </c:pt>
                <c:pt idx="724">
                  <c:v>-0.0372913938018436</c:v>
                </c:pt>
                <c:pt idx="725">
                  <c:v>-0.0375607250115181</c:v>
                </c:pt>
                <c:pt idx="726">
                  <c:v>-0.0378324843710447</c:v>
                </c:pt>
                <c:pt idx="727">
                  <c:v>-0.0381067076359902</c:v>
                </c:pt>
                <c:pt idx="728">
                  <c:v>-0.0383834312019613</c:v>
                </c:pt>
                <c:pt idx="729">
                  <c:v>-0.0386626921188168</c:v>
                </c:pt>
                <c:pt idx="730">
                  <c:v>-0.0389445281052467</c:v>
                </c:pt>
                <c:pt idx="731">
                  <c:v>-0.0392289775637275</c:v>
                </c:pt>
                <c:pt idx="732">
                  <c:v>-0.0395160795958663</c:v>
                </c:pt>
                <c:pt idx="733">
                  <c:v>-0.0398058740181446</c:v>
                </c:pt>
                <c:pt idx="734">
                  <c:v>-0.040098401378074</c:v>
                </c:pt>
                <c:pt idx="735">
                  <c:v>-0.0403937029707764</c:v>
                </c:pt>
                <c:pt idx="736">
                  <c:v>-0.0406918208560013</c:v>
                </c:pt>
                <c:pt idx="737">
                  <c:v>-0.0409927978755943</c:v>
                </c:pt>
                <c:pt idx="738">
                  <c:v>-0.0412966776714291</c:v>
                </c:pt>
                <c:pt idx="739">
                  <c:v>-0.0416035047038189</c:v>
                </c:pt>
                <c:pt idx="740">
                  <c:v>-0.0419133242704207</c:v>
                </c:pt>
                <c:pt idx="741">
                  <c:v>-0.0422261825256488</c:v>
                </c:pt>
                <c:pt idx="742">
                  <c:v>-0.0425421265006121</c:v>
                </c:pt>
                <c:pt idx="743">
                  <c:v>-0.0428612041235926</c:v>
                </c:pt>
                <c:pt idx="744">
                  <c:v>-0.0431834642410814</c:v>
                </c:pt>
                <c:pt idx="745">
                  <c:v>-0.0435089566393903</c:v>
                </c:pt>
                <c:pt idx="746">
                  <c:v>-0.0438377320668561</c:v>
                </c:pt>
                <c:pt idx="747">
                  <c:v>-0.0441698422566578</c:v>
                </c:pt>
                <c:pt idx="748">
                  <c:v>-0.0445053399502647</c:v>
                </c:pt>
                <c:pt idx="749">
                  <c:v>-0.0448442789215366</c:v>
                </c:pt>
                <c:pt idx="750">
                  <c:v>-0.0451867140014965</c:v>
                </c:pt>
                <c:pt idx="751">
                  <c:v>-0.0455327011037978</c:v>
                </c:pt>
                <c:pt idx="752">
                  <c:v>-0.0458822972509077</c:v>
                </c:pt>
                <c:pt idx="753">
                  <c:v>-0.0462355606010307</c:v>
                </c:pt>
                <c:pt idx="754">
                  <c:v>-0.0465925504757961</c:v>
                </c:pt>
                <c:pt idx="755">
                  <c:v>-0.0469533273887346</c:v>
                </c:pt>
                <c:pt idx="756">
                  <c:v>-0.0473179530745691</c:v>
                </c:pt>
                <c:pt idx="757">
                  <c:v>-0.0476864905193477</c:v>
                </c:pt>
                <c:pt idx="758">
                  <c:v>-0.0480590039914463</c:v>
                </c:pt>
                <c:pt idx="759">
                  <c:v>-0.0484355590734691</c:v>
                </c:pt>
                <c:pt idx="760">
                  <c:v>-0.0488162226950773</c:v>
                </c:pt>
                <c:pt idx="761">
                  <c:v>-0.0492010631667785</c:v>
                </c:pt>
                <c:pt idx="762">
                  <c:v>-0.0495901502147061</c:v>
                </c:pt>
                <c:pt idx="763">
                  <c:v>-0.0499835550164252</c:v>
                </c:pt>
                <c:pt idx="764">
                  <c:v>-0.0503813502377977</c:v>
                </c:pt>
                <c:pt idx="765">
                  <c:v>-0.0507836100709444</c:v>
                </c:pt>
                <c:pt idx="766">
                  <c:v>-0.0511904102733393</c:v>
                </c:pt>
                <c:pt idx="767">
                  <c:v>-0.0516018282080782</c:v>
                </c:pt>
                <c:pt idx="768">
                  <c:v>-0.0520179428853587</c:v>
                </c:pt>
                <c:pt idx="769">
                  <c:v>-0.0524388350052162</c:v>
                </c:pt>
                <c:pt idx="770">
                  <c:v>-0.0528645870015584</c:v>
                </c:pt>
                <c:pt idx="771">
                  <c:v>-0.0532952830875439</c:v>
                </c:pt>
                <c:pt idx="772">
                  <c:v>-0.0537310093023521</c:v>
                </c:pt>
                <c:pt idx="773">
                  <c:v>-0.0541718535593936</c:v>
                </c:pt>
                <c:pt idx="774">
                  <c:v>-0.0546179056960117</c:v>
                </c:pt>
                <c:pt idx="775">
                  <c:v>-0.0550692575247293</c:v>
                </c:pt>
                <c:pt idx="776">
                  <c:v>-0.0555260028860941</c:v>
                </c:pt>
                <c:pt idx="777">
                  <c:v>-0.055988237703182</c:v>
                </c:pt>
                <c:pt idx="778">
                  <c:v>-0.0564560600378175</c:v>
                </c:pt>
                <c:pt idx="779">
                  <c:v>-0.0569295701485719</c:v>
                </c:pt>
                <c:pt idx="780">
                  <c:v>-0.057408870550607</c:v>
                </c:pt>
                <c:pt idx="781">
                  <c:v>-0.0578940660774285</c:v>
                </c:pt>
                <c:pt idx="782">
                  <c:v>-0.0583852639446225</c:v>
                </c:pt>
                <c:pt idx="783">
                  <c:v>-0.0588825738156447</c:v>
                </c:pt>
                <c:pt idx="784">
                  <c:v>-0.0593861078697418</c:v>
                </c:pt>
                <c:pt idx="785">
                  <c:v>-0.0598959808720823</c:v>
                </c:pt>
                <c:pt idx="786">
                  <c:v>-0.06041231024618</c:v>
                </c:pt>
                <c:pt idx="787">
                  <c:v>-0.0609352161486967</c:v>
                </c:pt>
                <c:pt idx="788">
                  <c:v>-0.0614648215467138</c:v>
                </c:pt>
                <c:pt idx="789">
                  <c:v>-0.0620012522975657</c:v>
                </c:pt>
                <c:pt idx="790">
                  <c:v>-0.0625446372313345</c:v>
                </c:pt>
                <c:pt idx="791">
                  <c:v>-0.0630951082361058</c:v>
                </c:pt>
                <c:pt idx="792">
                  <c:v>-0.0636528003460935</c:v>
                </c:pt>
                <c:pt idx="793">
                  <c:v>-0.064217851832744</c:v>
                </c:pt>
                <c:pt idx="794">
                  <c:v>-0.0647904042989358</c:v>
                </c:pt>
                <c:pt idx="795">
                  <c:v>-0.0653706027763947</c:v>
                </c:pt>
                <c:pt idx="796">
                  <c:v>-0.0659585958264522</c:v>
                </c:pt>
                <c:pt idx="797">
                  <c:v>-0.0665545356442777</c:v>
                </c:pt>
                <c:pt idx="798">
                  <c:v>-0.0671585781667232</c:v>
                </c:pt>
                <c:pt idx="799">
                  <c:v>-0.0677708831839234</c:v>
                </c:pt>
                <c:pt idx="800">
                  <c:v>-0.0683916144548031</c:v>
                </c:pt>
                <c:pt idx="801">
                  <c:v>-0.0690209398266472</c:v>
                </c:pt>
                <c:pt idx="802">
                  <c:v>-0.0696590313588994</c:v>
                </c:pt>
                <c:pt idx="803">
                  <c:v>-0.0703060654513611</c:v>
                </c:pt>
                <c:pt idx="804">
                  <c:v>-0.0709622229769689</c:v>
                </c:pt>
                <c:pt idx="805">
                  <c:v>-0.0716276894193414</c:v>
                </c:pt>
                <c:pt idx="806">
                  <c:v>-0.0723026550152898</c:v>
                </c:pt>
                <c:pt idx="807">
                  <c:v>-0.0729873149024997</c:v>
                </c:pt>
                <c:pt idx="808">
                  <c:v>-0.0736818692725993</c:v>
                </c:pt>
                <c:pt idx="809">
                  <c:v>-0.0743865235298401</c:v>
                </c:pt>
                <c:pt idx="810">
                  <c:v>-0.0751014884556267</c:v>
                </c:pt>
                <c:pt idx="811">
                  <c:v>-0.0758269803791442</c:v>
                </c:pt>
                <c:pt idx="812">
                  <c:v>-0.0765632213543414</c:v>
                </c:pt>
                <c:pt idx="813">
                  <c:v>-0.0773104393435444</c:v>
                </c:pt>
                <c:pt idx="814">
                  <c:v>-0.0780688684079842</c:v>
                </c:pt>
                <c:pt idx="815">
                  <c:v>-0.0788387489055387</c:v>
                </c:pt>
                <c:pt idx="816">
                  <c:v>-0.0796203276960036</c:v>
                </c:pt>
                <c:pt idx="817">
                  <c:v>-0.0804138583542209</c:v>
                </c:pt>
                <c:pt idx="818">
                  <c:v>-0.0812196013914112</c:v>
                </c:pt>
                <c:pt idx="819">
                  <c:v>-0.0820378244850741</c:v>
                </c:pt>
                <c:pt idx="820">
                  <c:v>-0.082868802717836</c:v>
                </c:pt>
                <c:pt idx="821">
                  <c:v>-0.083712818825648</c:v>
                </c:pt>
                <c:pt idx="822">
                  <c:v>-0.0845701634557538</c:v>
                </c:pt>
                <c:pt idx="823">
                  <c:v>-0.0854411354348694</c:v>
                </c:pt>
                <c:pt idx="824">
                  <c:v>-0.0863260420480413</c:v>
                </c:pt>
                <c:pt idx="825">
                  <c:v>-0.0872251993286701</c:v>
                </c:pt>
                <c:pt idx="826">
                  <c:v>-0.0881389323602158</c:v>
                </c:pt>
                <c:pt idx="827">
                  <c:v>-0.0890675755901244</c:v>
                </c:pt>
                <c:pt idx="828">
                  <c:v>-0.0900114731565462</c:v>
                </c:pt>
                <c:pt idx="829">
                  <c:v>-0.0909709792284452</c:v>
                </c:pt>
                <c:pt idx="830">
                  <c:v>-0.0919464583597308</c:v>
                </c:pt>
                <c:pt idx="831">
                  <c:v>-0.0929382858580766</c:v>
                </c:pt>
                <c:pt idx="832">
                  <c:v>-0.0939468481691283</c:v>
                </c:pt>
                <c:pt idx="833">
                  <c:v>-0.0949725432768376</c:v>
                </c:pt>
                <c:pt idx="834">
                  <c:v>-0.0960157811207025</c:v>
                </c:pt>
                <c:pt idx="835">
                  <c:v>-0.0970769840307338</c:v>
                </c:pt>
                <c:pt idx="836">
                  <c:v>-0.098156587181016</c:v>
                </c:pt>
                <c:pt idx="837">
                  <c:v>-0.0992550390627759</c:v>
                </c:pt>
                <c:pt idx="838">
                  <c:v>-0.100372801977924</c:v>
                </c:pt>
                <c:pt idx="839">
                  <c:v>-0.101510352554092</c:v>
                </c:pt>
                <c:pt idx="840">
                  <c:v>-0.102668182282233</c:v>
                </c:pt>
                <c:pt idx="841">
                  <c:v>-0.103846798077942</c:v>
                </c:pt>
                <c:pt idx="842">
                  <c:v>-0.105046722867673</c:v>
                </c:pt>
                <c:pt idx="843">
                  <c:v>-0.106268496201152</c:v>
                </c:pt>
                <c:pt idx="844">
                  <c:v>-0.107512674891316</c:v>
                </c:pt>
                <c:pt idx="845">
                  <c:v>-0.1087798336832</c:v>
                </c:pt>
                <c:pt idx="846">
                  <c:v>-0.110070565953291</c:v>
                </c:pt>
                <c:pt idx="847">
                  <c:v>-0.111385484440943</c:v>
                </c:pt>
                <c:pt idx="848">
                  <c:v>-0.112725222013531</c:v>
                </c:pt>
                <c:pt idx="849">
                  <c:v>-0.114090432467161</c:v>
                </c:pt>
                <c:pt idx="850">
                  <c:v>-0.115481791364805</c:v>
                </c:pt>
                <c:pt idx="851">
                  <c:v>-0.11689999691391</c:v>
                </c:pt>
                <c:pt idx="852">
                  <c:v>-0.118345770885596</c:v>
                </c:pt>
                <c:pt idx="853">
                  <c:v>-0.119819859577715</c:v>
                </c:pt>
                <c:pt idx="854">
                  <c:v>-0.121323034824196</c:v>
                </c:pt>
                <c:pt idx="855">
                  <c:v>-0.122856095053214</c:v>
                </c:pt>
                <c:pt idx="856">
                  <c:v>-0.124419866396927</c:v>
                </c:pt>
                <c:pt idx="857">
                  <c:v>-0.126015203855653</c:v>
                </c:pt>
                <c:pt idx="858">
                  <c:v>-0.127642992519571</c:v>
                </c:pt>
                <c:pt idx="859">
                  <c:v>-0.129304148851225</c:v>
                </c:pt>
                <c:pt idx="860">
                  <c:v>-0.130999622032306</c:v>
                </c:pt>
                <c:pt idx="861">
                  <c:v>-0.132730395378421</c:v>
                </c:pt>
                <c:pt idx="862">
                  <c:v>-0.134497487825818</c:v>
                </c:pt>
                <c:pt idx="863">
                  <c:v>-0.136301955494257</c:v>
                </c:pt>
                <c:pt idx="864">
                  <c:v>-0.138144893330538</c:v>
                </c:pt>
                <c:pt idx="865">
                  <c:v>-0.140027436837476</c:v>
                </c:pt>
                <c:pt idx="866">
                  <c:v>-0.141950763893437</c:v>
                </c:pt>
                <c:pt idx="867">
                  <c:v>-0.143916096667892</c:v>
                </c:pt>
                <c:pt idx="868">
                  <c:v>-0.145924703638852</c:v>
                </c:pt>
                <c:pt idx="869">
                  <c:v>-0.14797790171839</c:v>
                </c:pt>
                <c:pt idx="870">
                  <c:v>-0.150077058492954</c:v>
                </c:pt>
                <c:pt idx="871">
                  <c:v>-0.152223594585595</c:v>
                </c:pt>
                <c:pt idx="872">
                  <c:v>-0.154418986147759</c:v>
                </c:pt>
                <c:pt idx="873">
                  <c:v>-0.156664767488835</c:v>
                </c:pt>
                <c:pt idx="874">
                  <c:v>-0.158962533852233</c:v>
                </c:pt>
                <c:pt idx="875">
                  <c:v>-0.161313944347396</c:v>
                </c:pt>
                <c:pt idx="876">
                  <c:v>-0.163720725047852</c:v>
                </c:pt>
                <c:pt idx="877">
                  <c:v>-0.166184672266136</c:v>
                </c:pt>
                <c:pt idx="878">
                  <c:v>-0.168707656017216</c:v>
                </c:pt>
                <c:pt idx="879">
                  <c:v>-0.171291623682949</c:v>
                </c:pt>
                <c:pt idx="880">
                  <c:v>-0.173938603890991</c:v>
                </c:pt>
                <c:pt idx="881">
                  <c:v>-0.176650710622656</c:v>
                </c:pt>
                <c:pt idx="882">
                  <c:v>-0.179430147565284</c:v>
                </c:pt>
                <c:pt idx="883">
                  <c:v>-0.182279212725914</c:v>
                </c:pt>
                <c:pt idx="884">
                  <c:v>-0.185200303324341</c:v>
                </c:pt>
                <c:pt idx="885">
                  <c:v>-0.188195920985068</c:v>
                </c:pt>
                <c:pt idx="886">
                  <c:v>-0.191268677249218</c:v>
                </c:pt>
                <c:pt idx="887">
                  <c:v>-0.194421299429136</c:v>
                </c:pt>
                <c:pt idx="888">
                  <c:v>-0.197656636830263</c:v>
                </c:pt>
                <c:pt idx="889">
                  <c:v>-0.200977667366853</c:v>
                </c:pt>
                <c:pt idx="890">
                  <c:v>-0.204387504600297</c:v>
                </c:pt>
                <c:pt idx="891">
                  <c:v>-0.207889405231202</c:v>
                </c:pt>
                <c:pt idx="892">
                  <c:v>-0.211486777078961</c:v>
                </c:pt>
                <c:pt idx="893">
                  <c:v>-0.215183187585437</c:v>
                </c:pt>
                <c:pt idx="894">
                  <c:v>-0.218982372882463</c:v>
                </c:pt>
                <c:pt idx="895">
                  <c:v>-0.222888247466326</c:v>
                </c:pt>
                <c:pt idx="896">
                  <c:v>-0.226904914526099</c:v>
                </c:pt>
                <c:pt idx="897">
                  <c:v>-0.231036676976862</c:v>
                </c:pt>
                <c:pt idx="898">
                  <c:v>-0.235288049253318</c:v>
                </c:pt>
                <c:pt idx="899">
                  <c:v>-0.239663769924324</c:v>
                </c:pt>
                <c:pt idx="900">
                  <c:v>-0.244168815194302</c:v>
                </c:pt>
                <c:pt idx="901">
                  <c:v>-0.248808413363528</c:v>
                </c:pt>
                <c:pt idx="902">
                  <c:v>-0.253588060325955</c:v>
                </c:pt>
                <c:pt idx="903">
                  <c:v>-0.258513536190532</c:v>
                </c:pt>
                <c:pt idx="904">
                  <c:v>-0.263590923120098</c:v>
                </c:pt>
                <c:pt idx="905">
                  <c:v>-0.268826624490893</c:v>
                </c:pt>
                <c:pt idx="906">
                  <c:v>-0.274227385485621</c:v>
                </c:pt>
                <c:pt idx="907">
                  <c:v>-0.279800315244005</c:v>
                </c:pt>
                <c:pt idx="908">
                  <c:v>-0.285552910706952</c:v>
                </c:pt>
                <c:pt idx="909">
                  <c:v>-0.291493082303984</c:v>
                </c:pt>
                <c:pt idx="910">
                  <c:v>-0.29762918164862</c:v>
                </c:pt>
                <c:pt idx="911">
                  <c:v>-0.303970031423163</c:v>
                </c:pt>
                <c:pt idx="912">
                  <c:v>-0.310524957652983</c:v>
                </c:pt>
                <c:pt idx="913">
                  <c:v>-0.317303824591203</c:v>
                </c:pt>
                <c:pt idx="914">
                  <c:v>-0.324317072457952</c:v>
                </c:pt>
                <c:pt idx="915">
                  <c:v>-0.331575758304335</c:v>
                </c:pt>
                <c:pt idx="916">
                  <c:v>-0.339091600300381</c:v>
                </c:pt>
                <c:pt idx="917">
                  <c:v>-0.346877025778886</c:v>
                </c:pt>
                <c:pt idx="918">
                  <c:v>-0.354945223403664</c:v>
                </c:pt>
                <c:pt idx="919">
                  <c:v>-0.363310199871983</c:v>
                </c:pt>
                <c:pt idx="920">
                  <c:v>-0.371986841607244</c:v>
                </c:pt>
                <c:pt idx="921">
                  <c:v>-0.38099098195033</c:v>
                </c:pt>
                <c:pt idx="922">
                  <c:v>-0.390339474416999</c:v>
                </c:pt>
                <c:pt idx="923">
                  <c:v>-0.400050272655472</c:v>
                </c:pt>
                <c:pt idx="924">
                  <c:v>-0.410142517813934</c:v>
                </c:pt>
                <c:pt idx="925">
                  <c:v>-0.420636634113347</c:v>
                </c:pt>
                <c:pt idx="926">
                  <c:v>-0.431554433518392</c:v>
                </c:pt>
                <c:pt idx="927">
                  <c:v>-0.442919230510119</c:v>
                </c:pt>
                <c:pt idx="928">
                  <c:v>-0.454755968090176</c:v>
                </c:pt>
                <c:pt idx="929">
                  <c:v>-0.467091356290721</c:v>
                </c:pt>
                <c:pt idx="930">
                  <c:v>-0.479954024629003</c:v>
                </c:pt>
                <c:pt idx="931">
                  <c:v>-0.493374690134671</c:v>
                </c:pt>
                <c:pt idx="932">
                  <c:v>-0.507386342794837</c:v>
                </c:pt>
                <c:pt idx="933">
                  <c:v>-0.522024450511565</c:v>
                </c:pt>
                <c:pt idx="934">
                  <c:v>-0.537327185954187</c:v>
                </c:pt>
                <c:pt idx="935">
                  <c:v>-0.553335678021183</c:v>
                </c:pt>
                <c:pt idx="936">
                  <c:v>-0.570094291010993</c:v>
                </c:pt>
                <c:pt idx="937">
                  <c:v>-0.587650935047329</c:v>
                </c:pt>
                <c:pt idx="938">
                  <c:v>-0.606057411823233</c:v>
                </c:pt>
                <c:pt idx="939">
                  <c:v>-0.625369800332548</c:v>
                </c:pt>
                <c:pt idx="940">
                  <c:v>-0.645648887963442</c:v>
                </c:pt>
                <c:pt idx="941">
                  <c:v>-0.666960653155201</c:v>
                </c:pt>
                <c:pt idx="942">
                  <c:v>-0.689376806789853</c:v>
                </c:pt>
                <c:pt idx="943">
                  <c:v>-0.712975400632136</c:v>
                </c:pt>
                <c:pt idx="944">
                  <c:v>-0.737841512479053</c:v>
                </c:pt>
                <c:pt idx="945">
                  <c:v>-0.764068019275121</c:v>
                </c:pt>
                <c:pt idx="946">
                  <c:v>-0.791756471342298</c:v>
                </c:pt>
                <c:pt idx="947">
                  <c:v>-0.821018083126927</c:v>
                </c:pt>
                <c:pt idx="948">
                  <c:v>-0.851974858556671</c:v>
                </c:pt>
                <c:pt idx="949">
                  <c:v>-0.884760872323746</c:v>
                </c:pt>
                <c:pt idx="950">
                  <c:v>-0.919523732284949</c:v>
                </c:pt>
                <c:pt idx="951">
                  <c:v>-0.956426252841679</c:v>
                </c:pt>
                <c:pt idx="952">
                  <c:v>-0.995648374819153</c:v>
                </c:pt>
                <c:pt idx="953">
                  <c:v>-1.037389374235869</c:v>
                </c:pt>
                <c:pt idx="954">
                  <c:v>-1.081870410735819</c:v>
                </c:pt>
                <c:pt idx="955">
                  <c:v>-1.129337476720031</c:v>
                </c:pt>
                <c:pt idx="956">
                  <c:v>-1.180064820836513</c:v>
                </c:pt>
                <c:pt idx="957">
                  <c:v>-1.23435893507876</c:v>
                </c:pt>
                <c:pt idx="958">
                  <c:v>-1.292563214088892</c:v>
                </c:pt>
                <c:pt idx="959">
                  <c:v>-1.355063419381831</c:v>
                </c:pt>
                <c:pt idx="960">
                  <c:v>-1.422294111430024</c:v>
                </c:pt>
                <c:pt idx="961">
                  <c:v>-1.494746250617156</c:v>
                </c:pt>
                <c:pt idx="962">
                  <c:v>-1.572976216283579</c:v>
                </c:pt>
                <c:pt idx="963">
                  <c:v>-1.65761655450158</c:v>
                </c:pt>
                <c:pt idx="964">
                  <c:v>-1.749388843922481</c:v>
                </c:pt>
                <c:pt idx="965">
                  <c:v>-1.84911917053817</c:v>
                </c:pt>
                <c:pt idx="966">
                  <c:v>-1.957756833976572</c:v>
                </c:pt>
                <c:pt idx="967">
                  <c:v>-2.076397080242552</c:v>
                </c:pt>
                <c:pt idx="968">
                  <c:v>-2.206308882758618</c:v>
                </c:pt>
                <c:pt idx="969">
                  <c:v>-2.348969094845155</c:v>
                </c:pt>
                <c:pt idx="970">
                  <c:v>-2.506104700101469</c:v>
                </c:pt>
                <c:pt idx="971">
                  <c:v>-2.67974543184736</c:v>
                </c:pt>
                <c:pt idx="972">
                  <c:v>-2.872289775347715</c:v>
                </c:pt>
                <c:pt idx="973">
                  <c:v>-3.086588389003375</c:v>
                </c:pt>
                <c:pt idx="974">
                  <c:v>-3.326050403635235</c:v>
                </c:pt>
                <c:pt idx="975">
                  <c:v>-3.594780061975415</c:v>
                </c:pt>
                <c:pt idx="976">
                  <c:v>-3.897754014614123</c:v>
                </c:pt>
                <c:pt idx="977">
                  <c:v>-4.2410537093799</c:v>
                </c:pt>
                <c:pt idx="978">
                  <c:v>-4.632173345346376</c:v>
                </c:pt>
                <c:pt idx="979">
                  <c:v>-5.080432835154255</c:v>
                </c:pt>
                <c:pt idx="980">
                  <c:v>-5.59753878415401</c:v>
                </c:pt>
                <c:pt idx="981">
                  <c:v>-6.198357376339108</c:v>
                </c:pt>
                <c:pt idx="982">
                  <c:v>-6.901995842582843</c:v>
                </c:pt>
                <c:pt idx="983">
                  <c:v>-7.733341790148735</c:v>
                </c:pt>
                <c:pt idx="984">
                  <c:v>-8.72529611419081</c:v>
                </c:pt>
                <c:pt idx="985">
                  <c:v>-9.92208107227919</c:v>
                </c:pt>
                <c:pt idx="986">
                  <c:v>-11.38425860451612</c:v>
                </c:pt>
                <c:pt idx="987">
                  <c:v>-13.19654941869262</c:v>
                </c:pt>
                <c:pt idx="988">
                  <c:v>-15.48039287607281</c:v>
                </c:pt>
                <c:pt idx="989">
                  <c:v>-18.41484163060701</c:v>
                </c:pt>
                <c:pt idx="990">
                  <c:v>-22.27276797096244</c:v>
                </c:pt>
                <c:pt idx="991">
                  <c:v>-27.48668907134694</c:v>
                </c:pt>
                <c:pt idx="992">
                  <c:v>-34.77552344697367</c:v>
                </c:pt>
                <c:pt idx="993">
                  <c:v>-45.40642394053512</c:v>
                </c:pt>
                <c:pt idx="994">
                  <c:v>-61.78524839697945</c:v>
                </c:pt>
                <c:pt idx="995">
                  <c:v>-88.94799329593466</c:v>
                </c:pt>
                <c:pt idx="996">
                  <c:v>-138.9507483083503</c:v>
                </c:pt>
                <c:pt idx="997">
                  <c:v>-246.9789914153235</c:v>
                </c:pt>
                <c:pt idx="998">
                  <c:v>-555.6259725451735</c:v>
                </c:pt>
                <c:pt idx="999">
                  <c:v>-2222.3011965702</c:v>
                </c:pt>
                <c:pt idx="1000">
                  <c:v>-7.79082926853312E24</c:v>
                </c:pt>
                <c:pt idx="1001">
                  <c:v>-2222.301196720325</c:v>
                </c:pt>
                <c:pt idx="1002">
                  <c:v>-555.6259725639391</c:v>
                </c:pt>
                <c:pt idx="1003">
                  <c:v>-246.9789914208837</c:v>
                </c:pt>
                <c:pt idx="1004">
                  <c:v>-138.950748310696</c:v>
                </c:pt>
                <c:pt idx="1005">
                  <c:v>-88.94799329713575</c:v>
                </c:pt>
                <c:pt idx="1006">
                  <c:v>-61.78524839767454</c:v>
                </c:pt>
                <c:pt idx="1007">
                  <c:v>-45.40642394097288</c:v>
                </c:pt>
                <c:pt idx="1008">
                  <c:v>-34.77552344726694</c:v>
                </c:pt>
                <c:pt idx="1009">
                  <c:v>-27.48668907155292</c:v>
                </c:pt>
                <c:pt idx="1010">
                  <c:v>-22.27276797111261</c:v>
                </c:pt>
                <c:pt idx="1011">
                  <c:v>-18.41484163071984</c:v>
                </c:pt>
                <c:pt idx="1012">
                  <c:v>-15.48039287615973</c:v>
                </c:pt>
                <c:pt idx="1013">
                  <c:v>-13.19654941876098</c:v>
                </c:pt>
                <c:pt idx="1014">
                  <c:v>-11.38425860457086</c:v>
                </c:pt>
                <c:pt idx="1015">
                  <c:v>-9.9220810723237</c:v>
                </c:pt>
                <c:pt idx="1016">
                  <c:v>-8.725296114227488</c:v>
                </c:pt>
                <c:pt idx="1017">
                  <c:v>-7.733341790179318</c:v>
                </c:pt>
                <c:pt idx="1018">
                  <c:v>-6.901995842608609</c:v>
                </c:pt>
                <c:pt idx="1019">
                  <c:v>-6.198357376361018</c:v>
                </c:pt>
                <c:pt idx="1020">
                  <c:v>-5.597538784172796</c:v>
                </c:pt>
                <c:pt idx="1021">
                  <c:v>-5.080432835170487</c:v>
                </c:pt>
                <c:pt idx="1022">
                  <c:v>-4.632173345360495</c:v>
                </c:pt>
                <c:pt idx="1023">
                  <c:v>-4.241053709392255</c:v>
                </c:pt>
                <c:pt idx="1024">
                  <c:v>-3.897754014625001</c:v>
                </c:pt>
                <c:pt idx="1025">
                  <c:v>-3.59478006198504</c:v>
                </c:pt>
                <c:pt idx="1026">
                  <c:v>-3.326050403643792</c:v>
                </c:pt>
                <c:pt idx="1027">
                  <c:v>-3.086588389011018</c:v>
                </c:pt>
                <c:pt idx="1028">
                  <c:v>-2.872289775354569</c:v>
                </c:pt>
                <c:pt idx="1029">
                  <c:v>-2.679745431853529</c:v>
                </c:pt>
                <c:pt idx="1030">
                  <c:v>-2.506104700107043</c:v>
                </c:pt>
                <c:pt idx="1031">
                  <c:v>-2.348969094850208</c:v>
                </c:pt>
                <c:pt idx="1032">
                  <c:v>-2.206308882763212</c:v>
                </c:pt>
                <c:pt idx="1033">
                  <c:v>-2.076397080246743</c:v>
                </c:pt>
                <c:pt idx="1034">
                  <c:v>-1.957756833980404</c:v>
                </c:pt>
                <c:pt idx="1035">
                  <c:v>-1.849119170541684</c:v>
                </c:pt>
                <c:pt idx="1036">
                  <c:v>-1.74938884392571</c:v>
                </c:pt>
                <c:pt idx="1037">
                  <c:v>-1.657616554504555</c:v>
                </c:pt>
                <c:pt idx="1038">
                  <c:v>-1.572976216286325</c:v>
                </c:pt>
                <c:pt idx="1039">
                  <c:v>-1.494746250619697</c:v>
                </c:pt>
                <c:pt idx="1040">
                  <c:v>-1.42229411143238</c:v>
                </c:pt>
                <c:pt idx="1041">
                  <c:v>-1.35506341938402</c:v>
                </c:pt>
                <c:pt idx="1042">
                  <c:v>-1.292563214090929</c:v>
                </c:pt>
                <c:pt idx="1043">
                  <c:v>-1.234358935080657</c:v>
                </c:pt>
                <c:pt idx="1044">
                  <c:v>-1.180064820838285</c:v>
                </c:pt>
                <c:pt idx="1045">
                  <c:v>-1.129337476721687</c:v>
                </c:pt>
                <c:pt idx="1046">
                  <c:v>-1.081870410737371</c:v>
                </c:pt>
                <c:pt idx="1047">
                  <c:v>-1.037389374237324</c:v>
                </c:pt>
                <c:pt idx="1048">
                  <c:v>-0.995648374820519</c:v>
                </c:pt>
                <c:pt idx="1049">
                  <c:v>-0.956426252842964</c:v>
                </c:pt>
                <c:pt idx="1050">
                  <c:v>-0.919523732286159</c:v>
                </c:pt>
                <c:pt idx="1051">
                  <c:v>-0.884760872324886</c:v>
                </c:pt>
                <c:pt idx="1052">
                  <c:v>-0.851974858557747</c:v>
                </c:pt>
                <c:pt idx="1053">
                  <c:v>-0.821018083127944</c:v>
                </c:pt>
                <c:pt idx="1054">
                  <c:v>-0.79175647134326</c:v>
                </c:pt>
                <c:pt idx="1055">
                  <c:v>-0.764068019276031</c:v>
                </c:pt>
                <c:pt idx="1056">
                  <c:v>-0.737841512479916</c:v>
                </c:pt>
                <c:pt idx="1057">
                  <c:v>-0.712975400632954</c:v>
                </c:pt>
                <c:pt idx="1058">
                  <c:v>-0.68937680679063</c:v>
                </c:pt>
                <c:pt idx="1059">
                  <c:v>-0.66696065315594</c:v>
                </c:pt>
                <c:pt idx="1060">
                  <c:v>-0.645648887964144</c:v>
                </c:pt>
                <c:pt idx="1061">
                  <c:v>-0.625369800333217</c:v>
                </c:pt>
                <c:pt idx="1062">
                  <c:v>-0.60605741182387</c:v>
                </c:pt>
                <c:pt idx="1063">
                  <c:v>-0.587650935047937</c:v>
                </c:pt>
                <c:pt idx="1064">
                  <c:v>-0.570094291011572</c:v>
                </c:pt>
                <c:pt idx="1065">
                  <c:v>-0.553335678021736</c:v>
                </c:pt>
                <c:pt idx="1066">
                  <c:v>-0.537327185954716</c:v>
                </c:pt>
                <c:pt idx="1067">
                  <c:v>-0.522024450512071</c:v>
                </c:pt>
                <c:pt idx="1068">
                  <c:v>-0.507386342795321</c:v>
                </c:pt>
                <c:pt idx="1069">
                  <c:v>-0.493374690135134</c:v>
                </c:pt>
                <c:pt idx="1070">
                  <c:v>-0.479954024629447</c:v>
                </c:pt>
                <c:pt idx="1071">
                  <c:v>-0.467091356291147</c:v>
                </c:pt>
                <c:pt idx="1072">
                  <c:v>-0.454755968090585</c:v>
                </c:pt>
                <c:pt idx="1073">
                  <c:v>-0.44291923051051</c:v>
                </c:pt>
                <c:pt idx="1074">
                  <c:v>-0.431554433518769</c:v>
                </c:pt>
                <c:pt idx="1075">
                  <c:v>-0.420636634113708</c:v>
                </c:pt>
                <c:pt idx="1076">
                  <c:v>-0.410142517814282</c:v>
                </c:pt>
                <c:pt idx="1077">
                  <c:v>-0.400050272655807</c:v>
                </c:pt>
                <c:pt idx="1078">
                  <c:v>-0.39033947441732</c:v>
                </c:pt>
                <c:pt idx="1079">
                  <c:v>-0.38099098195064</c:v>
                </c:pt>
                <c:pt idx="1080">
                  <c:v>-0.371986841607543</c:v>
                </c:pt>
                <c:pt idx="1081">
                  <c:v>-0.363310199872271</c:v>
                </c:pt>
                <c:pt idx="1082">
                  <c:v>-0.354945223403942</c:v>
                </c:pt>
                <c:pt idx="1083">
                  <c:v>-0.346877025779153</c:v>
                </c:pt>
                <c:pt idx="1084">
                  <c:v>-0.33909160030064</c:v>
                </c:pt>
                <c:pt idx="1085">
                  <c:v>-0.331575758304584</c:v>
                </c:pt>
                <c:pt idx="1086">
                  <c:v>-0.324317072458193</c:v>
                </c:pt>
                <c:pt idx="1087">
                  <c:v>-0.317303824591436</c:v>
                </c:pt>
                <c:pt idx="1088">
                  <c:v>-0.310524957653208</c:v>
                </c:pt>
                <c:pt idx="1089">
                  <c:v>-0.303970031423381</c:v>
                </c:pt>
                <c:pt idx="1090">
                  <c:v>-0.297629181648831</c:v>
                </c:pt>
                <c:pt idx="1091">
                  <c:v>-0.291493082304188</c:v>
                </c:pt>
                <c:pt idx="1092">
                  <c:v>-0.28555291070715</c:v>
                </c:pt>
                <c:pt idx="1093">
                  <c:v>-0.279800315244196</c:v>
                </c:pt>
                <c:pt idx="1094">
                  <c:v>-0.274227385485806</c:v>
                </c:pt>
                <c:pt idx="1095">
                  <c:v>-0.268826624491073</c:v>
                </c:pt>
                <c:pt idx="1096">
                  <c:v>-0.263590923120273</c:v>
                </c:pt>
                <c:pt idx="1097">
                  <c:v>-0.258513536190701</c:v>
                </c:pt>
                <c:pt idx="1098">
                  <c:v>-0.253588060326119</c:v>
                </c:pt>
                <c:pt idx="1099">
                  <c:v>-0.248808413363687</c:v>
                </c:pt>
                <c:pt idx="1100">
                  <c:v>-0.244168815194456</c:v>
                </c:pt>
                <c:pt idx="1101">
                  <c:v>-0.239663769924474</c:v>
                </c:pt>
                <c:pt idx="1102">
                  <c:v>-0.235288049253464</c:v>
                </c:pt>
                <c:pt idx="1103">
                  <c:v>-0.231036676977004</c:v>
                </c:pt>
                <c:pt idx="1104">
                  <c:v>-0.226904914526237</c:v>
                </c:pt>
                <c:pt idx="1105">
                  <c:v>-0.22288824746646</c:v>
                </c:pt>
                <c:pt idx="1106">
                  <c:v>-0.218982372882594</c:v>
                </c:pt>
                <c:pt idx="1107">
                  <c:v>-0.215183187585563</c:v>
                </c:pt>
                <c:pt idx="1108">
                  <c:v>-0.211486777079085</c:v>
                </c:pt>
                <c:pt idx="1109">
                  <c:v>-0.207889405231322</c:v>
                </c:pt>
                <c:pt idx="1110">
                  <c:v>-0.204387504600414</c:v>
                </c:pt>
                <c:pt idx="1111">
                  <c:v>-0.200977667366967</c:v>
                </c:pt>
                <c:pt idx="1112">
                  <c:v>-0.197656636830374</c:v>
                </c:pt>
                <c:pt idx="1113">
                  <c:v>-0.194421299429244</c:v>
                </c:pt>
                <c:pt idx="1114">
                  <c:v>-0.191268677249323</c:v>
                </c:pt>
                <c:pt idx="1115">
                  <c:v>-0.18819592098517</c:v>
                </c:pt>
                <c:pt idx="1116">
                  <c:v>-0.185200303324441</c:v>
                </c:pt>
                <c:pt idx="1117">
                  <c:v>-0.182279212726012</c:v>
                </c:pt>
                <c:pt idx="1118">
                  <c:v>-0.179430147565379</c:v>
                </c:pt>
                <c:pt idx="1119">
                  <c:v>-0.176650710622749</c:v>
                </c:pt>
                <c:pt idx="1120">
                  <c:v>-0.173938603891082</c:v>
                </c:pt>
                <c:pt idx="1121">
                  <c:v>-0.171291623683037</c:v>
                </c:pt>
                <c:pt idx="1122">
                  <c:v>-0.168707656017302</c:v>
                </c:pt>
                <c:pt idx="1123">
                  <c:v>-0.16618467226622</c:v>
                </c:pt>
                <c:pt idx="1124">
                  <c:v>-0.163720725047935</c:v>
                </c:pt>
                <c:pt idx="1125">
                  <c:v>-0.161313944347476</c:v>
                </c:pt>
                <c:pt idx="1126">
                  <c:v>-0.158962533852312</c:v>
                </c:pt>
                <c:pt idx="1127">
                  <c:v>-0.156664767488912</c:v>
                </c:pt>
                <c:pt idx="1128">
                  <c:v>-0.154418986147834</c:v>
                </c:pt>
                <c:pt idx="1129">
                  <c:v>-0.152223594585668</c:v>
                </c:pt>
                <c:pt idx="1130">
                  <c:v>-0.150077058493026</c:v>
                </c:pt>
                <c:pt idx="1131">
                  <c:v>-0.14797790171846</c:v>
                </c:pt>
                <c:pt idx="1132">
                  <c:v>-0.145924703638921</c:v>
                </c:pt>
                <c:pt idx="1133">
                  <c:v>-0.143916096667959</c:v>
                </c:pt>
                <c:pt idx="1134">
                  <c:v>-0.141950763893502</c:v>
                </c:pt>
                <c:pt idx="1135">
                  <c:v>-0.140027436837541</c:v>
                </c:pt>
                <c:pt idx="1136">
                  <c:v>-0.138144893330601</c:v>
                </c:pt>
                <c:pt idx="1137">
                  <c:v>-0.136301955494318</c:v>
                </c:pt>
                <c:pt idx="1138">
                  <c:v>-0.134497487825879</c:v>
                </c:pt>
                <c:pt idx="1139">
                  <c:v>-0.13273039537848</c:v>
                </c:pt>
                <c:pt idx="1140">
                  <c:v>-0.130999622032364</c:v>
                </c:pt>
                <c:pt idx="1141">
                  <c:v>-0.129304148851282</c:v>
                </c:pt>
                <c:pt idx="1142">
                  <c:v>-0.127642992519627</c:v>
                </c:pt>
                <c:pt idx="1143">
                  <c:v>-0.126015203855708</c:v>
                </c:pt>
                <c:pt idx="1144">
                  <c:v>-0.124419866396981</c:v>
                </c:pt>
                <c:pt idx="1145">
                  <c:v>-0.122856095053266</c:v>
                </c:pt>
                <c:pt idx="1146">
                  <c:v>-0.121323034824247</c:v>
                </c:pt>
                <c:pt idx="1147">
                  <c:v>-0.119819859577766</c:v>
                </c:pt>
                <c:pt idx="1148">
                  <c:v>-0.118345770885645</c:v>
                </c:pt>
                <c:pt idx="1149">
                  <c:v>-0.116899996913959</c:v>
                </c:pt>
                <c:pt idx="1150">
                  <c:v>-0.115481791364852</c:v>
                </c:pt>
                <c:pt idx="1151">
                  <c:v>-0.114090432467207</c:v>
                </c:pt>
                <c:pt idx="1152">
                  <c:v>-0.112725222013577</c:v>
                </c:pt>
                <c:pt idx="1153">
                  <c:v>-0.111385484440987</c:v>
                </c:pt>
                <c:pt idx="1154">
                  <c:v>-0.110070565953335</c:v>
                </c:pt>
                <c:pt idx="1155">
                  <c:v>-0.108779833683243</c:v>
                </c:pt>
                <c:pt idx="1156">
                  <c:v>-0.107512674891359</c:v>
                </c:pt>
                <c:pt idx="1157">
                  <c:v>-0.106268496201194</c:v>
                </c:pt>
                <c:pt idx="1158">
                  <c:v>-0.105046722867714</c:v>
                </c:pt>
                <c:pt idx="1159">
                  <c:v>-0.103846798077982</c:v>
                </c:pt>
                <c:pt idx="1160">
                  <c:v>-0.102668182282273</c:v>
                </c:pt>
                <c:pt idx="1161">
                  <c:v>-0.101510352554131</c:v>
                </c:pt>
                <c:pt idx="1162">
                  <c:v>-0.100372801977962</c:v>
                </c:pt>
                <c:pt idx="1163">
                  <c:v>-0.0992550390628133</c:v>
                </c:pt>
                <c:pt idx="1164">
                  <c:v>-0.0981565871810528</c:v>
                </c:pt>
                <c:pt idx="1165">
                  <c:v>-0.0970769840307699</c:v>
                </c:pt>
                <c:pt idx="1166">
                  <c:v>-0.0960157811207381</c:v>
                </c:pt>
                <c:pt idx="1167">
                  <c:v>-0.0949725432768726</c:v>
                </c:pt>
                <c:pt idx="1168">
                  <c:v>-0.0939468481691627</c:v>
                </c:pt>
                <c:pt idx="1169">
                  <c:v>-0.0929382858581104</c:v>
                </c:pt>
                <c:pt idx="1170">
                  <c:v>-0.091946458359764</c:v>
                </c:pt>
                <c:pt idx="1171">
                  <c:v>-0.090970979228478</c:v>
                </c:pt>
                <c:pt idx="1172">
                  <c:v>-0.0900114731565784</c:v>
                </c:pt>
                <c:pt idx="1173">
                  <c:v>-0.0890675755901561</c:v>
                </c:pt>
                <c:pt idx="1174">
                  <c:v>-0.0881389323602469</c:v>
                </c:pt>
                <c:pt idx="1175">
                  <c:v>-0.0872251993287007</c:v>
                </c:pt>
                <c:pt idx="1176">
                  <c:v>-0.0863260420480714</c:v>
                </c:pt>
                <c:pt idx="1177">
                  <c:v>-0.0854411354348991</c:v>
                </c:pt>
                <c:pt idx="1178">
                  <c:v>-0.084570163455783</c:v>
                </c:pt>
                <c:pt idx="1179">
                  <c:v>-0.0837128188256768</c:v>
                </c:pt>
                <c:pt idx="1180">
                  <c:v>-0.0828688027178643</c:v>
                </c:pt>
                <c:pt idx="1181">
                  <c:v>-0.082037824485102</c:v>
                </c:pt>
                <c:pt idx="1182">
                  <c:v>-0.0812196013914387</c:v>
                </c:pt>
                <c:pt idx="1183">
                  <c:v>-0.0804138583542479</c:v>
                </c:pt>
                <c:pt idx="1184">
                  <c:v>-0.0796203276960302</c:v>
                </c:pt>
                <c:pt idx="1185">
                  <c:v>-0.0788387489055649</c:v>
                </c:pt>
                <c:pt idx="1186">
                  <c:v>-0.07806886840801</c:v>
                </c:pt>
                <c:pt idx="1187">
                  <c:v>-0.0773104393435699</c:v>
                </c:pt>
                <c:pt idx="1188">
                  <c:v>-0.0765632213543665</c:v>
                </c:pt>
                <c:pt idx="1189">
                  <c:v>-0.0758269803791689</c:v>
                </c:pt>
                <c:pt idx="1190">
                  <c:v>-0.0751014884556511</c:v>
                </c:pt>
                <c:pt idx="1191">
                  <c:v>-0.0743865235298641</c:v>
                </c:pt>
                <c:pt idx="1192">
                  <c:v>-0.073681869272623</c:v>
                </c:pt>
                <c:pt idx="1193">
                  <c:v>-0.072987314902523</c:v>
                </c:pt>
                <c:pt idx="1194">
                  <c:v>-0.0723026550153128</c:v>
                </c:pt>
                <c:pt idx="1195">
                  <c:v>-0.071627689419364</c:v>
                </c:pt>
                <c:pt idx="1196">
                  <c:v>-0.0709622229769912</c:v>
                </c:pt>
                <c:pt idx="1197">
                  <c:v>-0.0703060654513831</c:v>
                </c:pt>
                <c:pt idx="1198">
                  <c:v>-0.0696590313589212</c:v>
                </c:pt>
                <c:pt idx="1199">
                  <c:v>-0.0690209398266686</c:v>
                </c:pt>
                <c:pt idx="1200">
                  <c:v>-0.0683916144548243</c:v>
                </c:pt>
                <c:pt idx="1201">
                  <c:v>-0.0677708831839443</c:v>
                </c:pt>
                <c:pt idx="1202">
                  <c:v>-0.0671585781667437</c:v>
                </c:pt>
                <c:pt idx="1203">
                  <c:v>-0.066554535644298</c:v>
                </c:pt>
                <c:pt idx="1204">
                  <c:v>-0.0659585958264722</c:v>
                </c:pt>
                <c:pt idx="1205">
                  <c:v>-0.0653706027764144</c:v>
                </c:pt>
                <c:pt idx="1206">
                  <c:v>-0.0647904042989553</c:v>
                </c:pt>
                <c:pt idx="1207">
                  <c:v>-0.0642178518327633</c:v>
                </c:pt>
                <c:pt idx="1208">
                  <c:v>-0.0636528003461125</c:v>
                </c:pt>
                <c:pt idx="1209">
                  <c:v>-0.0630951082361245</c:v>
                </c:pt>
                <c:pt idx="1210">
                  <c:v>-0.062544637231353</c:v>
                </c:pt>
                <c:pt idx="1211">
                  <c:v>-0.062001252297584</c:v>
                </c:pt>
                <c:pt idx="1212">
                  <c:v>-0.0614648215467318</c:v>
                </c:pt>
                <c:pt idx="1213">
                  <c:v>-0.0609352161487145</c:v>
                </c:pt>
                <c:pt idx="1214">
                  <c:v>-0.0604123102461976</c:v>
                </c:pt>
                <c:pt idx="1215">
                  <c:v>-0.0598959808720997</c:v>
                </c:pt>
                <c:pt idx="1216">
                  <c:v>-0.059386107869759</c:v>
                </c:pt>
                <c:pt idx="1217">
                  <c:v>-0.0588825738156616</c:v>
                </c:pt>
                <c:pt idx="1218">
                  <c:v>-0.0583852639446392</c:v>
                </c:pt>
                <c:pt idx="1219">
                  <c:v>-0.057894066077445</c:v>
                </c:pt>
                <c:pt idx="1220">
                  <c:v>-0.0574088705506232</c:v>
                </c:pt>
                <c:pt idx="1221">
                  <c:v>-0.056929570148588</c:v>
                </c:pt>
                <c:pt idx="1222">
                  <c:v>-0.0564560600378334</c:v>
                </c:pt>
                <c:pt idx="1223">
                  <c:v>-0.0559882377031978</c:v>
                </c:pt>
                <c:pt idx="1224">
                  <c:v>-0.0555260028861096</c:v>
                </c:pt>
                <c:pt idx="1225">
                  <c:v>-0.0550692575247446</c:v>
                </c:pt>
                <c:pt idx="1226">
                  <c:v>-0.0546179056960269</c:v>
                </c:pt>
                <c:pt idx="1227">
                  <c:v>-0.0541718535594085</c:v>
                </c:pt>
                <c:pt idx="1228">
                  <c:v>-0.0537310093023669</c:v>
                </c:pt>
                <c:pt idx="1229">
                  <c:v>-0.0532952830875585</c:v>
                </c:pt>
                <c:pt idx="1230">
                  <c:v>-0.0528645870015729</c:v>
                </c:pt>
                <c:pt idx="1231">
                  <c:v>-0.0524388350052305</c:v>
                </c:pt>
                <c:pt idx="1232">
                  <c:v>-0.0520179428853728</c:v>
                </c:pt>
                <c:pt idx="1233">
                  <c:v>-0.0516018282080922</c:v>
                </c:pt>
                <c:pt idx="1234">
                  <c:v>-0.0511904102733531</c:v>
                </c:pt>
                <c:pt idx="1235">
                  <c:v>-0.050783610070958</c:v>
                </c:pt>
                <c:pt idx="1236">
                  <c:v>-0.0503813502378112</c:v>
                </c:pt>
                <c:pt idx="1237">
                  <c:v>-0.0499835550164385</c:v>
                </c:pt>
                <c:pt idx="1238">
                  <c:v>-0.0495901502147193</c:v>
                </c:pt>
                <c:pt idx="1239">
                  <c:v>-0.0492010631667916</c:v>
                </c:pt>
                <c:pt idx="1240">
                  <c:v>-0.0488162226950903</c:v>
                </c:pt>
                <c:pt idx="1241">
                  <c:v>-0.0484355590734819</c:v>
                </c:pt>
                <c:pt idx="1242">
                  <c:v>-0.048059003991459</c:v>
                </c:pt>
                <c:pt idx="1243">
                  <c:v>-0.0476864905193602</c:v>
                </c:pt>
                <c:pt idx="1244">
                  <c:v>-0.0473179530745815</c:v>
                </c:pt>
                <c:pt idx="1245">
                  <c:v>-0.0469533273887469</c:v>
                </c:pt>
                <c:pt idx="1246">
                  <c:v>-0.0465925504758083</c:v>
                </c:pt>
                <c:pt idx="1247">
                  <c:v>-0.0462355606010427</c:v>
                </c:pt>
                <c:pt idx="1248">
                  <c:v>-0.0458822972509196</c:v>
                </c:pt>
                <c:pt idx="1249">
                  <c:v>-0.0455327011038096</c:v>
                </c:pt>
                <c:pt idx="1250">
                  <c:v>-0.0451867140015081</c:v>
                </c:pt>
                <c:pt idx="1251">
                  <c:v>-0.0448442789215481</c:v>
                </c:pt>
                <c:pt idx="1252">
                  <c:v>-0.0445053399502761</c:v>
                </c:pt>
                <c:pt idx="1253">
                  <c:v>-0.0441698422566691</c:v>
                </c:pt>
                <c:pt idx="1254">
                  <c:v>-0.0438377320668673</c:v>
                </c:pt>
                <c:pt idx="1255">
                  <c:v>-0.0435089566394013</c:v>
                </c:pt>
                <c:pt idx="1256">
                  <c:v>-0.0431834642410923</c:v>
                </c:pt>
                <c:pt idx="1257">
                  <c:v>-0.0428612041236034</c:v>
                </c:pt>
                <c:pt idx="1258">
                  <c:v>-0.0425421265006228</c:v>
                </c:pt>
                <c:pt idx="1259">
                  <c:v>-0.0422261825256595</c:v>
                </c:pt>
                <c:pt idx="1260">
                  <c:v>-0.0419133242704312</c:v>
                </c:pt>
                <c:pt idx="1261">
                  <c:v>-0.0416035047038293</c:v>
                </c:pt>
                <c:pt idx="1262">
                  <c:v>-0.0412966776714394</c:v>
                </c:pt>
                <c:pt idx="1263">
                  <c:v>-0.0409927978756045</c:v>
                </c:pt>
                <c:pt idx="1264">
                  <c:v>-0.0406918208560114</c:v>
                </c:pt>
                <c:pt idx="1265">
                  <c:v>-0.0403937029707864</c:v>
                </c:pt>
                <c:pt idx="1266">
                  <c:v>-0.0400984013780839</c:v>
                </c:pt>
                <c:pt idx="1267">
                  <c:v>-0.0398058740181544</c:v>
                </c:pt>
                <c:pt idx="1268">
                  <c:v>-0.039516079595876</c:v>
                </c:pt>
                <c:pt idx="1269">
                  <c:v>-0.0392289775637371</c:v>
                </c:pt>
                <c:pt idx="1270">
                  <c:v>-0.0389445281052563</c:v>
                </c:pt>
                <c:pt idx="1271">
                  <c:v>-0.0386626921188263</c:v>
                </c:pt>
                <c:pt idx="1272">
                  <c:v>-0.0383834312019707</c:v>
                </c:pt>
                <c:pt idx="1273">
                  <c:v>-0.0381067076359995</c:v>
                </c:pt>
                <c:pt idx="1274">
                  <c:v>-0.0378324843710539</c:v>
                </c:pt>
                <c:pt idx="1275">
                  <c:v>-0.0375607250115272</c:v>
                </c:pt>
                <c:pt idx="1276">
                  <c:v>-0.0372913938018527</c:v>
                </c:pt>
                <c:pt idx="1277">
                  <c:v>-0.037024455612646</c:v>
                </c:pt>
                <c:pt idx="1278">
                  <c:v>-0.036759875927194</c:v>
                </c:pt>
                <c:pt idx="1279">
                  <c:v>-0.0364976208282777</c:v>
                </c:pt>
                <c:pt idx="1280">
                  <c:v>-0.0362376569853221</c:v>
                </c:pt>
                <c:pt idx="1281">
                  <c:v>-0.0359799516418621</c:v>
                </c:pt>
                <c:pt idx="1282">
                  <c:v>-0.0357244726033161</c:v>
                </c:pt>
                <c:pt idx="1283">
                  <c:v>-0.0354711882250587</c:v>
                </c:pt>
                <c:pt idx="1284">
                  <c:v>-0.0352200674007833</c:v>
                </c:pt>
                <c:pt idx="1285">
                  <c:v>-0.0349710795511477</c:v>
                </c:pt>
                <c:pt idx="1286">
                  <c:v>-0.0347241946126938</c:v>
                </c:pt>
                <c:pt idx="1287">
                  <c:v>-0.0344793830270341</c:v>
                </c:pt>
                <c:pt idx="1288">
                  <c:v>-0.0342366157302979</c:v>
                </c:pt>
                <c:pt idx="1289">
                  <c:v>-0.033995864142829</c:v>
                </c:pt>
                <c:pt idx="1290">
                  <c:v>-0.0337571001591293</c:v>
                </c:pt>
                <c:pt idx="1291">
                  <c:v>-0.0335202961380405</c:v>
                </c:pt>
                <c:pt idx="1292">
                  <c:v>-0.0332854248931579</c:v>
                </c:pt>
                <c:pt idx="1293">
                  <c:v>-0.0330524596834701</c:v>
                </c:pt>
                <c:pt idx="1294">
                  <c:v>-0.0328213742042169</c:v>
                </c:pt>
                <c:pt idx="1295">
                  <c:v>-0.0325921425779625</c:v>
                </c:pt>
                <c:pt idx="1296">
                  <c:v>-0.032364739345875</c:v>
                </c:pt>
                <c:pt idx="1297">
                  <c:v>-0.0321391394592085</c:v>
                </c:pt>
                <c:pt idx="1298">
                  <c:v>-0.0319153182709818</c:v>
                </c:pt>
                <c:pt idx="1299">
                  <c:v>-0.0316932515278484</c:v>
                </c:pt>
                <c:pt idx="1300">
                  <c:v>-0.031472915362153</c:v>
                </c:pt>
                <c:pt idx="1301">
                  <c:v>-0.0312542862841686</c:v>
                </c:pt>
                <c:pt idx="1302">
                  <c:v>-0.0310373411745109</c:v>
                </c:pt>
                <c:pt idx="1303">
                  <c:v>-0.030822057276724</c:v>
                </c:pt>
                <c:pt idx="1304">
                  <c:v>-0.0306084121900329</c:v>
                </c:pt>
                <c:pt idx="1305">
                  <c:v>-0.0303963838622598</c:v>
                </c:pt>
                <c:pt idx="1306">
                  <c:v>-0.0301859505828981</c:v>
                </c:pt>
                <c:pt idx="1307">
                  <c:v>-0.0299770909763407</c:v>
                </c:pt>
                <c:pt idx="1308">
                  <c:v>-0.0297697839952596</c:v>
                </c:pt>
                <c:pt idx="1309">
                  <c:v>-0.0295640089141304</c:v>
                </c:pt>
                <c:pt idx="1310">
                  <c:v>-0.0293597453229008</c:v>
                </c:pt>
                <c:pt idx="1311">
                  <c:v>-0.0291569731207969</c:v>
                </c:pt>
                <c:pt idx="1312">
                  <c:v>-0.0289556725102651</c:v>
                </c:pt>
                <c:pt idx="1313">
                  <c:v>-0.0287558239910462</c:v>
                </c:pt>
                <c:pt idx="1314">
                  <c:v>-0.0285574083543774</c:v>
                </c:pt>
                <c:pt idx="1315">
                  <c:v>-0.0283604066773192</c:v>
                </c:pt>
                <c:pt idx="1316">
                  <c:v>-0.0281648003172047</c:v>
                </c:pt>
                <c:pt idx="1317">
                  <c:v>-0.0279705709062071</c:v>
                </c:pt>
                <c:pt idx="1318">
                  <c:v>-0.0277777003460235</c:v>
                </c:pt>
                <c:pt idx="1319">
                  <c:v>-0.0275861708026706</c:v>
                </c:pt>
                <c:pt idx="1320">
                  <c:v>-0.0273959647013913</c:v>
                </c:pt>
                <c:pt idx="1321">
                  <c:v>-0.0272070647216671</c:v>
                </c:pt>
                <c:pt idx="1322">
                  <c:v>-0.0270194537923366</c:v>
                </c:pt>
                <c:pt idx="1323">
                  <c:v>-0.0268331150868137</c:v>
                </c:pt>
                <c:pt idx="1324">
                  <c:v>-0.0266480320184067</c:v>
                </c:pt>
                <c:pt idx="1325">
                  <c:v>-0.0264641882357329</c:v>
                </c:pt>
                <c:pt idx="1326">
                  <c:v>-0.0262815676182282</c:v>
                </c:pt>
                <c:pt idx="1327">
                  <c:v>-0.0261001542717476</c:v>
                </c:pt>
                <c:pt idx="1328">
                  <c:v>-0.0259199325242567</c:v>
                </c:pt>
                <c:pt idx="1329">
                  <c:v>-0.0257408869216087</c:v>
                </c:pt>
                <c:pt idx="1330">
                  <c:v>-0.0255630022234082</c:v>
                </c:pt>
                <c:pt idx="1331">
                  <c:v>-0.0253862633989565</c:v>
                </c:pt>
                <c:pt idx="1332">
                  <c:v>-0.0252106556232792</c:v>
                </c:pt>
                <c:pt idx="1333">
                  <c:v>-0.0250361642732313</c:v>
                </c:pt>
                <c:pt idx="1334">
                  <c:v>-0.0248627749236807</c:v>
                </c:pt>
                <c:pt idx="1335">
                  <c:v>-0.024690473343765</c:v>
                </c:pt>
                <c:pt idx="1336">
                  <c:v>-0.024519245493223</c:v>
                </c:pt>
                <c:pt idx="1337">
                  <c:v>-0.0243490775187966</c:v>
                </c:pt>
                <c:pt idx="1338">
                  <c:v>-0.0241799557507025</c:v>
                </c:pt>
                <c:pt idx="1339">
                  <c:v>-0.0240118666991714</c:v>
                </c:pt>
                <c:pt idx="1340">
                  <c:v>-0.0238447970510541</c:v>
                </c:pt>
                <c:pt idx="1341">
                  <c:v>-0.0236787336664909</c:v>
                </c:pt>
                <c:pt idx="1342">
                  <c:v>-0.023513663575645</c:v>
                </c:pt>
                <c:pt idx="1343">
                  <c:v>-0.0233495739754963</c:v>
                </c:pt>
                <c:pt idx="1344">
                  <c:v>-0.0231864522266954</c:v>
                </c:pt>
                <c:pt idx="1345">
                  <c:v>-0.023024285850476</c:v>
                </c:pt>
                <c:pt idx="1346">
                  <c:v>-0.0228630625256237</c:v>
                </c:pt>
                <c:pt idx="1347">
                  <c:v>-0.0227027700855004</c:v>
                </c:pt>
                <c:pt idx="1348">
                  <c:v>-0.0225433965151227</c:v>
                </c:pt>
                <c:pt idx="1349">
                  <c:v>-0.0223849299482927</c:v>
                </c:pt>
                <c:pt idx="1350">
                  <c:v>-0.0222273586647809</c:v>
                </c:pt>
                <c:pt idx="1351">
                  <c:v>-0.0220706710875578</c:v>
                </c:pt>
                <c:pt idx="1352">
                  <c:v>-0.0219148557800755</c:v>
                </c:pt>
                <c:pt idx="1353">
                  <c:v>-0.0217599014435962</c:v>
                </c:pt>
                <c:pt idx="1354">
                  <c:v>-0.021605796914567</c:v>
                </c:pt>
                <c:pt idx="1355">
                  <c:v>-0.02145253116204</c:v>
                </c:pt>
                <c:pt idx="1356">
                  <c:v>-0.0213000932851364</c:v>
                </c:pt>
                <c:pt idx="1357">
                  <c:v>-0.0211484725105532</c:v>
                </c:pt>
                <c:pt idx="1358">
                  <c:v>-0.0209976581901115</c:v>
                </c:pt>
                <c:pt idx="1359">
                  <c:v>-0.0208476397983463</c:v>
                </c:pt>
                <c:pt idx="1360">
                  <c:v>-0.0206984069301347</c:v>
                </c:pt>
                <c:pt idx="1361">
                  <c:v>-0.0205499492983635</c:v>
                </c:pt>
                <c:pt idx="1362">
                  <c:v>-0.0204022567316336</c:v>
                </c:pt>
                <c:pt idx="1363">
                  <c:v>-0.020255319172002</c:v>
                </c:pt>
                <c:pt idx="1364">
                  <c:v>-0.0201091266727577</c:v>
                </c:pt>
                <c:pt idx="1365">
                  <c:v>-0.019963669396234</c:v>
                </c:pt>
                <c:pt idx="1366">
                  <c:v>-0.0198189376116529</c:v>
                </c:pt>
                <c:pt idx="1367">
                  <c:v>-0.019674921693003</c:v>
                </c:pt>
                <c:pt idx="1368">
                  <c:v>-0.0195316121169491</c:v>
                </c:pt>
                <c:pt idx="1369">
                  <c:v>-0.0193889994607725</c:v>
                </c:pt>
                <c:pt idx="1370">
                  <c:v>-0.0192470744003413</c:v>
                </c:pt>
                <c:pt idx="1371">
                  <c:v>-0.01910582770811</c:v>
                </c:pt>
                <c:pt idx="1372">
                  <c:v>-0.0189652502511476</c:v>
                </c:pt>
                <c:pt idx="1373">
                  <c:v>-0.0188253329891924</c:v>
                </c:pt>
                <c:pt idx="1374">
                  <c:v>-0.0186860669727344</c:v>
                </c:pt>
                <c:pt idx="1375">
                  <c:v>-0.0185474433411229</c:v>
                </c:pt>
                <c:pt idx="1376">
                  <c:v>-0.0184094533206992</c:v>
                </c:pt>
                <c:pt idx="1377">
                  <c:v>-0.0182720882229538</c:v>
                </c:pt>
                <c:pt idx="1378">
                  <c:v>-0.0181353394427069</c:v>
                </c:pt>
                <c:pt idx="1379">
                  <c:v>-0.0179991984563115</c:v>
                </c:pt>
                <c:pt idx="1380">
                  <c:v>-0.0178636568198786</c:v>
                </c:pt>
                <c:pt idx="1381">
                  <c:v>-0.0177287061675236</c:v>
                </c:pt>
                <c:pt idx="1382">
                  <c:v>-0.0175943382096331</c:v>
                </c:pt>
                <c:pt idx="1383">
                  <c:v>-0.0174605447311512</c:v>
                </c:pt>
                <c:pt idx="1384">
                  <c:v>-0.0173273175898852</c:v>
                </c:pt>
                <c:pt idx="1385">
                  <c:v>-0.0171946487148295</c:v>
                </c:pt>
                <c:pt idx="1386">
                  <c:v>-0.0170625301045066</c:v>
                </c:pt>
                <c:pt idx="1387">
                  <c:v>-0.0169309538253255</c:v>
                </c:pt>
                <c:pt idx="1388">
                  <c:v>-0.0167999120099563</c:v>
                </c:pt>
                <c:pt idx="1389">
                  <c:v>-0.0166693968557196</c:v>
                </c:pt>
                <c:pt idx="1390">
                  <c:v>-0.0165394006229914</c:v>
                </c:pt>
                <c:pt idx="1391">
                  <c:v>-0.0164099156336214</c:v>
                </c:pt>
                <c:pt idx="1392">
                  <c:v>-0.0162809342693659</c:v>
                </c:pt>
                <c:pt idx="1393">
                  <c:v>-0.0161524489703314</c:v>
                </c:pt>
                <c:pt idx="1394">
                  <c:v>-0.0160244522334325</c:v>
                </c:pt>
                <c:pt idx="1395">
                  <c:v>-0.0158969366108594</c:v>
                </c:pt>
                <c:pt idx="1396">
                  <c:v>-0.0157698947085569</c:v>
                </c:pt>
                <c:pt idx="1397">
                  <c:v>-0.0156433191847134</c:v>
                </c:pt>
                <c:pt idx="1398">
                  <c:v>-0.0155172027482587</c:v>
                </c:pt>
                <c:pt idx="1399">
                  <c:v>-0.015391538157371</c:v>
                </c:pt>
                <c:pt idx="1400">
                  <c:v>-0.0152663182179916</c:v>
                </c:pt>
                <c:pt idx="1401">
                  <c:v>-0.0151415357823465</c:v>
                </c:pt>
                <c:pt idx="1402">
                  <c:v>-0.0150171837474755</c:v>
                </c:pt>
                <c:pt idx="1403">
                  <c:v>-0.0148932550537661</c:v>
                </c:pt>
                <c:pt idx="1404">
                  <c:v>-0.0147697426834931</c:v>
                </c:pt>
                <c:pt idx="1405">
                  <c:v>-0.0146466396593631</c:v>
                </c:pt>
                <c:pt idx="1406">
                  <c:v>-0.0145239390430619</c:v>
                </c:pt>
                <c:pt idx="1407">
                  <c:v>-0.0144016339338054</c:v>
                </c:pt>
                <c:pt idx="1408">
                  <c:v>-0.0142797174668929</c:v>
                </c:pt>
                <c:pt idx="1409">
                  <c:v>-0.0141581828122621</c:v>
                </c:pt>
                <c:pt idx="1410">
                  <c:v>-0.0140370231730443</c:v>
                </c:pt>
                <c:pt idx="1411">
                  <c:v>-0.0139162317841206</c:v>
                </c:pt>
                <c:pt idx="1412">
                  <c:v>-0.013795801910677</c:v>
                </c:pt>
                <c:pt idx="1413">
                  <c:v>-0.0136757268467579</c:v>
                </c:pt>
                <c:pt idx="1414">
                  <c:v>-0.013555999913818</c:v>
                </c:pt>
                <c:pt idx="1415">
                  <c:v>-0.0134366144592706</c:v>
                </c:pt>
                <c:pt idx="1416">
                  <c:v>-0.0133175638550323</c:v>
                </c:pt>
                <c:pt idx="1417">
                  <c:v>-0.0131988414960636</c:v>
                </c:pt>
                <c:pt idx="1418">
                  <c:v>-0.0130804407989029</c:v>
                </c:pt>
                <c:pt idx="1419">
                  <c:v>-0.0129623552001955</c:v>
                </c:pt>
                <c:pt idx="1420">
                  <c:v>-0.0128445781552143</c:v>
                </c:pt>
                <c:pt idx="1421">
                  <c:v>-0.0127271031363733</c:v>
                </c:pt>
                <c:pt idx="1422">
                  <c:v>-0.0126099236317313</c:v>
                </c:pt>
                <c:pt idx="1423">
                  <c:v>-0.012493033143486</c:v>
                </c:pt>
                <c:pt idx="1424">
                  <c:v>-0.0123764251864576</c:v>
                </c:pt>
                <c:pt idx="1425">
                  <c:v>-0.0122600932865597</c:v>
                </c:pt>
                <c:pt idx="1426">
                  <c:v>-0.012144030979258</c:v>
                </c:pt>
                <c:pt idx="1427">
                  <c:v>-0.0120282318080144</c:v>
                </c:pt>
                <c:pt idx="1428">
                  <c:v>-0.0119126893227167</c:v>
                </c:pt>
                <c:pt idx="1429">
                  <c:v>-0.0117973970780918</c:v>
                </c:pt>
                <c:pt idx="1430">
                  <c:v>-0.0116823486321017</c:v>
                </c:pt>
                <c:pt idx="1431">
                  <c:v>-0.0115675375443213</c:v>
                </c:pt>
                <c:pt idx="1432">
                  <c:v>-0.011452957374296</c:v>
                </c:pt>
                <c:pt idx="1433">
                  <c:v>-0.0113386016798791</c:v>
                </c:pt>
                <c:pt idx="1434">
                  <c:v>-0.0112244640155465</c:v>
                </c:pt>
                <c:pt idx="1435">
                  <c:v>-0.0111105379306881</c:v>
                </c:pt>
                <c:pt idx="1436">
                  <c:v>-0.0109968169678748</c:v>
                </c:pt>
                <c:pt idx="1437">
                  <c:v>-0.0108832946610981</c:v>
                </c:pt>
                <c:pt idx="1438">
                  <c:v>-0.0107699645339828</c:v>
                </c:pt>
                <c:pt idx="1439">
                  <c:v>-0.0106568200979706</c:v>
                </c:pt>
                <c:pt idx="1440">
                  <c:v>-0.0105438548504718</c:v>
                </c:pt>
                <c:pt idx="1441">
                  <c:v>-0.0104310622729854</c:v>
                </c:pt>
                <c:pt idx="1442">
                  <c:v>-0.0103184358291847</c:v>
                </c:pt>
                <c:pt idx="1443">
                  <c:v>-0.0102059689629668</c:v>
                </c:pt>
                <c:pt idx="1444">
                  <c:v>-0.0100936550964642</c:v>
                </c:pt>
                <c:pt idx="1445">
                  <c:v>-0.00998148762801702</c:v>
                </c:pt>
                <c:pt idx="1446">
                  <c:v>-0.00986945993010334</c:v>
                </c:pt>
                <c:pt idx="1447">
                  <c:v>-0.00975756534722532</c:v>
                </c:pt>
                <c:pt idx="1448">
                  <c:v>-0.00964579719374992</c:v>
                </c:pt>
                <c:pt idx="1449">
                  <c:v>-0.00953414875170113</c:v>
                </c:pt>
                <c:pt idx="1450">
                  <c:v>-0.00942261326850166</c:v>
                </c:pt>
                <c:pt idx="1451">
                  <c:v>-0.0093111839546617</c:v>
                </c:pt>
                <c:pt idx="1452">
                  <c:v>-0.00919985398141201</c:v>
                </c:pt>
                <c:pt idx="1453">
                  <c:v>-0.00908861647827891</c:v>
                </c:pt>
                <c:pt idx="1454">
                  <c:v>-0.00897746453059819</c:v>
                </c:pt>
                <c:pt idx="1455">
                  <c:v>-0.00886639117696506</c:v>
                </c:pt>
                <c:pt idx="1456">
                  <c:v>-0.00875538940661731</c:v>
                </c:pt>
                <c:pt idx="1457">
                  <c:v>-0.00864445215674814</c:v>
                </c:pt>
                <c:pt idx="1458">
                  <c:v>-0.00853357230974561</c:v>
                </c:pt>
                <c:pt idx="1459">
                  <c:v>-0.00842274269035508</c:v>
                </c:pt>
                <c:pt idx="1460">
                  <c:v>-0.00831195606276114</c:v>
                </c:pt>
                <c:pt idx="1461">
                  <c:v>-0.00820120512758487</c:v>
                </c:pt>
                <c:pt idx="1462">
                  <c:v>-0.0080904825187929</c:v>
                </c:pt>
                <c:pt idx="1463">
                  <c:v>-0.00797978080051353</c:v>
                </c:pt>
                <c:pt idx="1464">
                  <c:v>-0.0078690924637559</c:v>
                </c:pt>
                <c:pt idx="1465">
                  <c:v>-0.00775840992302735</c:v>
                </c:pt>
                <c:pt idx="1466">
                  <c:v>-0.00764772551284413</c:v>
                </c:pt>
                <c:pt idx="1467">
                  <c:v>-0.00753703148413034</c:v>
                </c:pt>
                <c:pt idx="1468">
                  <c:v>-0.00742632000049972</c:v>
                </c:pt>
                <c:pt idx="1469">
                  <c:v>-0.00731558313441459</c:v>
                </c:pt>
                <c:pt idx="1470">
                  <c:v>-0.00720481286321595</c:v>
                </c:pt>
                <c:pt idx="1471">
                  <c:v>-0.00709400106501854</c:v>
                </c:pt>
                <c:pt idx="1472">
                  <c:v>-0.00698313951446403</c:v>
                </c:pt>
                <c:pt idx="1473">
                  <c:v>-0.0068722198783257</c:v>
                </c:pt>
                <c:pt idx="1474">
                  <c:v>-0.00676123371095682</c:v>
                </c:pt>
                <c:pt idx="1475">
                  <c:v>-0.0066501724495753</c:v>
                </c:pt>
                <c:pt idx="1476">
                  <c:v>-0.00653902740937631</c:v>
                </c:pt>
                <c:pt idx="1477">
                  <c:v>-0.00642778977846407</c:v>
                </c:pt>
                <c:pt idx="1478">
                  <c:v>-0.00631645061259391</c:v>
                </c:pt>
                <c:pt idx="1479">
                  <c:v>-0.00620500082971468</c:v>
                </c:pt>
                <c:pt idx="1480">
                  <c:v>-0.00609343120430153</c:v>
                </c:pt>
                <c:pt idx="1481">
                  <c:v>-0.00598173236146799</c:v>
                </c:pt>
                <c:pt idx="1482">
                  <c:v>-0.0058698947708461</c:v>
                </c:pt>
                <c:pt idx="1483">
                  <c:v>-0.00575790874022239</c:v>
                </c:pt>
                <c:pt idx="1484">
                  <c:v>-0.00564576440891676</c:v>
                </c:pt>
                <c:pt idx="1485">
                  <c:v>-0.00553345174089084</c:v>
                </c:pt>
                <c:pt idx="1486">
                  <c:v>-0.00542096051757117</c:v>
                </c:pt>
                <c:pt idx="1487">
                  <c:v>-0.00530828033037198</c:v>
                </c:pt>
                <c:pt idx="1488">
                  <c:v>-0.00519540057290122</c:v>
                </c:pt>
                <c:pt idx="1489">
                  <c:v>-0.00508231043283261</c:v>
                </c:pt>
                <c:pt idx="1490">
                  <c:v>-0.00496899888342522</c:v>
                </c:pt>
                <c:pt idx="1491">
                  <c:v>-0.00485545467467101</c:v>
                </c:pt>
                <c:pt idx="1492">
                  <c:v>-0.00474166632404961</c:v>
                </c:pt>
                <c:pt idx="1493">
                  <c:v>-0.00462762210686803</c:v>
                </c:pt>
                <c:pt idx="1494">
                  <c:v>-0.00451331004616173</c:v>
                </c:pt>
                <c:pt idx="1495">
                  <c:v>-0.0043987179021319</c:v>
                </c:pt>
                <c:pt idx="1496">
                  <c:v>-0.00428383316109191</c:v>
                </c:pt>
                <c:pt idx="1497">
                  <c:v>-0.00416864302389442</c:v>
                </c:pt>
                <c:pt idx="1498">
                  <c:v>-0.00405313439380841</c:v>
                </c:pt>
                <c:pt idx="1499">
                  <c:v>-0.0039372938638133</c:v>
                </c:pt>
                <c:pt idx="1500">
                  <c:v>-0.00382110770327534</c:v>
                </c:pt>
                <c:pt idx="1501">
                  <c:v>-0.00370456184396852</c:v>
                </c:pt>
                <c:pt idx="1502">
                  <c:v>-0.00358764186540004</c:v>
                </c:pt>
                <c:pt idx="1503">
                  <c:v>-0.0034703329793971</c:v>
                </c:pt>
                <c:pt idx="1504">
                  <c:v>-0.00335262001390917</c:v>
                </c:pt>
                <c:pt idx="1505">
                  <c:v>-0.00323448739597584</c:v>
                </c:pt>
                <c:pt idx="1506">
                  <c:v>-0.0031159191338073</c:v>
                </c:pt>
                <c:pt idx="1507">
                  <c:v>-0.00299689879792023</c:v>
                </c:pt>
                <c:pt idx="1508">
                  <c:v>-0.00287740950126751</c:v>
                </c:pt>
                <c:pt idx="1509">
                  <c:v>-0.00275743387829561</c:v>
                </c:pt>
                <c:pt idx="1510">
                  <c:v>-0.00263695406285837</c:v>
                </c:pt>
                <c:pt idx="1511">
                  <c:v>-0.0025159516649103</c:v>
                </c:pt>
                <c:pt idx="1512">
                  <c:v>-0.00239440774589617</c:v>
                </c:pt>
                <c:pt idx="1513">
                  <c:v>-0.00227230279274777</c:v>
                </c:pt>
                <c:pt idx="1514">
                  <c:v>-0.00214961669039048</c:v>
                </c:pt>
                <c:pt idx="1515">
                  <c:v>-0.00202632869265517</c:v>
                </c:pt>
                <c:pt idx="1516">
                  <c:v>-0.00190241739148196</c:v>
                </c:pt>
                <c:pt idx="1517">
                  <c:v>-0.00177786068429266</c:v>
                </c:pt>
                <c:pt idx="1518">
                  <c:v>-0.00165263573939885</c:v>
                </c:pt>
                <c:pt idx="1519">
                  <c:v>-0.00152671895930031</c:v>
                </c:pt>
                <c:pt idx="1520">
                  <c:v>-0.0014000859417168</c:v>
                </c:pt>
                <c:pt idx="1521">
                  <c:v>-0.00127271143818152</c:v>
                </c:pt>
                <c:pt idx="1522">
                  <c:v>-0.00114456931000994</c:v>
                </c:pt>
                <c:pt idx="1523">
                  <c:v>-0.00101563248144033</c:v>
                </c:pt>
                <c:pt idx="1524">
                  <c:v>-0.000885872889724233</c:v>
                </c:pt>
                <c:pt idx="1525">
                  <c:v>-0.000755261431923932</c:v>
                </c:pt>
                <c:pt idx="1526">
                  <c:v>-0.000623767908151779</c:v>
                </c:pt>
                <c:pt idx="1527">
                  <c:v>-0.000491360960960482</c:v>
                </c:pt>
                <c:pt idx="1528">
                  <c:v>-0.000358008010565659</c:v>
                </c:pt>
                <c:pt idx="1529">
                  <c:v>-0.000223675185550748</c:v>
                </c:pt>
                <c:pt idx="1530">
                  <c:v>-8.83272486693638E-5</c:v>
                </c:pt>
                <c:pt idx="1531">
                  <c:v>4.80724826781419E-5</c:v>
                </c:pt>
                <c:pt idx="1532">
                  <c:v>0.000185562221760943</c:v>
                </c:pt>
                <c:pt idx="1533">
                  <c:v>0.000324181804141704</c:v>
                </c:pt>
                <c:pt idx="1534">
                  <c:v>0.000463972786177821</c:v>
                </c:pt>
                <c:pt idx="1535">
                  <c:v>0.000604978551030259</c:v>
                </c:pt>
                <c:pt idx="1536">
                  <c:v>0.000747244422878376</c:v>
                </c:pt>
                <c:pt idx="1537">
                  <c:v>0.000890817790116748</c:v>
                </c:pt>
                <c:pt idx="1538">
                  <c:v>0.00103574823839622</c:v>
                </c:pt>
                <c:pt idx="1539">
                  <c:v>0.00118208769447037</c:v>
                </c:pt>
                <c:pt idx="1540">
                  <c:v>0.00132989058191885</c:v>
                </c:pt>
                <c:pt idx="1541">
                  <c:v>0.00147921398994615</c:v>
                </c:pt>
                <c:pt idx="1542">
                  <c:v>0.00163011785659684</c:v>
                </c:pt>
                <c:pt idx="1543">
                  <c:v>0.00178266516789239</c:v>
                </c:pt>
                <c:pt idx="1544">
                  <c:v>0.00193692217458064</c:v>
                </c:pt>
                <c:pt idx="1545">
                  <c:v>0.00209295862840258</c:v>
                </c:pt>
                <c:pt idx="1546">
                  <c:v>0.00225084804002585</c:v>
                </c:pt>
                <c:pt idx="1547">
                  <c:v>0.00241066796107528</c:v>
                </c:pt>
                <c:pt idx="1548">
                  <c:v>0.00257250029301544</c:v>
                </c:pt>
                <c:pt idx="1549">
                  <c:v>0.00273643162601426</c:v>
                </c:pt>
                <c:pt idx="1550">
                  <c:v>0.00290255361135085</c:v>
                </c:pt>
                <c:pt idx="1551">
                  <c:v>0.00307096337143462</c:v>
                </c:pt>
                <c:pt idx="1552">
                  <c:v>0.00324176395208987</c:v>
                </c:pt>
                <c:pt idx="1553">
                  <c:v>0.00341506482244618</c:v>
                </c:pt>
                <c:pt idx="1554">
                  <c:v>0.00359098242857904</c:v>
                </c:pt>
                <c:pt idx="1555">
                  <c:v>0.00376964080799078</c:v>
                </c:pt>
                <c:pt idx="1556">
                  <c:v>0.0039511722731374</c:v>
                </c:pt>
                <c:pt idx="1557">
                  <c:v>0.00413571817352779</c:v>
                </c:pt>
                <c:pt idx="1558">
                  <c:v>0.00432342974749155</c:v>
                </c:pt>
                <c:pt idx="1559">
                  <c:v>0.00451446907658389</c:v>
                </c:pt>
                <c:pt idx="1560">
                  <c:v>0.00470901015783827</c:v>
                </c:pt>
                <c:pt idx="1561">
                  <c:v>0.00490724011177405</c:v>
                </c:pt>
                <c:pt idx="1562">
                  <c:v>0.00510936054732404</c:v>
                </c:pt>
                <c:pt idx="1563">
                  <c:v>0.00531558910879866</c:v>
                </c:pt>
                <c:pt idx="1564">
                  <c:v>0.00552616123482316</c:v>
                </c:pt>
                <c:pt idx="1565">
                  <c:v>0.00574133216508974</c:v>
                </c:pt>
                <c:pt idx="1566">
                  <c:v>0.00596137923804249</c:v>
                </c:pt>
                <c:pt idx="1567">
                  <c:v>0.00618660453162793</c:v>
                </c:pt>
                <c:pt idx="1568">
                  <c:v>0.00641733791047823</c:v>
                </c:pt>
                <c:pt idx="1569">
                  <c:v>0.00665394055698547</c:v>
                </c:pt>
                <c:pt idx="1570">
                  <c:v>0.00689680908151248</c:v>
                </c:pt>
                <c:pt idx="1571">
                  <c:v>0.00714638032960405</c:v>
                </c:pt>
                <c:pt idx="1572">
                  <c:v>0.00740313703303019</c:v>
                </c:pt>
                <c:pt idx="1573">
                  <c:v>0.00766761448890025</c:v>
                </c:pt>
                <c:pt idx="1574">
                  <c:v>0.00794040849979275</c:v>
                </c:pt>
                <c:pt idx="1575">
                  <c:v>0.00822218487185014</c:v>
                </c:pt>
                <c:pt idx="1576">
                  <c:v>0.00851369085271377</c:v>
                </c:pt>
                <c:pt idx="1577">
                  <c:v>0.008815769005044</c:v>
                </c:pt>
                <c:pt idx="1578">
                  <c:v>0.0091293741657796</c:v>
                </c:pt>
                <c:pt idx="1579">
                  <c:v>0.00945559435323426</c:v>
                </c:pt>
                <c:pt idx="1580">
                  <c:v>0.00979567677890344</c:v>
                </c:pt>
                <c:pt idx="1581">
                  <c:v>0.0101510605367692</c:v>
                </c:pt>
                <c:pt idx="1582">
                  <c:v>0.0105234181389818</c:v>
                </c:pt>
                <c:pt idx="1583">
                  <c:v>0.0109147089359446</c:v>
                </c:pt>
                <c:pt idx="1584">
                  <c:v>0.0113272487503244</c:v>
                </c:pt>
                <c:pt idx="1585">
                  <c:v>0.0117638020142746</c:v>
                </c:pt>
                <c:pt idx="1586">
                  <c:v>0.0122277057432481</c:v>
                </c:pt>
                <c:pt idx="1587">
                  <c:v>0.0127230395336353</c:v>
                </c:pt>
                <c:pt idx="1588">
                  <c:v>0.0132548637433701</c:v>
                </c:pt>
                <c:pt idx="1589">
                  <c:v>0.0138295615562457</c:v>
                </c:pt>
                <c:pt idx="1590">
                  <c:v>0.014455344542226</c:v>
                </c:pt>
                <c:pt idx="1591">
                  <c:v>0.0151430254960208</c:v>
                </c:pt>
                <c:pt idx="1592">
                  <c:v>0.0159072483850931</c:v>
                </c:pt>
                <c:pt idx="1593">
                  <c:v>0.0167685439158893</c:v>
                </c:pt>
                <c:pt idx="1594">
                  <c:v>0.0177569804008226</c:v>
                </c:pt>
                <c:pt idx="1595">
                  <c:v>0.0189191734266383</c:v>
                </c:pt>
                <c:pt idx="1596">
                  <c:v>0.0203332171400355</c:v>
                </c:pt>
                <c:pt idx="1597">
                  <c:v>0.0221455106753502</c:v>
                </c:pt>
                <c:pt idx="1598">
                  <c:v>0.0246847246906499</c:v>
                </c:pt>
                <c:pt idx="1599">
                  <c:v>0.0289996194811987</c:v>
                </c:pt>
                <c:pt idx="1600">
                  <c:v>5.0</c:v>
                </c:pt>
                <c:pt idx="1601">
                  <c:v>0.0290716362067627</c:v>
                </c:pt>
                <c:pt idx="1602">
                  <c:v>0.0248287597274179</c:v>
                </c:pt>
                <c:pt idx="1603">
                  <c:v>0.0223615671957624</c:v>
                </c:pt>
                <c:pt idx="1604">
                  <c:v>0.0206212999029271</c:v>
                </c:pt>
                <c:pt idx="1605">
                  <c:v>0.019279288777667</c:v>
                </c:pt>
                <c:pt idx="1606">
                  <c:v>0.0181891362729667</c:v>
                </c:pt>
                <c:pt idx="1607">
                  <c:v>0.01727274983006</c:v>
                </c:pt>
                <c:pt idx="1608">
                  <c:v>0.0164835154508676</c:v>
                </c:pt>
                <c:pt idx="1609">
                  <c:v>0.0157913664124958</c:v>
                </c:pt>
                <c:pt idx="1610">
                  <c:v>0.0151757735989948</c:v>
                </c:pt>
                <c:pt idx="1611">
                  <c:v>0.0146220946344964</c:v>
                </c:pt>
                <c:pt idx="1612">
                  <c:v>0.0141195183171073</c:v>
                </c:pt>
                <c:pt idx="1613">
                  <c:v>0.0136598346710239</c:v>
                </c:pt>
                <c:pt idx="1614">
                  <c:v>0.0132366621080807</c:v>
                </c:pt>
                <c:pt idx="1615">
                  <c:v>0.0128449418675617</c:v>
                </c:pt>
                <c:pt idx="1616">
                  <c:v>0.0124805959520084</c:v>
                </c:pt>
                <c:pt idx="1617">
                  <c:v>0.0121402889467374</c:v>
                </c:pt>
                <c:pt idx="1618">
                  <c:v>0.0118212580223265</c:v>
                </c:pt>
                <c:pt idx="1619">
                  <c:v>0.0115211889609261</c:v>
                </c:pt>
                <c:pt idx="1620">
                  <c:v>0.0112381240191608</c:v>
                </c:pt>
                <c:pt idx="1621">
                  <c:v>0.0109703922942439</c:v>
                </c:pt>
                <c:pt idx="1622">
                  <c:v>0.0107165563040179</c:v>
                </c:pt>
                <c:pt idx="1623">
                  <c:v>0.0104753704513985</c:v>
                </c:pt>
                <c:pt idx="1624">
                  <c:v>0.0102457483351964</c:v>
                </c:pt>
                <c:pt idx="1625">
                  <c:v>0.0100267367384362</c:v>
                </c:pt>
                <c:pt idx="1626">
                  <c:v>0.00981749472138743</c:v>
                </c:pt>
                <c:pt idx="1627">
                  <c:v>0.00961727666243234</c:v>
                </c:pt>
                <c:pt idx="1628">
                  <c:v>0.00942541838467366</c:v>
                </c:pt>
                <c:pt idx="1629">
                  <c:v>0.00924132571812816</c:v>
                </c:pt>
                <c:pt idx="1630">
                  <c:v>0.00906446500176059</c:v>
                </c:pt>
                <c:pt idx="1631">
                  <c:v>0.00889435514348334</c:v>
                </c:pt>
                <c:pt idx="1632">
                  <c:v>0.00873056094117245</c:v>
                </c:pt>
                <c:pt idx="1633">
                  <c:v>0.00857268743175461</c:v>
                </c:pt>
                <c:pt idx="1634">
                  <c:v>0.00842037508412737</c:v>
                </c:pt>
                <c:pt idx="1635">
                  <c:v>0.00827329568907981</c:v>
                </c:pt>
                <c:pt idx="1636">
                  <c:v>0.0081311488283509</c:v>
                </c:pt>
                <c:pt idx="1637">
                  <c:v>0.00799365882757917</c:v>
                </c:pt>
                <c:pt idx="1638">
                  <c:v>0.00786057211568597</c:v>
                </c:pt>
                <c:pt idx="1639">
                  <c:v>0.00773165492732496</c:v>
                </c:pt>
                <c:pt idx="1640">
                  <c:v>0.00760669129626503</c:v>
                </c:pt>
                <c:pt idx="1641">
                  <c:v>0.00748548129658916</c:v>
                </c:pt>
                <c:pt idx="1642">
                  <c:v>0.00736783949586672</c:v>
                </c:pt>
                <c:pt idx="1643">
                  <c:v>0.00725359359036351</c:v>
                </c:pt>
                <c:pt idx="1644">
                  <c:v>0.00714258319717224</c:v>
                </c:pt>
                <c:pt idx="1645">
                  <c:v>0.00703465878209904</c:v>
                </c:pt>
                <c:pt idx="1646">
                  <c:v>0.00692968070539851</c:v>
                </c:pt>
                <c:pt idx="1647">
                  <c:v>0.00682751837014667</c:v>
                </c:pt>
                <c:pt idx="1648">
                  <c:v>0.00672804946028345</c:v>
                </c:pt>
                <c:pt idx="1649">
                  <c:v>0.00663115925722851</c:v>
                </c:pt>
                <c:pt idx="1650">
                  <c:v>0.00653674002554389</c:v>
                </c:pt>
                <c:pt idx="1651">
                  <c:v>0.00644469045943794</c:v>
                </c:pt>
                <c:pt idx="1652">
                  <c:v>0.00635491518302052</c:v>
                </c:pt>
                <c:pt idx="1653">
                  <c:v>0.00626732429816485</c:v>
                </c:pt>
                <c:pt idx="1654">
                  <c:v>0.00618183297463616</c:v>
                </c:pt>
                <c:pt idx="1655">
                  <c:v>0.00609836107783245</c:v>
                </c:pt>
                <c:pt idx="1656">
                  <c:v>0.00601683283007069</c:v>
                </c:pt>
                <c:pt idx="1657">
                  <c:v>0.00593717650185519</c:v>
                </c:pt>
                <c:pt idx="1658">
                  <c:v>0.00585932412999904</c:v>
                </c:pt>
                <c:pt idx="1659">
                  <c:v>0.00578321125984388</c:v>
                </c:pt>
                <c:pt idx="1660">
                  <c:v>0.00570877670914752</c:v>
                </c:pt>
                <c:pt idx="1661">
                  <c:v>0.00563596235149011</c:v>
                </c:pt>
                <c:pt idx="1662">
                  <c:v>0.00556471291729423</c:v>
                </c:pt>
                <c:pt idx="1663">
                  <c:v>0.00549497581076777</c:v>
                </c:pt>
                <c:pt idx="1664">
                  <c:v>0.00542670094126472</c:v>
                </c:pt>
                <c:pt idx="1665">
                  <c:v>0.00535984056772257</c:v>
                </c:pt>
                <c:pt idx="1666">
                  <c:v>0.00529434915497812</c:v>
                </c:pt>
                <c:pt idx="1667">
                  <c:v>0.0052301832408899</c:v>
                </c:pt>
                <c:pt idx="1668">
                  <c:v>0.0051673013133064</c:v>
                </c:pt>
                <c:pt idx="1669">
                  <c:v>0.00510566369601767</c:v>
                </c:pt>
                <c:pt idx="1670">
                  <c:v>0.00504523244291442</c:v>
                </c:pt>
                <c:pt idx="1671">
                  <c:v>0.00498597123965624</c:v>
                </c:pt>
                <c:pt idx="1672">
                  <c:v>0.00492784531221855</c:v>
                </c:pt>
                <c:pt idx="1673">
                  <c:v>0.00487082134174898</c:v>
                </c:pt>
                <c:pt idx="1674">
                  <c:v>0.00481486738521799</c:v>
                </c:pt>
                <c:pt idx="1675">
                  <c:v>0.00475995280139713</c:v>
                </c:pt>
                <c:pt idx="1676">
                  <c:v>0.00470604818174135</c:v>
                </c:pt>
                <c:pt idx="1677">
                  <c:v>0.00465312528579071</c:v>
                </c:pt>
                <c:pt idx="1678">
                  <c:v>0.00460115698074165</c:v>
                </c:pt>
                <c:pt idx="1679">
                  <c:v>0.00455011718486889</c:v>
                </c:pt>
                <c:pt idx="1680">
                  <c:v>0.00449998081450746</c:v>
                </c:pt>
                <c:pt idx="1681">
                  <c:v>0.00445072373432945</c:v>
                </c:pt>
                <c:pt idx="1682">
                  <c:v>0.00440232271067274</c:v>
                </c:pt>
                <c:pt idx="1683">
                  <c:v>0.00435475536769994</c:v>
                </c:pt>
                <c:pt idx="1684">
                  <c:v>0.00430800014618386</c:v>
                </c:pt>
                <c:pt idx="1685">
                  <c:v>0.00426203626473335</c:v>
                </c:pt>
                <c:pt idx="1686">
                  <c:v>0.00421684368328782</c:v>
                </c:pt>
                <c:pt idx="1687">
                  <c:v>0.00417240306872333</c:v>
                </c:pt>
                <c:pt idx="1688">
                  <c:v>0.00412869576242534</c:v>
                </c:pt>
                <c:pt idx="1689">
                  <c:v>0.00408570374969477</c:v>
                </c:pt>
                <c:pt idx="1690">
                  <c:v>0.00404340963086435</c:v>
                </c:pt>
                <c:pt idx="1691">
                  <c:v>0.00400179659401211</c:v>
                </c:pt>
                <c:pt idx="1692">
                  <c:v>0.00396084838916691</c:v>
                </c:pt>
                <c:pt idx="1693">
                  <c:v>0.00392054930390951</c:v>
                </c:pt>
                <c:pt idx="1694">
                  <c:v>0.0038808841402794</c:v>
                </c:pt>
                <c:pt idx="1695">
                  <c:v>0.00384183819290464</c:v>
                </c:pt>
                <c:pt idx="1696">
                  <c:v>0.00380339722827768</c:v>
                </c:pt>
                <c:pt idx="1697">
                  <c:v>0.00376554746510602</c:v>
                </c:pt>
                <c:pt idx="1698">
                  <c:v>0.00372827555567152</c:v>
                </c:pt>
                <c:pt idx="1699">
                  <c:v>0.00369156856813688</c:v>
                </c:pt>
                <c:pt idx="1700">
                  <c:v>0.00365541396974215</c:v>
                </c:pt>
                <c:pt idx="1701">
                  <c:v>0.00361979961083819</c:v>
                </c:pt>
                <c:pt idx="1702">
                  <c:v>0.00358471370970753</c:v>
                </c:pt>
                <c:pt idx="1703">
                  <c:v>0.00355014483812649</c:v>
                </c:pt>
                <c:pt idx="1704">
                  <c:v>0.00351608190762575</c:v>
                </c:pt>
                <c:pt idx="1705">
                  <c:v>0.00348251415640898</c:v>
                </c:pt>
                <c:pt idx="1706">
                  <c:v>0.00344943113689237</c:v>
                </c:pt>
                <c:pt idx="1707">
                  <c:v>0.0034168227038299</c:v>
                </c:pt>
                <c:pt idx="1708">
                  <c:v>0.0033846790029917</c:v>
                </c:pt>
                <c:pt idx="1709">
                  <c:v>0.00335299046036486</c:v>
                </c:pt>
                <c:pt idx="1710">
                  <c:v>0.00332174777184819</c:v>
                </c:pt>
                <c:pt idx="1711">
                  <c:v>0.00329094189341386</c:v>
                </c:pt>
                <c:pt idx="1712">
                  <c:v>0.00326056403171105</c:v>
                </c:pt>
                <c:pt idx="1713">
                  <c:v>0.00323060563508787</c:v>
                </c:pt>
                <c:pt idx="1714">
                  <c:v>0.00320105838500941</c:v>
                </c:pt>
                <c:pt idx="1715">
                  <c:v>0.00317191418785127</c:v>
                </c:pt>
                <c:pt idx="1716">
                  <c:v>0.00314316516704898</c:v>
                </c:pt>
                <c:pt idx="1717">
                  <c:v>0.00311480365558498</c:v>
                </c:pt>
                <c:pt idx="1718">
                  <c:v>0.0030868221887959</c:v>
                </c:pt>
                <c:pt idx="1719">
                  <c:v>0.00305921349748401</c:v>
                </c:pt>
                <c:pt idx="1720">
                  <c:v>0.00303197050131738</c:v>
                </c:pt>
                <c:pt idx="1721">
                  <c:v>0.00300508630250459</c:v>
                </c:pt>
                <c:pt idx="1722">
                  <c:v>0.00297855417973021</c:v>
                </c:pt>
                <c:pt idx="1723">
                  <c:v>0.0029523675823384</c:v>
                </c:pt>
                <c:pt idx="1724">
                  <c:v>0.00292652012475263</c:v>
                </c:pt>
                <c:pt idx="1725">
                  <c:v>0.00290100558111987</c:v>
                </c:pt>
                <c:pt idx="1726">
                  <c:v>0.00287581788016882</c:v>
                </c:pt>
                <c:pt idx="1727">
                  <c:v>0.00285095110027187</c:v>
                </c:pt>
                <c:pt idx="1728">
                  <c:v>0.00282639946470115</c:v>
                </c:pt>
                <c:pt idx="1729">
                  <c:v>0.00280215733706973</c:v>
                </c:pt>
                <c:pt idx="1730">
                  <c:v>0.00277821921694927</c:v>
                </c:pt>
                <c:pt idx="1731">
                  <c:v>0.0027545797356561</c:v>
                </c:pt>
                <c:pt idx="1732">
                  <c:v>0.00273123365219797</c:v>
                </c:pt>
                <c:pt idx="1733">
                  <c:v>0.00270817584937419</c:v>
                </c:pt>
                <c:pt idx="1734">
                  <c:v>0.0026854013300223</c:v>
                </c:pt>
                <c:pt idx="1735">
                  <c:v>0.00266290521340476</c:v>
                </c:pt>
                <c:pt idx="1736">
                  <c:v>0.00264068273172928</c:v>
                </c:pt>
                <c:pt idx="1737">
                  <c:v>0.00261872922679717</c:v>
                </c:pt>
                <c:pt idx="1738">
                  <c:v>0.0025970401467739</c:v>
                </c:pt>
                <c:pt idx="1739">
                  <c:v>0.00257561104307667</c:v>
                </c:pt>
                <c:pt idx="1740">
                  <c:v>0.00255443756737396</c:v>
                </c:pt>
                <c:pt idx="1741">
                  <c:v>0.00253351546869225</c:v>
                </c:pt>
                <c:pt idx="1742">
                  <c:v>0.00251284059062531</c:v>
                </c:pt>
                <c:pt idx="1743">
                  <c:v>0.00249240886864189</c:v>
                </c:pt>
                <c:pt idx="1744">
                  <c:v>0.00247221632748744</c:v>
                </c:pt>
                <c:pt idx="1745">
                  <c:v>0.00245225907867629</c:v>
                </c:pt>
                <c:pt idx="1746">
                  <c:v>0.00243253331807018</c:v>
                </c:pt>
                <c:pt idx="1747">
                  <c:v>0.00241303532353995</c:v>
                </c:pt>
                <c:pt idx="1748">
                  <c:v>0.00239376145270671</c:v>
                </c:pt>
                <c:pt idx="1749">
                  <c:v>0.00237470814075946</c:v>
                </c:pt>
                <c:pt idx="1750">
                  <c:v>0.0023558718983461</c:v>
                </c:pt>
                <c:pt idx="1751">
                  <c:v>0.00233724930953466</c:v>
                </c:pt>
                <c:pt idx="1752">
                  <c:v>0.00231883702984236</c:v>
                </c:pt>
                <c:pt idx="1753">
                  <c:v>0.00230063178432939</c:v>
                </c:pt>
                <c:pt idx="1754">
                  <c:v>0.00228263036575525</c:v>
                </c:pt>
                <c:pt idx="1755">
                  <c:v>0.00226482963279501</c:v>
                </c:pt>
                <c:pt idx="1756">
                  <c:v>0.00224722650831317</c:v>
                </c:pt>
                <c:pt idx="1757">
                  <c:v>0.00222981797769308</c:v>
                </c:pt>
                <c:pt idx="1758">
                  <c:v>0.00221260108721954</c:v>
                </c:pt>
                <c:pt idx="1759">
                  <c:v>0.00219557294251285</c:v>
                </c:pt>
                <c:pt idx="1760">
                  <c:v>0.00217873070701213</c:v>
                </c:pt>
                <c:pt idx="1761">
                  <c:v>0.00216207160050619</c:v>
                </c:pt>
                <c:pt idx="1762">
                  <c:v>0.00214559289771017</c:v>
                </c:pt>
                <c:pt idx="1763">
                  <c:v>0.00212929192688622</c:v>
                </c:pt>
                <c:pt idx="1764">
                  <c:v>0.00211316606850667</c:v>
                </c:pt>
                <c:pt idx="1765">
                  <c:v>0.00209721275395799</c:v>
                </c:pt>
                <c:pt idx="1766">
                  <c:v>0.00208142946428425</c:v>
                </c:pt>
                <c:pt idx="1767">
                  <c:v>0.00206581372896854</c:v>
                </c:pt>
                <c:pt idx="1768">
                  <c:v>0.00205036312475099</c:v>
                </c:pt>
                <c:pt idx="1769">
                  <c:v>0.00203507527448213</c:v>
                </c:pt>
                <c:pt idx="1770">
                  <c:v>0.00201994784601024</c:v>
                </c:pt>
                <c:pt idx="1771">
                  <c:v>0.00200497855110168</c:v>
                </c:pt>
                <c:pt idx="1772">
                  <c:v>0.00199016514439283</c:v>
                </c:pt>
                <c:pt idx="1773">
                  <c:v>0.00197550542237265</c:v>
                </c:pt>
                <c:pt idx="1774">
                  <c:v>0.00196099722239481</c:v>
                </c:pt>
                <c:pt idx="1775">
                  <c:v>0.00194663842171834</c:v>
                </c:pt>
                <c:pt idx="1776">
                  <c:v>0.00193242693657577</c:v>
                </c:pt>
                <c:pt idx="1777">
                  <c:v>0.00191836072126795</c:v>
                </c:pt>
                <c:pt idx="1778">
                  <c:v>0.00190443776728454</c:v>
                </c:pt>
                <c:pt idx="1779">
                  <c:v>0.00189065610244933</c:v>
                </c:pt>
                <c:pt idx="1780">
                  <c:v>0.00187701379008961</c:v>
                </c:pt>
                <c:pt idx="1781">
                  <c:v>0.00186350892822867</c:v>
                </c:pt>
                <c:pt idx="1782">
                  <c:v>0.00185013964880081</c:v>
                </c:pt>
                <c:pt idx="1783">
                  <c:v>0.00183690411688803</c:v>
                </c:pt>
                <c:pt idx="1784">
                  <c:v>0.00182380052997768</c:v>
                </c:pt>
                <c:pt idx="1785">
                  <c:v>0.00181082711724042</c:v>
                </c:pt>
                <c:pt idx="1786">
                  <c:v>0.00179798213882787</c:v>
                </c:pt>
                <c:pt idx="1787">
                  <c:v>0.00178526388518917</c:v>
                </c:pt>
                <c:pt idx="1788">
                  <c:v>0.00177267067640607</c:v>
                </c:pt>
                <c:pt idx="1789">
                  <c:v>0.00176020086154568</c:v>
                </c:pt>
                <c:pt idx="1790">
                  <c:v>0.00174785281803063</c:v>
                </c:pt>
                <c:pt idx="1791">
                  <c:v>0.00173562495102578</c:v>
                </c:pt>
                <c:pt idx="1792">
                  <c:v>0.00172351569284123</c:v>
                </c:pt>
                <c:pt idx="1793">
                  <c:v>0.00171152350235088</c:v>
                </c:pt>
                <c:pt idx="1794">
                  <c:v>0.00169964686442628</c:v>
                </c:pt>
                <c:pt idx="1795">
                  <c:v>0.00168788428938514</c:v>
                </c:pt>
                <c:pt idx="1796">
                  <c:v>0.0016762343124541</c:v>
                </c:pt>
                <c:pt idx="1797">
                  <c:v>0.00166469549324533</c:v>
                </c:pt>
                <c:pt idx="1798">
                  <c:v>0.00165326641524652</c:v>
                </c:pt>
                <c:pt idx="1799">
                  <c:v>0.0016419456853239</c:v>
                </c:pt>
                <c:pt idx="1800">
                  <c:v>0.00163073193323779</c:v>
                </c:pt>
                <c:pt idx="1801">
                  <c:v>0.00161962381117045</c:v>
                </c:pt>
                <c:pt idx="1802">
                  <c:v>0.00160861999326578</c:v>
                </c:pt>
                <c:pt idx="1803">
                  <c:v>0.00159771917518043</c:v>
                </c:pt>
                <c:pt idx="1804">
                  <c:v>0.0015869200736462</c:v>
                </c:pt>
                <c:pt idx="1805">
                  <c:v>0.0015762214260432</c:v>
                </c:pt>
                <c:pt idx="1806">
                  <c:v>0.00156562198998355</c:v>
                </c:pt>
                <c:pt idx="1807">
                  <c:v>0.00155512054290529</c:v>
                </c:pt>
                <c:pt idx="1808">
                  <c:v>0.00154471588167619</c:v>
                </c:pt>
                <c:pt idx="1809">
                  <c:v>0.00153440682220719</c:v>
                </c:pt>
                <c:pt idx="1810">
                  <c:v>0.00152419219907527</c:v>
                </c:pt>
                <c:pt idx="1811">
                  <c:v>0.00151407086515522</c:v>
                </c:pt>
                <c:pt idx="1812">
                  <c:v>0.00150404169126042</c:v>
                </c:pt>
                <c:pt idx="1813">
                  <c:v>0.0014941035657921</c:v>
                </c:pt>
                <c:pt idx="1814">
                  <c:v>0.00148425539439696</c:v>
                </c:pt>
                <c:pt idx="1815">
                  <c:v>0.00147449609963286</c:v>
                </c:pt>
                <c:pt idx="1816">
                  <c:v>0.00146482462064237</c:v>
                </c:pt>
                <c:pt idx="1817">
                  <c:v>0.00145523991283407</c:v>
                </c:pt>
                <c:pt idx="1818">
                  <c:v>0.00144574094757115</c:v>
                </c:pt>
                <c:pt idx="1819">
                  <c:v>0.00143632671186735</c:v>
                </c:pt>
                <c:pt idx="1820">
                  <c:v>0.00142699620808986</c:v>
                </c:pt>
                <c:pt idx="1821">
                  <c:v>0.00141774845366912</c:v>
                </c:pt>
                <c:pt idx="1822">
                  <c:v>0.00140858248081525</c:v>
                </c:pt>
                <c:pt idx="1823">
                  <c:v>0.00139949733624094</c:v>
                </c:pt>
                <c:pt idx="1824">
                  <c:v>0.00139049208089067</c:v>
                </c:pt>
                <c:pt idx="1825">
                  <c:v>0.00138156578967607</c:v>
                </c:pt>
                <c:pt idx="1826">
                  <c:v>0.00137271755121717</c:v>
                </c:pt>
                <c:pt idx="1827">
                  <c:v>0.00136394646758954</c:v>
                </c:pt>
                <c:pt idx="1828">
                  <c:v>0.00135525165407709</c:v>
                </c:pt>
                <c:pt idx="1829">
                  <c:v>0.00134663223893029</c:v>
                </c:pt>
                <c:pt idx="1830">
                  <c:v>0.0013380873631298</c:v>
                </c:pt>
                <c:pt idx="1831">
                  <c:v>0.00132961618015537</c:v>
                </c:pt>
                <c:pt idx="1832">
                  <c:v>0.0013212178557597</c:v>
                </c:pt>
                <c:pt idx="1833">
                  <c:v>0.00131289156774739</c:v>
                </c:pt>
                <c:pt idx="1834">
                  <c:v>0.00130463650575857</c:v>
                </c:pt>
                <c:pt idx="1835">
                  <c:v>0.00129645187105739</c:v>
                </c:pt>
                <c:pt idx="1836">
                  <c:v>0.00128833687632492</c:v>
                </c:pt>
                <c:pt idx="1837">
                  <c:v>0.00128029074545662</c:v>
                </c:pt>
                <c:pt idx="1838">
                  <c:v>0.00127231271336416</c:v>
                </c:pt>
                <c:pt idx="1839">
                  <c:v>0.00126440202578137</c:v>
                </c:pt>
                <c:pt idx="1840">
                  <c:v>0.00125655793907448</c:v>
                </c:pt>
                <c:pt idx="1841">
                  <c:v>0.00124877972005624</c:v>
                </c:pt>
                <c:pt idx="1842">
                  <c:v>0.00124106664580405</c:v>
                </c:pt>
                <c:pt idx="1843">
                  <c:v>0.0012334180034819</c:v>
                </c:pt>
                <c:pt idx="1844">
                  <c:v>0.00122583309016599</c:v>
                </c:pt>
                <c:pt idx="1845">
                  <c:v>0.00121831121267412</c:v>
                </c:pt>
                <c:pt idx="1846">
                  <c:v>0.00121085168739848</c:v>
                </c:pt>
                <c:pt idx="1847">
                  <c:v>0.00120345384014197</c:v>
                </c:pt>
                <c:pt idx="1848">
                  <c:v>0.00119611700595795</c:v>
                </c:pt>
                <c:pt idx="1849">
                  <c:v>0.00118884052899319</c:v>
                </c:pt>
                <c:pt idx="1850">
                  <c:v>0.00118162376233408</c:v>
                </c:pt>
                <c:pt idx="1851">
                  <c:v>0.00117446606785603</c:v>
                </c:pt>
                <c:pt idx="1852">
                  <c:v>0.0011673668160758</c:v>
                </c:pt>
                <c:pt idx="1853">
                  <c:v>0.00116032538600698</c:v>
                </c:pt>
                <c:pt idx="1854">
                  <c:v>0.00115334116501829</c:v>
                </c:pt>
                <c:pt idx="1855">
                  <c:v>0.00114641354869472</c:v>
                </c:pt>
                <c:pt idx="1856">
                  <c:v>0.0011395419407015</c:v>
                </c:pt>
                <c:pt idx="1857">
                  <c:v>0.00113272575265078</c:v>
                </c:pt>
                <c:pt idx="1858">
                  <c:v>0.00112596440397093</c:v>
                </c:pt>
                <c:pt idx="1859">
                  <c:v>0.00111925732177845</c:v>
                </c:pt>
                <c:pt idx="1860">
                  <c:v>0.00111260394075242</c:v>
                </c:pt>
                <c:pt idx="1861">
                  <c:v>0.00110600370301139</c:v>
                </c:pt>
                <c:pt idx="1862">
                  <c:v>0.00109945605799271</c:v>
                </c:pt>
                <c:pt idx="1863">
                  <c:v>0.0010929604623342</c:v>
                </c:pt>
                <c:pt idx="1864">
                  <c:v>0.00108651637975813</c:v>
                </c:pt>
                <c:pt idx="1865">
                  <c:v>0.00108012328095747</c:v>
                </c:pt>
                <c:pt idx="1866">
                  <c:v>0.0010737806434843</c:v>
                </c:pt>
                <c:pt idx="1867">
                  <c:v>0.00106748795164036</c:v>
                </c:pt>
                <c:pt idx="1868">
                  <c:v>0.00106124469636981</c:v>
                </c:pt>
                <c:pt idx="1869">
                  <c:v>0.00105505037515387</c:v>
                </c:pt>
                <c:pt idx="1870">
                  <c:v>0.00104890449190762</c:v>
                </c:pt>
                <c:pt idx="1871">
                  <c:v>0.00104280655687865</c:v>
                </c:pt>
                <c:pt idx="1872">
                  <c:v>0.00103675608654772</c:v>
                </c:pt>
                <c:pt idx="1873">
                  <c:v>0.00103075260353122</c:v>
                </c:pt>
                <c:pt idx="1874">
                  <c:v>0.00102479563648552</c:v>
                </c:pt>
                <c:pt idx="1875">
                  <c:v>0.00101888472001305</c:v>
                </c:pt>
                <c:pt idx="1876">
                  <c:v>0.00101301939457019</c:v>
                </c:pt>
                <c:pt idx="1877">
                  <c:v>0.00100719920637687</c:v>
                </c:pt>
                <c:pt idx="1878">
                  <c:v>0.00100142370732781</c:v>
                </c:pt>
                <c:pt idx="1879">
                  <c:v>0.0009956924549054</c:v>
                </c:pt>
                <c:pt idx="1880">
                  <c:v>0.000990005012094267</c:v>
                </c:pt>
                <c:pt idx="1881">
                  <c:v>0.000984360947297301</c:v>
                </c:pt>
                <c:pt idx="1882">
                  <c:v>0.00097875983425328</c:v>
                </c:pt>
                <c:pt idx="1883">
                  <c:v>0.000973201251955993</c:v>
                </c:pt>
                <c:pt idx="1884">
                  <c:v>0.000967684784574822</c:v>
                </c:pt>
                <c:pt idx="1885">
                  <c:v>0.000962210021376765</c:v>
                </c:pt>
                <c:pt idx="1886">
                  <c:v>0.000956776556649874</c:v>
                </c:pt>
                <c:pt idx="1887">
                  <c:v>0.00095138398962807</c:v>
                </c:pt>
                <c:pt idx="1888">
                  <c:v>0.000946031924417304</c:v>
                </c:pt>
                <c:pt idx="1889">
                  <c:v>0.000940719969923037</c:v>
                </c:pt>
                <c:pt idx="1890">
                  <c:v>0.000935447739779027</c:v>
                </c:pt>
                <c:pt idx="1891">
                  <c:v>0.000930214852277369</c:v>
                </c:pt>
                <c:pt idx="1892">
                  <c:v>0.000925020930299773</c:v>
                </c:pt>
                <c:pt idx="1893">
                  <c:v>0.000919865601250077</c:v>
                </c:pt>
                <c:pt idx="1894">
                  <c:v>0.000914748496987918</c:v>
                </c:pt>
                <c:pt idx="1895">
                  <c:v>0.000909669253763589</c:v>
                </c:pt>
                <c:pt idx="1896">
                  <c:v>0.000904627512154041</c:v>
                </c:pt>
                <c:pt idx="1897">
                  <c:v>0.000899622916999975</c:v>
                </c:pt>
                <c:pt idx="1898">
                  <c:v>0.000894655117344056</c:v>
                </c:pt>
                <c:pt idx="1899">
                  <c:v>0.000889723766370187</c:v>
                </c:pt>
                <c:pt idx="1900">
                  <c:v>0.000884828521343824</c:v>
                </c:pt>
                <c:pt idx="1901">
                  <c:v>0.00087996904355334</c:v>
                </c:pt>
                <c:pt idx="1902">
                  <c:v>0.000875144998252385</c:v>
                </c:pt>
                <c:pt idx="1903">
                  <c:v>0.000870356054603218</c:v>
                </c:pt>
                <c:pt idx="1904">
                  <c:v>0.00086560188562105</c:v>
                </c:pt>
                <c:pt idx="1905">
                  <c:v>0.000860882168119286</c:v>
                </c:pt>
                <c:pt idx="1906">
                  <c:v>0.000856196582655724</c:v>
                </c:pt>
                <c:pt idx="1907">
                  <c:v>0.000851544813479665</c:v>
                </c:pt>
                <c:pt idx="1908">
                  <c:v>0.000846926548479903</c:v>
                </c:pt>
                <c:pt idx="1909">
                  <c:v>0.000842341479133607</c:v>
                </c:pt>
                <c:pt idx="1910">
                  <c:v>0.000837789300456034</c:v>
                </c:pt>
                <c:pt idx="1911">
                  <c:v>0.000833269710951117</c:v>
                </c:pt>
                <c:pt idx="1912">
                  <c:v>0.000828782412562852</c:v>
                </c:pt>
                <c:pt idx="1913">
                  <c:v>0.000824327110627504</c:v>
                </c:pt>
                <c:pt idx="1914">
                  <c:v>0.000819903513826598</c:v>
                </c:pt>
                <c:pt idx="1915">
                  <c:v>0.000815511334140702</c:v>
                </c:pt>
                <c:pt idx="1916">
                  <c:v>0.000811150286803952</c:v>
                </c:pt>
                <c:pt idx="1917">
                  <c:v>0.000806820090259348</c:v>
                </c:pt>
                <c:pt idx="1918">
                  <c:v>0.000802520466114759</c:v>
                </c:pt>
                <c:pt idx="1919">
                  <c:v>0.000798251139099658</c:v>
                </c:pt>
                <c:pt idx="1920">
                  <c:v>0.000794011837022576</c:v>
                </c:pt>
                <c:pt idx="1921">
                  <c:v>0.000789802290729216</c:v>
                </c:pt>
                <c:pt idx="1922">
                  <c:v>0.000785622234061275</c:v>
                </c:pt>
                <c:pt idx="1923">
                  <c:v>0.000781471403815922</c:v>
                </c:pt>
                <c:pt idx="1924">
                  <c:v>0.000777349539705917</c:v>
                </c:pt>
                <c:pt idx="1925">
                  <c:v>0.000773256384320396</c:v>
                </c:pt>
                <c:pt idx="1926">
                  <c:v>0.000769191683086252</c:v>
                </c:pt>
                <c:pt idx="1927">
                  <c:v>0.000765155184230172</c:v>
                </c:pt>
                <c:pt idx="1928">
                  <c:v>0.000761146638741242</c:v>
                </c:pt>
                <c:pt idx="1929">
                  <c:v>0.000757165800334169</c:v>
                </c:pt>
                <c:pt idx="1930">
                  <c:v>0.000753212425413083</c:v>
                </c:pt>
                <c:pt idx="1931">
                  <c:v>0.000749286273035904</c:v>
                </c:pt>
                <c:pt idx="1932">
                  <c:v>0.000745387104879277</c:v>
                </c:pt>
                <c:pt idx="1933">
                  <c:v>0.00074151468520405</c:v>
                </c:pt>
                <c:pt idx="1934">
                  <c:v>0.000737668780821315</c:v>
                </c:pt>
                <c:pt idx="1935">
                  <c:v>0.000733849161058946</c:v>
                </c:pt>
                <c:pt idx="1936">
                  <c:v>0.000730055597728693</c:v>
                </c:pt>
                <c:pt idx="1937">
                  <c:v>0.00072628786509376</c:v>
                </c:pt>
                <c:pt idx="1938">
                  <c:v>0.000722545739836914</c:v>
                </c:pt>
                <c:pt idx="1939">
                  <c:v>0.00071882900102905</c:v>
                </c:pt>
                <c:pt idx="1940">
                  <c:v>0.000715137430098286</c:v>
                </c:pt>
                <c:pt idx="1941">
                  <c:v>0.000711470810799497</c:v>
                </c:pt>
                <c:pt idx="1942">
                  <c:v>0.000707828929184331</c:v>
                </c:pt>
                <c:pt idx="1943">
                  <c:v>0.000704211573571691</c:v>
                </c:pt>
                <c:pt idx="1944">
                  <c:v>0.000700618534518651</c:v>
                </c:pt>
                <c:pt idx="1945">
                  <c:v>0.000697049604791829</c:v>
                </c:pt>
                <c:pt idx="1946">
                  <c:v>0.000693504579339195</c:v>
                </c:pt>
                <c:pt idx="1947">
                  <c:v>0.000689983255262291</c:v>
                </c:pt>
                <c:pt idx="1948">
                  <c:v>0.000686485431788885</c:v>
                </c:pt>
                <c:pt idx="1949">
                  <c:v>0.000683010910246036</c:v>
                </c:pt>
                <c:pt idx="1950">
                  <c:v>0.000679559494033561</c:v>
                </c:pt>
                <c:pt idx="1951">
                  <c:v>0.000676130988597897</c:v>
                </c:pt>
                <c:pt idx="1952">
                  <c:v>0.000672725201406359</c:v>
                </c:pt>
                <c:pt idx="1953">
                  <c:v>0.000669341941921783</c:v>
                </c:pt>
                <c:pt idx="1954">
                  <c:v>0.000665981021577539</c:v>
                </c:pt>
                <c:pt idx="1955">
                  <c:v>0.000662642253752923</c:v>
                </c:pt>
                <c:pt idx="1956">
                  <c:v>0.000659325453748909</c:v>
                </c:pt>
                <c:pt idx="1957">
                  <c:v>0.00065603043876426</c:v>
                </c:pt>
                <c:pt idx="1958">
                  <c:v>0.000652757027871998</c:v>
                </c:pt>
                <c:pt idx="1959">
                  <c:v>0.000649505041996196</c:v>
                </c:pt>
                <c:pt idx="1960">
                  <c:v>0.000646274303889152</c:v>
                </c:pt>
                <c:pt idx="1961">
                  <c:v>0.000643064638108852</c:v>
                </c:pt>
                <c:pt idx="1962">
                  <c:v>0.000639875870996793</c:v>
                </c:pt>
                <c:pt idx="1963">
                  <c:v>0.000636707830656116</c:v>
                </c:pt>
                <c:pt idx="1964">
                  <c:v>0.000633560346930058</c:v>
                </c:pt>
                <c:pt idx="1965">
                  <c:v>0.000630433251380715</c:v>
                </c:pt>
                <c:pt idx="1966">
                  <c:v>0.000627326377268116</c:v>
                </c:pt>
                <c:pt idx="1967">
                  <c:v>0.000624239559529596</c:v>
                </c:pt>
                <c:pt idx="1968">
                  <c:v>0.000621172634759469</c:v>
                </c:pt>
                <c:pt idx="1969">
                  <c:v>0.000618125441188982</c:v>
                </c:pt>
                <c:pt idx="1970">
                  <c:v>0.000615097818666572</c:v>
                </c:pt>
                <c:pt idx="1971">
                  <c:v>0.000612089608638387</c:v>
                </c:pt>
                <c:pt idx="1972">
                  <c:v>0.000609100654129101</c:v>
                </c:pt>
                <c:pt idx="1973">
                  <c:v>0.000606130799722992</c:v>
                </c:pt>
                <c:pt idx="1974">
                  <c:v>0.000603179891545292</c:v>
                </c:pt>
                <c:pt idx="1975">
                  <c:v>0.000600247777243796</c:v>
                </c:pt>
                <c:pt idx="1976">
                  <c:v>0.000597334305970733</c:v>
                </c:pt>
                <c:pt idx="1977">
                  <c:v>0.000594439328364903</c:v>
                </c:pt>
                <c:pt idx="1978">
                  <c:v>0.000591562696534039</c:v>
                </c:pt>
                <c:pt idx="1979">
                  <c:v>0.000588704264037446</c:v>
                </c:pt>
                <c:pt idx="1980">
                  <c:v>0.000585863885868859</c:v>
                </c:pt>
                <c:pt idx="1981">
                  <c:v>0.000583041418439559</c:v>
                </c:pt>
                <c:pt idx="1982">
                  <c:v>0.000580236719561699</c:v>
                </c:pt>
                <c:pt idx="1983">
                  <c:v>0.000577449648431898</c:v>
                </c:pt>
                <c:pt idx="1984">
                  <c:v>0.000574680065615024</c:v>
                </c:pt>
                <c:pt idx="1985">
                  <c:v>0.000571927833028226</c:v>
                </c:pt>
                <c:pt idx="1986">
                  <c:v>0.000569192813925178</c:v>
                </c:pt>
                <c:pt idx="1987">
                  <c:v>0.000566474872880538</c:v>
                </c:pt>
                <c:pt idx="1988">
                  <c:v>0.000563773875774625</c:v>
                </c:pt>
                <c:pt idx="1989">
                  <c:v>0.000561089689778303</c:v>
                </c:pt>
                <c:pt idx="1990">
                  <c:v>0.000558422183338069</c:v>
                </c:pt>
                <c:pt idx="1991">
                  <c:v>0.00055577122616135</c:v>
                </c:pt>
                <c:pt idx="1992">
                  <c:v>0.000553136689201997</c:v>
                </c:pt>
                <c:pt idx="1993">
                  <c:v>0.000550518444645973</c:v>
                </c:pt>
                <c:pt idx="1994">
                  <c:v>0.000547916365897244</c:v>
                </c:pt>
                <c:pt idx="1995">
                  <c:v>0.000545330327563846</c:v>
                </c:pt>
                <c:pt idx="1996">
                  <c:v>0.000542760205444158</c:v>
                </c:pt>
                <c:pt idx="1997">
                  <c:v>0.00054020587651334</c:v>
                </c:pt>
                <c:pt idx="1998">
                  <c:v>0.000537667218909966</c:v>
                </c:pt>
                <c:pt idx="1999">
                  <c:v>0.000535144111922846</c:v>
                </c:pt>
                <c:pt idx="2000">
                  <c:v>0.000532636435977982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065632"/>
        <c:axId val="-2128248048"/>
      </c:lineChart>
      <c:catAx>
        <c:axId val="-21280656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248048"/>
        <c:crosses val="autoZero"/>
        <c:auto val="1"/>
        <c:lblAlgn val="ctr"/>
        <c:lblOffset val="100"/>
        <c:tickLblSkip val="100"/>
        <c:noMultiLvlLbl val="0"/>
      </c:catAx>
      <c:valAx>
        <c:axId val="-212824804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065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 t="shared" ref="B11:D75" si="0">-1/(2*POWER(B$8,2)*POWER($A11,2))-1/(2*POWER(B$8,4))*LN(ABS(POWER(B$8/$A11,2)-1))</f>
        <v>4.1099726012758242E-4</v>
      </c>
      <c r="C11">
        <f t="shared" ref="C11:D26" si="1">-1/(2*POWER(C$8,2)*POWER($A11,2))-1/(2*POWER(C$8,4))*LN(ABS(POWER(C$8/$A11,2)-1))</f>
        <v>4.4854334827430613E-4</v>
      </c>
      <c r="D11">
        <f t="shared" si="1"/>
        <v>5.3263643597789784E-4</v>
      </c>
    </row>
    <row r="12" spans="1:4" x14ac:dyDescent="0.2">
      <c r="A12">
        <f>A11+B$3</f>
        <v>-4.9950000000000001</v>
      </c>
      <c r="B12">
        <f t="shared" si="0"/>
        <v>4.1266817155894212E-4</v>
      </c>
      <c r="C12">
        <f t="shared" si="1"/>
        <v>4.5045324610548578E-4</v>
      </c>
      <c r="D12">
        <f t="shared" si="1"/>
        <v>5.3514411192276011E-4</v>
      </c>
    </row>
    <row r="13" spans="1:4" x14ac:dyDescent="0.2">
      <c r="A13">
        <f t="shared" ref="A13:A76" si="2">A12+B$3</f>
        <v>-4.99</v>
      </c>
      <c r="B13">
        <f t="shared" si="0"/>
        <v>4.143476072584161E-4</v>
      </c>
      <c r="C13">
        <f t="shared" si="1"/>
        <v>4.5237346080343431E-4</v>
      </c>
      <c r="D13">
        <f t="shared" si="1"/>
        <v>5.3766721890988103E-4</v>
      </c>
    </row>
    <row r="14" spans="1:4" x14ac:dyDescent="0.2">
      <c r="A14">
        <f t="shared" si="2"/>
        <v>-4.9850000000000003</v>
      </c>
      <c r="B14">
        <f t="shared" si="0"/>
        <v>4.1603561961496213E-4</v>
      </c>
      <c r="C14">
        <f t="shared" si="1"/>
        <v>4.543040602837051E-4</v>
      </c>
      <c r="D14">
        <f t="shared" si="1"/>
        <v>5.402058765132528E-4</v>
      </c>
    </row>
    <row r="15" spans="1:4" x14ac:dyDescent="0.2">
      <c r="A15">
        <f t="shared" si="2"/>
        <v>-4.9800000000000004</v>
      </c>
      <c r="B15">
        <f t="shared" si="0"/>
        <v>4.1773226139475705E-4</v>
      </c>
      <c r="C15">
        <f t="shared" si="1"/>
        <v>4.5624511299191366E-4</v>
      </c>
      <c r="D15">
        <f t="shared" si="1"/>
        <v>5.4276020544407125E-4</v>
      </c>
    </row>
    <row r="16" spans="1:4" x14ac:dyDescent="0.2">
      <c r="A16">
        <f t="shared" si="2"/>
        <v>-4.9750000000000005</v>
      </c>
      <c r="B16">
        <f t="shared" si="0"/>
        <v>4.1943758574408338E-4</v>
      </c>
      <c r="C16">
        <f t="shared" si="1"/>
        <v>4.5819668790850546E-4</v>
      </c>
      <c r="D16">
        <f t="shared" si="1"/>
        <v>5.4533032756375966E-4</v>
      </c>
    </row>
    <row r="17" spans="1:4" x14ac:dyDescent="0.2">
      <c r="A17">
        <f t="shared" si="2"/>
        <v>-4.9700000000000006</v>
      </c>
      <c r="B17">
        <f t="shared" si="0"/>
        <v>4.2115164619277445E-4</v>
      </c>
      <c r="C17">
        <f t="shared" si="1"/>
        <v>4.6015885455363489E-4</v>
      </c>
      <c r="D17">
        <f t="shared" si="1"/>
        <v>5.4791636589715748E-4</v>
      </c>
    </row>
    <row r="18" spans="1:4" x14ac:dyDescent="0.2">
      <c r="A18">
        <f t="shared" si="2"/>
        <v>-4.9650000000000007</v>
      </c>
      <c r="B18">
        <f t="shared" si="0"/>
        <v>4.2287449665710797E-4</v>
      </c>
      <c r="C18">
        <f t="shared" si="1"/>
        <v>4.6213168299207973E-4</v>
      </c>
      <c r="D18">
        <f t="shared" si="1"/>
        <v>5.5051844464588419E-4</v>
      </c>
    </row>
    <row r="19" spans="1:4" x14ac:dyDescent="0.2">
      <c r="A19">
        <f t="shared" si="2"/>
        <v>-4.9600000000000009</v>
      </c>
      <c r="B19">
        <f t="shared" si="0"/>
        <v>4.2460619144316092E-4</v>
      </c>
      <c r="C19">
        <f t="shared" si="1"/>
        <v>4.6411524383816686E-4</v>
      </c>
      <c r="D19">
        <f t="shared" si="1"/>
        <v>5.531366892019083E-4</v>
      </c>
    </row>
    <row r="20" spans="1:4" x14ac:dyDescent="0.2">
      <c r="A20">
        <f t="shared" si="2"/>
        <v>-4.955000000000001</v>
      </c>
      <c r="B20">
        <f t="shared" si="0"/>
        <v>4.2634678524993905E-4</v>
      </c>
      <c r="C20">
        <f t="shared" si="1"/>
        <v>4.6610960826082379E-4</v>
      </c>
      <c r="D20">
        <f t="shared" si="1"/>
        <v>5.5577122616126034E-4</v>
      </c>
    </row>
    <row r="21" spans="1:4" x14ac:dyDescent="0.2">
      <c r="A21">
        <f t="shared" si="2"/>
        <v>-4.9500000000000011</v>
      </c>
      <c r="B21">
        <f t="shared" si="0"/>
        <v>4.2809633317284629E-4</v>
      </c>
      <c r="C21">
        <f t="shared" si="1"/>
        <v>4.681148479886172E-4</v>
      </c>
      <c r="D21">
        <f t="shared" si="1"/>
        <v>5.5842218333797961E-4</v>
      </c>
    </row>
    <row r="22" spans="1:4" x14ac:dyDescent="0.2">
      <c r="A22">
        <f t="shared" si="2"/>
        <v>-4.9450000000000012</v>
      </c>
      <c r="B22">
        <f t="shared" si="0"/>
        <v>4.2985489070679686E-4</v>
      </c>
      <c r="C22">
        <f t="shared" si="1"/>
        <v>4.7013103531485557E-4</v>
      </c>
      <c r="D22">
        <f t="shared" si="1"/>
        <v>5.6108968977821314E-4</v>
      </c>
    </row>
    <row r="23" spans="1:4" x14ac:dyDescent="0.2">
      <c r="A23">
        <f t="shared" si="2"/>
        <v>-4.9400000000000013</v>
      </c>
      <c r="B23">
        <f t="shared" si="0"/>
        <v>4.3162251374944879E-4</v>
      </c>
      <c r="C23">
        <f t="shared" si="1"/>
        <v>4.721582431027934E-4</v>
      </c>
      <c r="D23">
        <f t="shared" si="1"/>
        <v>5.6377387577453541E-4</v>
      </c>
    </row>
    <row r="24" spans="1:4" x14ac:dyDescent="0.2">
      <c r="A24">
        <f t="shared" si="2"/>
        <v>-4.9350000000000014</v>
      </c>
      <c r="B24">
        <f t="shared" si="0"/>
        <v>4.3339925860483991E-4</v>
      </c>
      <c r="C24">
        <f t="shared" si="1"/>
        <v>4.7419654479081974E-4</v>
      </c>
      <c r="D24">
        <f t="shared" si="1"/>
        <v>5.6647487288044628E-4</v>
      </c>
    </row>
    <row r="25" spans="1:4" x14ac:dyDescent="0.2">
      <c r="A25">
        <f t="shared" si="2"/>
        <v>-4.9300000000000015</v>
      </c>
      <c r="B25">
        <f t="shared" si="0"/>
        <v>4.3518518198659012E-4</v>
      </c>
      <c r="C25">
        <f t="shared" si="1"/>
        <v>4.7624601439776645E-4</v>
      </c>
      <c r="D25">
        <f t="shared" si="1"/>
        <v>5.691928139250858E-4</v>
      </c>
    </row>
    <row r="26" spans="1:4" x14ac:dyDescent="0.2">
      <c r="A26">
        <f t="shared" si="2"/>
        <v>-4.9250000000000016</v>
      </c>
      <c r="B26">
        <f t="shared" si="0"/>
        <v>4.3698034102139516E-4</v>
      </c>
      <c r="C26">
        <f t="shared" si="1"/>
        <v>4.7830672652820171E-4</v>
      </c>
      <c r="D26">
        <f t="shared" si="1"/>
        <v>5.719278330281333E-4</v>
      </c>
    </row>
    <row r="27" spans="1:4" x14ac:dyDescent="0.2">
      <c r="A27">
        <f t="shared" si="2"/>
        <v>-4.9200000000000017</v>
      </c>
      <c r="B27">
        <f t="shared" si="0"/>
        <v>4.3878479325231215E-4</v>
      </c>
      <c r="C27">
        <f t="shared" si="0"/>
        <v>4.8037875637786231E-4</v>
      </c>
      <c r="D27">
        <f t="shared" si="0"/>
        <v>5.7468006561492944E-4</v>
      </c>
    </row>
    <row r="28" spans="1:4" x14ac:dyDescent="0.2">
      <c r="A28">
        <f t="shared" si="2"/>
        <v>-4.9150000000000018</v>
      </c>
      <c r="B28">
        <f t="shared" si="0"/>
        <v>4.4059859664257947E-4</v>
      </c>
      <c r="C28">
        <f t="shared" si="0"/>
        <v>4.8246217973906946E-4</v>
      </c>
      <c r="D28">
        <f t="shared" si="0"/>
        <v>5.7744964843180289E-4</v>
      </c>
    </row>
    <row r="29" spans="1:4" x14ac:dyDescent="0.2">
      <c r="A29">
        <f t="shared" si="2"/>
        <v>-4.9100000000000019</v>
      </c>
      <c r="B29">
        <f t="shared" si="0"/>
        <v>4.4242180957872537E-4</v>
      </c>
      <c r="C29">
        <f t="shared" si="0"/>
        <v>4.8455707300624606E-4</v>
      </c>
      <c r="D29">
        <f t="shared" si="0"/>
        <v>5.8023671956160348E-4</v>
      </c>
    </row>
    <row r="30" spans="1:4" x14ac:dyDescent="0.2">
      <c r="A30">
        <f t="shared" si="2"/>
        <v>-4.905000000000002</v>
      </c>
      <c r="B30">
        <f t="shared" si="0"/>
        <v>4.4425449087448846E-4</v>
      </c>
      <c r="C30">
        <f t="shared" si="0"/>
        <v>4.8666351318147564E-4</v>
      </c>
      <c r="D30">
        <f t="shared" si="0"/>
        <v>5.8304141843946262E-4</v>
      </c>
    </row>
    <row r="31" spans="1:4" x14ac:dyDescent="0.2">
      <c r="A31">
        <f t="shared" si="2"/>
        <v>-4.9000000000000021</v>
      </c>
      <c r="B31">
        <f t="shared" si="0"/>
        <v>4.4609669977415528E-4</v>
      </c>
      <c r="C31">
        <f t="shared" si="0"/>
        <v>4.8878157788011418E-4</v>
      </c>
      <c r="D31">
        <f t="shared" si="0"/>
        <v>5.8586388586876316E-4</v>
      </c>
    </row>
    <row r="32" spans="1:4" x14ac:dyDescent="0.2">
      <c r="A32">
        <f t="shared" si="2"/>
        <v>-4.8950000000000022</v>
      </c>
      <c r="B32">
        <f t="shared" si="0"/>
        <v>4.4794849595628655E-4</v>
      </c>
      <c r="C32">
        <f t="shared" si="0"/>
        <v>4.9091134533648263E-4</v>
      </c>
      <c r="D32">
        <f t="shared" si="0"/>
        <v>5.887042640373495E-4</v>
      </c>
    </row>
    <row r="33" spans="1:4" x14ac:dyDescent="0.2">
      <c r="A33">
        <f t="shared" si="2"/>
        <v>-4.8900000000000023</v>
      </c>
      <c r="B33">
        <f t="shared" si="0"/>
        <v>4.4980993953725942E-4</v>
      </c>
      <c r="C33">
        <f t="shared" si="0"/>
        <v>4.9305289440960184E-4</v>
      </c>
      <c r="D33">
        <f t="shared" si="0"/>
        <v>5.9156269653394154E-4</v>
      </c>
    </row>
    <row r="34" spans="1:4" x14ac:dyDescent="0.2">
      <c r="A34">
        <f t="shared" si="2"/>
        <v>-4.8850000000000025</v>
      </c>
      <c r="B34">
        <f t="shared" si="0"/>
        <v>4.5168109107522961E-4</v>
      </c>
      <c r="C34">
        <f t="shared" si="0"/>
        <v>4.9520630458898748E-4</v>
      </c>
      <c r="D34">
        <f t="shared" si="0"/>
        <v>5.9443932836480539E-4</v>
      </c>
    </row>
    <row r="35" spans="1:4" x14ac:dyDescent="0.2">
      <c r="A35">
        <f t="shared" si="2"/>
        <v>-4.8800000000000026</v>
      </c>
      <c r="B35">
        <f t="shared" si="0"/>
        <v>4.5356201157349674E-4</v>
      </c>
      <c r="C35">
        <f t="shared" si="0"/>
        <v>4.9737165600052292E-4</v>
      </c>
      <c r="D35">
        <f t="shared" si="0"/>
        <v>5.9733430597063656E-4</v>
      </c>
    </row>
    <row r="36" spans="1:4" x14ac:dyDescent="0.2">
      <c r="A36">
        <f t="shared" si="2"/>
        <v>-4.8750000000000027</v>
      </c>
      <c r="B36">
        <f t="shared" si="0"/>
        <v>4.5545276248449076E-4</v>
      </c>
      <c r="C36">
        <f t="shared" si="0"/>
        <v>4.9954902941238069E-4</v>
      </c>
      <c r="D36">
        <f t="shared" si="0"/>
        <v>6.0024777724369772E-4</v>
      </c>
    </row>
    <row r="37" spans="1:4" x14ac:dyDescent="0.2">
      <c r="A37">
        <f t="shared" si="2"/>
        <v>-4.8700000000000028</v>
      </c>
      <c r="B37">
        <f t="shared" si="0"/>
        <v>4.5735340571356406E-4</v>
      </c>
      <c r="C37">
        <f t="shared" si="0"/>
        <v>5.0173850624100208E-4</v>
      </c>
      <c r="D37">
        <f t="shared" si="0"/>
        <v>6.0317989154519283E-4</v>
      </c>
    </row>
    <row r="38" spans="1:4" x14ac:dyDescent="0.2">
      <c r="A38">
        <f t="shared" si="2"/>
        <v>-4.8650000000000029</v>
      </c>
      <c r="B38">
        <f t="shared" si="0"/>
        <v>4.5926400362255454E-4</v>
      </c>
      <c r="C38">
        <f t="shared" si="0"/>
        <v>5.0394016855716695E-4</v>
      </c>
      <c r="D38">
        <f t="shared" si="0"/>
        <v>6.0613079972289194E-4</v>
      </c>
    </row>
    <row r="39" spans="1:4" x14ac:dyDescent="0.2">
      <c r="A39">
        <f t="shared" si="2"/>
        <v>-4.860000000000003</v>
      </c>
      <c r="B39">
        <f t="shared" si="0"/>
        <v>4.6118461903417451E-4</v>
      </c>
      <c r="C39">
        <f t="shared" si="0"/>
        <v>5.0615409909208955E-4</v>
      </c>
      <c r="D39">
        <f t="shared" si="0"/>
        <v>6.091006541290001E-4</v>
      </c>
    </row>
    <row r="40" spans="1:4" x14ac:dyDescent="0.2">
      <c r="A40">
        <f t="shared" si="2"/>
        <v>-4.8550000000000031</v>
      </c>
      <c r="B40">
        <f t="shared" si="0"/>
        <v>4.6311531523529972E-4</v>
      </c>
      <c r="C40">
        <f t="shared" si="0"/>
        <v>5.0838038124362012E-4</v>
      </c>
      <c r="D40">
        <f t="shared" si="0"/>
        <v>6.1208960863828443E-4</v>
      </c>
    </row>
    <row r="41" spans="1:4" x14ac:dyDescent="0.2">
      <c r="A41">
        <f t="shared" si="2"/>
        <v>-4.8500000000000032</v>
      </c>
      <c r="B41">
        <f t="shared" si="0"/>
        <v>4.6505615598148656E-4</v>
      </c>
      <c r="C41">
        <f t="shared" si="0"/>
        <v>5.1061909908248389E-4</v>
      </c>
      <c r="D41">
        <f t="shared" si="0"/>
        <v>6.150978186664699E-4</v>
      </c>
    </row>
    <row r="42" spans="1:4" x14ac:dyDescent="0.2">
      <c r="A42">
        <f t="shared" si="2"/>
        <v>-4.8450000000000033</v>
      </c>
      <c r="B42">
        <f t="shared" si="0"/>
        <v>4.6700720550037905E-4</v>
      </c>
      <c r="C42">
        <f t="shared" si="0"/>
        <v>5.1287033735860754E-4</v>
      </c>
      <c r="D42">
        <f t="shared" si="0"/>
        <v>6.1812544118888075E-4</v>
      </c>
    </row>
    <row r="43" spans="1:4" x14ac:dyDescent="0.2">
      <c r="A43">
        <f t="shared" si="2"/>
        <v>-4.8400000000000034</v>
      </c>
      <c r="B43">
        <f t="shared" si="0"/>
        <v>4.6896852849626774E-4</v>
      </c>
      <c r="C43">
        <f t="shared" si="0"/>
        <v>5.1513418150747701E-4</v>
      </c>
      <c r="D43">
        <f t="shared" si="0"/>
        <v>6.2117263475936543E-4</v>
      </c>
    </row>
    <row r="44" spans="1:4" x14ac:dyDescent="0.2">
      <c r="A44">
        <f t="shared" si="2"/>
        <v>-4.8350000000000035</v>
      </c>
      <c r="B44">
        <f t="shared" si="0"/>
        <v>4.709401901538332E-4</v>
      </c>
      <c r="C44">
        <f t="shared" si="0"/>
        <v>5.1741071765661669E-4</v>
      </c>
      <c r="D44">
        <f t="shared" si="0"/>
        <v>6.2423955952949127E-4</v>
      </c>
    </row>
    <row r="45" spans="1:4" x14ac:dyDescent="0.2">
      <c r="A45">
        <f t="shared" si="2"/>
        <v>-4.8300000000000036</v>
      </c>
      <c r="B45">
        <f t="shared" si="0"/>
        <v>4.7292225614223304E-4</v>
      </c>
      <c r="C45">
        <f t="shared" si="0"/>
        <v>5.1970003263210069E-4</v>
      </c>
      <c r="D45">
        <f t="shared" si="0"/>
        <v>6.273263772680099E-4</v>
      </c>
    </row>
    <row r="46" spans="1:4" x14ac:dyDescent="0.2">
      <c r="A46">
        <f t="shared" si="2"/>
        <v>-4.8250000000000037</v>
      </c>
      <c r="B46">
        <f t="shared" si="0"/>
        <v>4.7491479261935199E-4</v>
      </c>
      <c r="C46">
        <f t="shared" si="0"/>
        <v>5.2200221396515693E-4</v>
      </c>
      <c r="D46">
        <f t="shared" si="0"/>
        <v>6.3043325138060959E-4</v>
      </c>
    </row>
    <row r="47" spans="1:4" x14ac:dyDescent="0.2">
      <c r="A47">
        <f t="shared" si="2"/>
        <v>-4.8200000000000038</v>
      </c>
      <c r="B47">
        <f t="shared" si="0"/>
        <v>4.7691786623593052E-4</v>
      </c>
      <c r="C47">
        <f t="shared" si="0"/>
        <v>5.2431734989881375E-4</v>
      </c>
      <c r="D47">
        <f t="shared" si="0"/>
        <v>6.3356034692995094E-4</v>
      </c>
    </row>
    <row r="48" spans="1:4" x14ac:dyDescent="0.2">
      <c r="A48">
        <f t="shared" si="2"/>
        <v>-4.8150000000000039</v>
      </c>
      <c r="B48">
        <f t="shared" si="0"/>
        <v>4.7893154413988781E-4</v>
      </c>
      <c r="C48">
        <f t="shared" si="0"/>
        <v>5.266455293946315E-4</v>
      </c>
      <c r="D48">
        <f t="shared" si="0"/>
        <v>6.3670783065601037E-4</v>
      </c>
    </row>
    <row r="49" spans="1:4" x14ac:dyDescent="0.2">
      <c r="A49">
        <f t="shared" si="2"/>
        <v>-4.8100000000000041</v>
      </c>
      <c r="B49">
        <f t="shared" si="0"/>
        <v>4.8095589398023872E-4</v>
      </c>
      <c r="C49">
        <f t="shared" si="0"/>
        <v>5.2898684213954338E-4</v>
      </c>
      <c r="D49">
        <f t="shared" si="0"/>
        <v>6.3987587099668562E-4</v>
      </c>
    </row>
    <row r="50" spans="1:4" x14ac:dyDescent="0.2">
      <c r="A50">
        <f t="shared" si="2"/>
        <v>-4.8050000000000042</v>
      </c>
      <c r="B50">
        <f t="shared" si="0"/>
        <v>4.8299098391187123E-4</v>
      </c>
      <c r="C50">
        <f t="shared" si="0"/>
        <v>5.3134137855271983E-4</v>
      </c>
      <c r="D50">
        <f t="shared" si="0"/>
        <v>6.4306463810874471E-4</v>
      </c>
    </row>
    <row r="51" spans="1:4" x14ac:dyDescent="0.2">
      <c r="A51">
        <f t="shared" si="2"/>
        <v>-4.8000000000000043</v>
      </c>
      <c r="B51">
        <f t="shared" si="0"/>
        <v>4.8503688259947386E-4</v>
      </c>
      <c r="C51">
        <f t="shared" si="0"/>
        <v>5.33709229792503E-4</v>
      </c>
      <c r="D51">
        <f t="shared" si="0"/>
        <v>6.4627430388904334E-4</v>
      </c>
    </row>
    <row r="52" spans="1:4" x14ac:dyDescent="0.2">
      <c r="A52">
        <f t="shared" si="2"/>
        <v>-4.7950000000000044</v>
      </c>
      <c r="B52">
        <f t="shared" si="0"/>
        <v>4.8709365922214309E-4</v>
      </c>
      <c r="C52">
        <f t="shared" si="0"/>
        <v>5.3609048776348187E-4</v>
      </c>
      <c r="D52">
        <f t="shared" si="0"/>
        <v>6.4950504199608704E-4</v>
      </c>
    </row>
    <row r="53" spans="1:4" x14ac:dyDescent="0.2">
      <c r="A53">
        <f t="shared" si="2"/>
        <v>-4.7900000000000045</v>
      </c>
      <c r="B53">
        <f t="shared" si="0"/>
        <v>4.8916138347772711E-4</v>
      </c>
      <c r="C53">
        <f t="shared" si="0"/>
        <v>5.384852451235855E-4</v>
      </c>
      <c r="D53">
        <f t="shared" si="0"/>
        <v>6.5275702787188656E-4</v>
      </c>
    </row>
    <row r="54" spans="1:4" x14ac:dyDescent="0.2">
      <c r="A54">
        <f t="shared" si="2"/>
        <v>-4.7850000000000046</v>
      </c>
      <c r="B54">
        <f t="shared" si="0"/>
        <v>4.9124012558721813E-4</v>
      </c>
      <c r="C54">
        <f t="shared" si="0"/>
        <v>5.4089359529126482E-4</v>
      </c>
      <c r="D54">
        <f t="shared" si="0"/>
        <v>6.560304387641493E-4</v>
      </c>
    </row>
    <row r="55" spans="1:4" x14ac:dyDescent="0.2">
      <c r="A55">
        <f t="shared" si="2"/>
        <v>-4.7800000000000047</v>
      </c>
      <c r="B55">
        <f t="shared" si="0"/>
        <v>4.9332995629953677E-4</v>
      </c>
      <c r="C55">
        <f t="shared" si="0"/>
        <v>5.4331563245276198E-4</v>
      </c>
      <c r="D55">
        <f t="shared" si="0"/>
        <v>6.5932545374879775E-4</v>
      </c>
    </row>
    <row r="56" spans="1:4" x14ac:dyDescent="0.2">
      <c r="A56">
        <f t="shared" si="2"/>
        <v>-4.7750000000000048</v>
      </c>
      <c r="B56">
        <f t="shared" si="0"/>
        <v>4.9543094689572312E-4</v>
      </c>
      <c r="C56">
        <f t="shared" si="0"/>
        <v>5.4575145156945861E-4</v>
      </c>
      <c r="D56">
        <f t="shared" si="0"/>
        <v>6.6264225375281104E-4</v>
      </c>
    </row>
    <row r="57" spans="1:4" x14ac:dyDescent="0.2">
      <c r="A57">
        <f t="shared" si="2"/>
        <v>-4.7700000000000049</v>
      </c>
      <c r="B57">
        <f t="shared" si="0"/>
        <v>4.9754316919372807E-4</v>
      </c>
      <c r="C57">
        <f t="shared" si="0"/>
        <v>5.4820114838531695E-4</v>
      </c>
      <c r="D57">
        <f t="shared" si="0"/>
        <v>6.65981021577426E-4</v>
      </c>
    </row>
    <row r="58" spans="1:4" x14ac:dyDescent="0.2">
      <c r="A58">
        <f t="shared" si="2"/>
        <v>-4.765000000000005</v>
      </c>
      <c r="B58">
        <f t="shared" si="0"/>
        <v>4.9966669555304502E-4</v>
      </c>
      <c r="C58">
        <f t="shared" si="0"/>
        <v>5.5066481943435823E-4</v>
      </c>
      <c r="D58">
        <f t="shared" si="0"/>
        <v>6.6934194192166995E-4</v>
      </c>
    </row>
    <row r="59" spans="1:4" x14ac:dyDescent="0.2">
      <c r="A59">
        <f t="shared" si="2"/>
        <v>-4.7600000000000051</v>
      </c>
      <c r="B59">
        <f t="shared" si="0"/>
        <v>5.0180159887952894E-4</v>
      </c>
      <c r="C59">
        <f t="shared" si="0"/>
        <v>5.5314256204827637E-4</v>
      </c>
      <c r="D59">
        <f t="shared" si="0"/>
        <v>6.7272520140624356E-4</v>
      </c>
    </row>
    <row r="60" spans="1:4" x14ac:dyDescent="0.2">
      <c r="A60">
        <f t="shared" si="2"/>
        <v>-4.7550000000000052</v>
      </c>
      <c r="B60">
        <f t="shared" si="0"/>
        <v>5.039479526296603E-4</v>
      </c>
      <c r="C60">
        <f t="shared" si="0"/>
        <v>5.5563447436411586E-4</v>
      </c>
      <c r="D60">
        <f t="shared" si="0"/>
        <v>6.7613098859778094E-4</v>
      </c>
    </row>
    <row r="61" spans="1:4" x14ac:dyDescent="0.2">
      <c r="A61">
        <f t="shared" si="2"/>
        <v>-4.7500000000000053</v>
      </c>
      <c r="B61">
        <f t="shared" si="0"/>
        <v>5.061058308159852E-4</v>
      </c>
      <c r="C61">
        <f t="shared" si="0"/>
        <v>5.5814065533201472E-4</v>
      </c>
      <c r="D61">
        <f t="shared" si="0"/>
        <v>6.7955949403344408E-4</v>
      </c>
    </row>
    <row r="62" spans="1:4" x14ac:dyDescent="0.2">
      <c r="A62">
        <f t="shared" si="2"/>
        <v>-4.7450000000000054</v>
      </c>
      <c r="B62">
        <f t="shared" si="0"/>
        <v>5.082753080113446E-4</v>
      </c>
      <c r="C62">
        <f t="shared" si="0"/>
        <v>5.6066120472305844E-4</v>
      </c>
      <c r="D62">
        <f t="shared" si="0"/>
        <v>6.8301091024591809E-4</v>
      </c>
    </row>
    <row r="63" spans="1:4" x14ac:dyDescent="0.2">
      <c r="A63">
        <f t="shared" si="2"/>
        <v>-4.7400000000000055</v>
      </c>
      <c r="B63">
        <f t="shared" si="0"/>
        <v>5.1045645935420339E-4</v>
      </c>
      <c r="C63">
        <f t="shared" si="0"/>
        <v>5.6319622313721115E-4</v>
      </c>
      <c r="D63">
        <f t="shared" si="0"/>
        <v>6.8648543178876677E-4</v>
      </c>
    </row>
    <row r="64" spans="1:4" x14ac:dyDescent="0.2">
      <c r="A64">
        <f t="shared" si="2"/>
        <v>-4.7350000000000056</v>
      </c>
      <c r="B64">
        <f t="shared" si="0"/>
        <v>5.1264936055321272E-4</v>
      </c>
      <c r="C64">
        <f t="shared" si="0"/>
        <v>5.6574581201134302E-4</v>
      </c>
      <c r="D64">
        <f t="shared" si="0"/>
        <v>6.8998325526217199E-4</v>
      </c>
    </row>
    <row r="65" spans="1:4" x14ac:dyDescent="0.2">
      <c r="A65">
        <f t="shared" si="2"/>
        <v>-4.7300000000000058</v>
      </c>
      <c r="B65">
        <f t="shared" si="0"/>
        <v>5.1485408789242113E-4</v>
      </c>
      <c r="C65">
        <f t="shared" si="0"/>
        <v>5.6831007362732455E-4</v>
      </c>
      <c r="D65">
        <f t="shared" si="0"/>
        <v>6.9350457933907688E-4</v>
      </c>
    </row>
    <row r="66" spans="1:4" x14ac:dyDescent="0.2">
      <c r="A66">
        <f t="shared" si="2"/>
        <v>-4.7250000000000059</v>
      </c>
      <c r="B66">
        <f t="shared" si="0"/>
        <v>5.1707071823621151E-4</v>
      </c>
      <c r="C66">
        <f t="shared" si="0"/>
        <v>5.7088911112023692E-4</v>
      </c>
      <c r="D66">
        <f t="shared" si="0"/>
        <v>6.970496047917097E-4</v>
      </c>
    </row>
    <row r="67" spans="1:4" x14ac:dyDescent="0.2">
      <c r="A67">
        <f t="shared" si="2"/>
        <v>-4.720000000000006</v>
      </c>
      <c r="B67">
        <f t="shared" si="0"/>
        <v>5.1929932903429371E-4</v>
      </c>
      <c r="C67">
        <f t="shared" si="0"/>
        <v>5.7348302848665884E-4</v>
      </c>
      <c r="D67">
        <f t="shared" si="0"/>
        <v>7.006185345185289E-4</v>
      </c>
    </row>
    <row r="68" spans="1:4" x14ac:dyDescent="0.2">
      <c r="A68">
        <f t="shared" si="2"/>
        <v>-4.7150000000000061</v>
      </c>
      <c r="B68">
        <f t="shared" si="0"/>
        <v>5.2153999832704398E-4</v>
      </c>
      <c r="C68">
        <f t="shared" si="0"/>
        <v>5.7609193059305654E-4</v>
      </c>
      <c r="D68">
        <f t="shared" si="0"/>
        <v>7.0421157357156844E-4</v>
      </c>
    </row>
    <row r="69" spans="1:4" x14ac:dyDescent="0.2">
      <c r="A69">
        <f t="shared" si="2"/>
        <v>-4.7100000000000062</v>
      </c>
      <c r="B69">
        <f t="shared" si="0"/>
        <v>5.2379280475040035E-4</v>
      </c>
      <c r="C69">
        <f t="shared" si="0"/>
        <v>5.7871592318423787E-4</v>
      </c>
      <c r="D69">
        <f t="shared" si="0"/>
        <v>7.0782892918420937E-4</v>
      </c>
    </row>
    <row r="70" spans="1:4" x14ac:dyDescent="0.2">
      <c r="A70">
        <f t="shared" si="2"/>
        <v>-4.7050000000000063</v>
      </c>
      <c r="B70">
        <f t="shared" si="0"/>
        <v>5.2605782754128541E-4</v>
      </c>
      <c r="C70">
        <f t="shared" si="0"/>
        <v>5.8135511289195228E-4</v>
      </c>
      <c r="D70">
        <f t="shared" si="0"/>
        <v>7.1147081079937302E-4</v>
      </c>
    </row>
    <row r="71" spans="1:4" x14ac:dyDescent="0.2">
      <c r="A71">
        <f t="shared" si="2"/>
        <v>-4.7000000000000064</v>
      </c>
      <c r="B71">
        <f t="shared" si="0"/>
        <v>5.2833514654273758E-4</v>
      </c>
      <c r="C71">
        <f t="shared" si="0"/>
        <v>5.840096072435453E-4</v>
      </c>
      <c r="D71">
        <f t="shared" si="0"/>
        <v>7.1513743009816218E-4</v>
      </c>
    </row>
    <row r="72" spans="1:4" x14ac:dyDescent="0.2">
      <c r="A72">
        <f t="shared" si="2"/>
        <v>-4.6950000000000065</v>
      </c>
      <c r="B72">
        <f t="shared" si="0"/>
        <v>5.3062484220932002E-4</v>
      </c>
      <c r="C72">
        <f t="shared" si="0"/>
        <v>5.8667951467071544E-4</v>
      </c>
      <c r="D72">
        <f t="shared" si="0"/>
        <v>7.1882900102892416E-4</v>
      </c>
    </row>
    <row r="73" spans="1:4" x14ac:dyDescent="0.2">
      <c r="A73">
        <f t="shared" si="2"/>
        <v>-4.6900000000000066</v>
      </c>
      <c r="B73">
        <f t="shared" si="0"/>
        <v>5.3292699561246354E-4</v>
      </c>
      <c r="C73">
        <f t="shared" si="0"/>
        <v>5.8936494451838819E-4</v>
      </c>
      <c r="D73">
        <f t="shared" si="0"/>
        <v>7.2254573983678797E-4</v>
      </c>
    </row>
    <row r="74" spans="1:4" x14ac:dyDescent="0.2">
      <c r="A74">
        <f t="shared" si="2"/>
        <v>-4.6850000000000067</v>
      </c>
      <c r="B74">
        <f t="shared" si="0"/>
        <v>5.3524168844600387E-4</v>
      </c>
      <c r="C74">
        <f t="shared" si="0"/>
        <v>5.9206600705368016E-4</v>
      </c>
      <c r="D74">
        <f t="shared" si="0"/>
        <v>7.2628786509363469E-4</v>
      </c>
    </row>
    <row r="75" spans="1:4" x14ac:dyDescent="0.2">
      <c r="A75">
        <f t="shared" si="2"/>
        <v>-4.6800000000000068</v>
      </c>
      <c r="B75">
        <f t="shared" si="0"/>
        <v>5.3756900303149335E-4</v>
      </c>
      <c r="C75">
        <f t="shared" si="0"/>
        <v>5.9478281347494135E-4</v>
      </c>
      <c r="D75">
        <f t="shared" si="0"/>
        <v>7.3005559772856528E-4</v>
      </c>
    </row>
    <row r="76" spans="1:4" x14ac:dyDescent="0.2">
      <c r="A76">
        <f t="shared" si="2"/>
        <v>-4.6750000000000069</v>
      </c>
      <c r="B76">
        <f t="shared" ref="B76:D139" si="3">-1/(2*POWER(B$8,2)*POWER($A76,2))-1/(2*POWER(B$8,4))*LN(ABS(POWER(B$8/$A76,2)-1))</f>
        <v>5.3990902232377985E-4</v>
      </c>
      <c r="C76">
        <f t="shared" si="3"/>
        <v>5.9751547592095267E-4</v>
      </c>
      <c r="D76">
        <f t="shared" si="3"/>
        <v>7.3384916105881728E-4</v>
      </c>
    </row>
    <row r="77" spans="1:4" x14ac:dyDescent="0.2">
      <c r="A77">
        <f t="shared" ref="A77:A140" si="4">A76+B$3</f>
        <v>-4.670000000000007</v>
      </c>
      <c r="B77">
        <f t="shared" si="3"/>
        <v>5.4226182991667926E-4</v>
      </c>
      <c r="C77">
        <f t="shared" si="3"/>
        <v>6.0026410748017112E-4</v>
      </c>
      <c r="D77">
        <f t="shared" si="3"/>
        <v>7.376687808211854E-4</v>
      </c>
    </row>
    <row r="78" spans="1:4" x14ac:dyDescent="0.2">
      <c r="A78">
        <f t="shared" si="4"/>
        <v>-4.6650000000000071</v>
      </c>
      <c r="B78">
        <f t="shared" si="3"/>
        <v>5.4462751004858215E-4</v>
      </c>
      <c r="C78">
        <f t="shared" si="3"/>
        <v>6.0302882220011639E-4</v>
      </c>
      <c r="D78">
        <f t="shared" si="3"/>
        <v>7.4151468520392005E-4</v>
      </c>
    </row>
    <row r="79" spans="1:4" x14ac:dyDescent="0.2">
      <c r="A79">
        <f t="shared" si="4"/>
        <v>-4.6600000000000072</v>
      </c>
      <c r="B79">
        <f t="shared" si="3"/>
        <v>5.4700614760821997E-4</v>
      </c>
      <c r="C79">
        <f t="shared" si="3"/>
        <v>6.0580973509684506E-4</v>
      </c>
      <c r="D79">
        <f t="shared" si="3"/>
        <v>7.4538710487914456E-4</v>
      </c>
    </row>
    <row r="80" spans="1:4" x14ac:dyDescent="0.2">
      <c r="A80">
        <f t="shared" si="4"/>
        <v>-4.6550000000000074</v>
      </c>
      <c r="B80">
        <f t="shared" si="3"/>
        <v>5.4939782814028559E-4</v>
      </c>
      <c r="C80">
        <f t="shared" si="3"/>
        <v>6.0860696216453493E-4</v>
      </c>
      <c r="D80">
        <f t="shared" si="3"/>
        <v>7.4928627303577156E-4</v>
      </c>
    </row>
    <row r="81" spans="1:4" x14ac:dyDescent="0.2">
      <c r="A81">
        <f t="shared" si="4"/>
        <v>-4.6500000000000075</v>
      </c>
      <c r="B81">
        <f t="shared" si="3"/>
        <v>5.5180263785132438E-4</v>
      </c>
      <c r="C81">
        <f t="shared" si="3"/>
        <v>6.1142062038519601E-4</v>
      </c>
      <c r="D81">
        <f t="shared" si="3"/>
        <v>7.5321242541295059E-4</v>
      </c>
    </row>
    <row r="82" spans="1:4" x14ac:dyDescent="0.2">
      <c r="A82">
        <f t="shared" si="4"/>
        <v>-4.6450000000000076</v>
      </c>
      <c r="B82">
        <f t="shared" si="3"/>
        <v>5.5422066361574332E-4</v>
      </c>
      <c r="C82">
        <f t="shared" si="3"/>
        <v>6.1425082773846305E-4</v>
      </c>
      <c r="D82">
        <f t="shared" si="3"/>
        <v>7.5716580033403404E-4</v>
      </c>
    </row>
    <row r="83" spans="1:4" x14ac:dyDescent="0.2">
      <c r="A83">
        <f t="shared" si="4"/>
        <v>-4.6400000000000077</v>
      </c>
      <c r="B83">
        <f t="shared" si="3"/>
        <v>5.5665199298154944E-4</v>
      </c>
      <c r="C83">
        <f t="shared" si="3"/>
        <v>6.1709770321152074E-4</v>
      </c>
      <c r="D83">
        <f t="shared" si="3"/>
        <v>7.6114663874110719E-4</v>
      </c>
    </row>
    <row r="84" spans="1:4" x14ac:dyDescent="0.2">
      <c r="A84">
        <f t="shared" si="4"/>
        <v>-4.6350000000000078</v>
      </c>
      <c r="B84">
        <f t="shared" si="3"/>
        <v>5.5909671417632423E-4</v>
      </c>
      <c r="C84">
        <f t="shared" si="3"/>
        <v>6.1996136680914429E-4</v>
      </c>
      <c r="D84">
        <f t="shared" si="3"/>
        <v>7.6515518423003618E-4</v>
      </c>
    </row>
    <row r="85" spans="1:4" x14ac:dyDescent="0.2">
      <c r="A85">
        <f t="shared" si="4"/>
        <v>-4.6300000000000079</v>
      </c>
      <c r="B85">
        <f t="shared" si="3"/>
        <v>5.6155491611366293E-4</v>
      </c>
      <c r="C85">
        <f t="shared" si="3"/>
        <v>6.2284193956382329E-4</v>
      </c>
      <c r="D85">
        <f t="shared" si="3"/>
        <v>7.6919168308611568E-4</v>
      </c>
    </row>
    <row r="86" spans="1:4" x14ac:dyDescent="0.2">
      <c r="A86">
        <f t="shared" si="4"/>
        <v>-4.625000000000008</v>
      </c>
      <c r="B86">
        <f t="shared" si="3"/>
        <v>5.6402668839875686E-4</v>
      </c>
      <c r="C86">
        <f t="shared" si="3"/>
        <v>6.2573954354605294E-4</v>
      </c>
      <c r="D86">
        <f t="shared" si="3"/>
        <v>7.7325638432025915E-4</v>
      </c>
    </row>
    <row r="87" spans="1:4" x14ac:dyDescent="0.2">
      <c r="A87">
        <f t="shared" si="4"/>
        <v>-4.6200000000000081</v>
      </c>
      <c r="B87">
        <f t="shared" si="3"/>
        <v>5.6651212133501661E-4</v>
      </c>
      <c r="C87">
        <f t="shared" si="3"/>
        <v>6.286543018746947E-4</v>
      </c>
      <c r="D87">
        <f t="shared" si="3"/>
        <v>7.7734953970578016E-4</v>
      </c>
    </row>
    <row r="88" spans="1:4" x14ac:dyDescent="0.2">
      <c r="A88">
        <f t="shared" si="4"/>
        <v>-4.6150000000000082</v>
      </c>
      <c r="B88">
        <f t="shared" si="3"/>
        <v>5.6901130593001517E-4</v>
      </c>
      <c r="C88">
        <f t="shared" si="3"/>
        <v>6.3158633872749132E-4</v>
      </c>
      <c r="D88">
        <f t="shared" si="3"/>
        <v>7.8147140381578176E-4</v>
      </c>
    </row>
    <row r="89" spans="1:4" x14ac:dyDescent="0.2">
      <c r="A89">
        <f t="shared" si="4"/>
        <v>-4.6100000000000083</v>
      </c>
      <c r="B89">
        <f t="shared" si="3"/>
        <v>5.715243339019134E-4</v>
      </c>
      <c r="C89">
        <f t="shared" si="3"/>
        <v>6.3453577935167378E-4</v>
      </c>
      <c r="D89">
        <f t="shared" si="3"/>
        <v>7.8562223406113433E-4</v>
      </c>
    </row>
    <row r="90" spans="1:4" x14ac:dyDescent="0.2">
      <c r="A90">
        <f t="shared" si="4"/>
        <v>-4.6050000000000084</v>
      </c>
      <c r="B90">
        <f t="shared" si="3"/>
        <v>5.7405129768602764E-4</v>
      </c>
      <c r="C90">
        <f t="shared" si="3"/>
        <v>6.3750275007471054E-4</v>
      </c>
      <c r="D90">
        <f t="shared" si="3"/>
        <v>7.898022907290754E-4</v>
      </c>
    </row>
    <row r="91" spans="1:4" x14ac:dyDescent="0.2">
      <c r="A91">
        <f t="shared" si="4"/>
        <v>-4.6000000000000085</v>
      </c>
      <c r="B91">
        <f t="shared" si="3"/>
        <v>5.7659229044078331E-4</v>
      </c>
      <c r="C91">
        <f t="shared" si="3"/>
        <v>6.4048737831517901E-4</v>
      </c>
      <c r="D91">
        <f t="shared" si="3"/>
        <v>7.9401183702243298E-4</v>
      </c>
    </row>
    <row r="92" spans="1:4" x14ac:dyDescent="0.2">
      <c r="A92">
        <f t="shared" si="4"/>
        <v>-4.5950000000000086</v>
      </c>
      <c r="B92">
        <f t="shared" si="3"/>
        <v>5.7914740605474399E-4</v>
      </c>
      <c r="C92">
        <f t="shared" si="3"/>
        <v>6.4348979259374901E-4</v>
      </c>
      <c r="D92">
        <f t="shared" si="3"/>
        <v>7.9825113909951558E-4</v>
      </c>
    </row>
    <row r="93" spans="1:4" x14ac:dyDescent="0.2">
      <c r="A93">
        <f t="shared" si="4"/>
        <v>-4.5900000000000087</v>
      </c>
      <c r="B93">
        <f t="shared" si="3"/>
        <v>5.8171673915277319E-4</v>
      </c>
      <c r="C93">
        <f t="shared" si="3"/>
        <v>6.4651012254432916E-4</v>
      </c>
      <c r="D93">
        <f t="shared" si="3"/>
        <v>8.0252046611461363E-4</v>
      </c>
    </row>
    <row r="94" spans="1:4" x14ac:dyDescent="0.2">
      <c r="A94">
        <f t="shared" si="4"/>
        <v>-4.5850000000000088</v>
      </c>
      <c r="B94">
        <f t="shared" si="3"/>
        <v>5.8430038510294893E-4</v>
      </c>
      <c r="C94">
        <f t="shared" si="3"/>
        <v>6.4954849892526461E-4</v>
      </c>
      <c r="D94">
        <f t="shared" si="3"/>
        <v>8.0682009025920395E-4</v>
      </c>
    </row>
    <row r="95" spans="1:4" x14ac:dyDescent="0.2">
      <c r="A95">
        <f t="shared" si="4"/>
        <v>-4.580000000000009</v>
      </c>
      <c r="B95">
        <f t="shared" si="3"/>
        <v>5.8689844002303079E-4</v>
      </c>
      <c r="C95">
        <f t="shared" si="3"/>
        <v>6.5260505363077224E-4</v>
      </c>
      <c r="D95">
        <f t="shared" si="3"/>
        <v>8.111502868038069E-4</v>
      </c>
    </row>
    <row r="96" spans="1:4" x14ac:dyDescent="0.2">
      <c r="A96">
        <f t="shared" si="4"/>
        <v>-4.5750000000000091</v>
      </c>
      <c r="B96">
        <f t="shared" si="3"/>
        <v>5.8951100078744045E-4</v>
      </c>
      <c r="C96">
        <f t="shared" si="3"/>
        <v>6.5567991970241594E-4</v>
      </c>
      <c r="D96">
        <f t="shared" si="3"/>
        <v>8.155113341405543E-4</v>
      </c>
    </row>
    <row r="97" spans="1:4" x14ac:dyDescent="0.2">
      <c r="A97">
        <f t="shared" si="4"/>
        <v>-4.5700000000000092</v>
      </c>
      <c r="B97">
        <f t="shared" si="3"/>
        <v>5.9213816503391262E-4</v>
      </c>
      <c r="C97">
        <f t="shared" si="3"/>
        <v>6.5877323134077865E-4</v>
      </c>
      <c r="D97">
        <f t="shared" si="3"/>
        <v>8.1990351382644914E-4</v>
      </c>
    </row>
    <row r="98" spans="1:4" x14ac:dyDescent="0.2">
      <c r="A98">
        <f t="shared" si="4"/>
        <v>-4.5650000000000093</v>
      </c>
      <c r="B98">
        <f t="shared" si="3"/>
        <v>5.947800311705588E-4</v>
      </c>
      <c r="C98">
        <f t="shared" si="3"/>
        <v>6.6188512391721858E-4</v>
      </c>
      <c r="D98">
        <f t="shared" si="3"/>
        <v>8.2432711062735376E-4</v>
      </c>
    </row>
    <row r="99" spans="1:4" x14ac:dyDescent="0.2">
      <c r="A99">
        <f t="shared" si="4"/>
        <v>-4.5600000000000094</v>
      </c>
      <c r="B99">
        <f t="shared" si="3"/>
        <v>5.9743669838283747E-4</v>
      </c>
      <c r="C99">
        <f t="shared" si="3"/>
        <v>6.6501573398580587E-4</v>
      </c>
      <c r="D99">
        <f t="shared" si="3"/>
        <v>8.2878241256270158E-4</v>
      </c>
    </row>
    <row r="100" spans="1:4" x14ac:dyDescent="0.2">
      <c r="A100">
        <f t="shared" si="4"/>
        <v>-4.5550000000000095</v>
      </c>
      <c r="B100">
        <f t="shared" si="3"/>
        <v>6.0010826664038883E-4</v>
      </c>
      <c r="C100">
        <f t="shared" si="3"/>
        <v>6.6816519929537889E-4</v>
      </c>
      <c r="D100">
        <f t="shared" si="3"/>
        <v>8.3326971095096496E-4</v>
      </c>
    </row>
    <row r="101" spans="1:4" x14ac:dyDescent="0.2">
      <c r="A101">
        <f t="shared" si="4"/>
        <v>-4.5500000000000096</v>
      </c>
      <c r="B101">
        <f t="shared" si="3"/>
        <v>6.0279483670437617E-4</v>
      </c>
      <c r="C101">
        <f t="shared" si="3"/>
        <v>6.7133365880174285E-4</v>
      </c>
      <c r="D101">
        <f t="shared" si="3"/>
        <v>8.3778930045588134E-4</v>
      </c>
    </row>
    <row r="102" spans="1:4" x14ac:dyDescent="0.2">
      <c r="A102">
        <f t="shared" si="4"/>
        <v>-4.5450000000000097</v>
      </c>
      <c r="B102">
        <f t="shared" si="3"/>
        <v>6.054965101347301E-4</v>
      </c>
      <c r="C102">
        <f t="shared" si="3"/>
        <v>6.7452125268001231E-4</v>
      </c>
      <c r="D102">
        <f t="shared" si="3"/>
        <v>8.4234147913345159E-4</v>
      </c>
    </row>
    <row r="103" spans="1:4" x14ac:dyDescent="0.2">
      <c r="A103">
        <f t="shared" si="4"/>
        <v>-4.5400000000000098</v>
      </c>
      <c r="B103">
        <f t="shared" si="3"/>
        <v>6.0821338929719845E-4</v>
      </c>
      <c r="C103">
        <f t="shared" si="3"/>
        <v>6.7772812233709949E-4</v>
      </c>
      <c r="D103">
        <f t="shared" si="3"/>
        <v>8.4692654847974775E-4</v>
      </c>
    </row>
    <row r="104" spans="1:4" x14ac:dyDescent="0.2">
      <c r="A104">
        <f t="shared" si="4"/>
        <v>-4.5350000000000099</v>
      </c>
      <c r="B104">
        <f t="shared" si="3"/>
        <v>6.10945577370757E-4</v>
      </c>
      <c r="C104">
        <f t="shared" si="3"/>
        <v>6.809544104243578E-4</v>
      </c>
      <c r="D104">
        <f t="shared" si="3"/>
        <v>8.5154481347950693E-4</v>
      </c>
    </row>
    <row r="105" spans="1:4" x14ac:dyDescent="0.2">
      <c r="A105">
        <f t="shared" si="4"/>
        <v>-4.53000000000001</v>
      </c>
      <c r="B105">
        <f t="shared" si="3"/>
        <v>6.1369317835510695E-4</v>
      </c>
      <c r="C105">
        <f t="shared" si="3"/>
        <v>6.8420026085036761E-4</v>
      </c>
      <c r="D105">
        <f t="shared" si="3"/>
        <v>8.5619658265556576E-4</v>
      </c>
    </row>
    <row r="106" spans="1:4" x14ac:dyDescent="0.2">
      <c r="A106">
        <f t="shared" si="4"/>
        <v>-4.5250000000000101</v>
      </c>
      <c r="B106">
        <f t="shared" si="3"/>
        <v>6.1645629707825569E-4</v>
      </c>
      <c r="C106">
        <f t="shared" si="3"/>
        <v>6.8746581879384865E-4</v>
      </c>
      <c r="D106">
        <f t="shared" si="3"/>
        <v>8.6088216811912657E-4</v>
      </c>
    </row>
    <row r="107" spans="1:4" x14ac:dyDescent="0.2">
      <c r="A107">
        <f t="shared" si="4"/>
        <v>-4.5200000000000102</v>
      </c>
      <c r="B107">
        <f t="shared" si="3"/>
        <v>6.1923503920383385E-4</v>
      </c>
      <c r="C107">
        <f t="shared" si="3"/>
        <v>6.9075123071677975E-4</v>
      </c>
      <c r="D107">
        <f t="shared" si="3"/>
        <v>8.6560188562089012E-4</v>
      </c>
    </row>
    <row r="108" spans="1:4" x14ac:dyDescent="0.2">
      <c r="A108">
        <f t="shared" si="4"/>
        <v>-4.5150000000000103</v>
      </c>
      <c r="B108">
        <f t="shared" si="3"/>
        <v>6.2202951123892236E-4</v>
      </c>
      <c r="C108">
        <f t="shared" si="3"/>
        <v>6.940566443776235E-4</v>
      </c>
      <c r="D108">
        <f t="shared" si="3"/>
        <v>8.7035605460305783E-4</v>
      </c>
    </row>
    <row r="109" spans="1:4" x14ac:dyDescent="0.2">
      <c r="A109">
        <f t="shared" si="4"/>
        <v>-4.5100000000000104</v>
      </c>
      <c r="B109">
        <f t="shared" si="3"/>
        <v>6.2483982054171994E-4</v>
      </c>
      <c r="C109">
        <f t="shared" si="3"/>
        <v>6.9738220884474345E-4</v>
      </c>
      <c r="D109">
        <f t="shared" si="3"/>
        <v>8.7514499825222178E-4</v>
      </c>
    </row>
    <row r="110" spans="1:4" x14ac:dyDescent="0.2">
      <c r="A110">
        <f t="shared" si="4"/>
        <v>-4.5050000000000106</v>
      </c>
      <c r="B110">
        <f t="shared" si="3"/>
        <v>6.2766607532947424E-4</v>
      </c>
      <c r="C110">
        <f t="shared" si="3"/>
        <v>7.0072807450994277E-4</v>
      </c>
      <c r="D110">
        <f t="shared" si="3"/>
        <v>8.7996904355317753E-4</v>
      </c>
    </row>
    <row r="111" spans="1:4" x14ac:dyDescent="0.2">
      <c r="A111">
        <f t="shared" si="4"/>
        <v>-4.5000000000000107</v>
      </c>
      <c r="B111">
        <f t="shared" si="3"/>
        <v>6.3050838468609732E-4</v>
      </c>
      <c r="C111">
        <f t="shared" si="3"/>
        <v>7.040943931022059E-4</v>
      </c>
      <c r="D111">
        <f t="shared" si="3"/>
        <v>8.8482852134365905E-4</v>
      </c>
    </row>
    <row r="112" spans="1:4" x14ac:dyDescent="0.2">
      <c r="A112">
        <f t="shared" si="4"/>
        <v>-4.4950000000000108</v>
      </c>
      <c r="B112">
        <f t="shared" si="3"/>
        <v>6.3336685857050962E-4</v>
      </c>
      <c r="C112">
        <f t="shared" si="3"/>
        <v>7.0748131770157537E-4</v>
      </c>
      <c r="D112">
        <f t="shared" si="3"/>
        <v>8.8972376637002021E-4</v>
      </c>
    </row>
    <row r="113" spans="1:4" x14ac:dyDescent="0.2">
      <c r="A113">
        <f t="shared" si="4"/>
        <v>-4.4900000000000109</v>
      </c>
      <c r="B113">
        <f t="shared" si="3"/>
        <v>6.362416078243803E-4</v>
      </c>
      <c r="C113">
        <f t="shared" si="3"/>
        <v>7.1088900275321186E-4</v>
      </c>
      <c r="D113">
        <f t="shared" si="3"/>
        <v>8.9465511734389096E-4</v>
      </c>
    </row>
    <row r="114" spans="1:4" x14ac:dyDescent="0.2">
      <c r="A114">
        <f t="shared" si="4"/>
        <v>-4.485000000000011</v>
      </c>
      <c r="B114">
        <f t="shared" si="3"/>
        <v>6.3913274418053029E-4</v>
      </c>
      <c r="C114">
        <f t="shared" si="3"/>
        <v>7.1431760408159368E-4</v>
      </c>
      <c r="D114">
        <f t="shared" si="3"/>
        <v>8.9962291699980648E-4</v>
      </c>
    </row>
    <row r="115" spans="1:4" x14ac:dyDescent="0.2">
      <c r="A115">
        <f t="shared" si="4"/>
        <v>-4.4800000000000111</v>
      </c>
      <c r="B115">
        <f t="shared" si="3"/>
        <v>6.4204038027084256E-4</v>
      </c>
      <c r="C115">
        <f t="shared" si="3"/>
        <v>7.1776727890494451E-4</v>
      </c>
      <c r="D115">
        <f t="shared" si="3"/>
        <v>9.0462751215387213E-4</v>
      </c>
    </row>
    <row r="116" spans="1:4" x14ac:dyDescent="0.2">
      <c r="A116">
        <f t="shared" si="4"/>
        <v>-4.4750000000000112</v>
      </c>
      <c r="B116">
        <f t="shared" si="3"/>
        <v>6.4496462963489765E-4</v>
      </c>
      <c r="C116">
        <f t="shared" si="3"/>
        <v>7.2123818584973916E-4</v>
      </c>
      <c r="D116">
        <f t="shared" si="3"/>
        <v>9.0966925376341837E-4</v>
      </c>
    </row>
    <row r="117" spans="1:4" x14ac:dyDescent="0.2">
      <c r="A117">
        <f t="shared" si="4"/>
        <v>-4.4700000000000113</v>
      </c>
      <c r="B117">
        <f t="shared" si="3"/>
        <v>6.4790560672818923E-4</v>
      </c>
      <c r="C117">
        <f t="shared" si="3"/>
        <v>7.2473048496551201E-4</v>
      </c>
      <c r="D117">
        <f t="shared" si="3"/>
        <v>9.1474849698774388E-4</v>
      </c>
    </row>
    <row r="118" spans="1:4" x14ac:dyDescent="0.2">
      <c r="A118">
        <f t="shared" si="4"/>
        <v>-4.4650000000000114</v>
      </c>
      <c r="B118">
        <f t="shared" si="3"/>
        <v>6.5086342693069024E-4</v>
      </c>
      <c r="C118">
        <f t="shared" si="3"/>
        <v>7.2824433773970975E-4</v>
      </c>
      <c r="D118">
        <f t="shared" si="3"/>
        <v>9.1986560124990378E-4</v>
      </c>
    </row>
    <row r="119" spans="1:4" x14ac:dyDescent="0.2">
      <c r="A119">
        <f t="shared" si="4"/>
        <v>-4.4600000000000115</v>
      </c>
      <c r="B119">
        <f t="shared" si="3"/>
        <v>6.5383820655533914E-4</v>
      </c>
      <c r="C119">
        <f t="shared" si="3"/>
        <v>7.3177990711282854E-4</v>
      </c>
      <c r="D119">
        <f t="shared" si="3"/>
        <v>9.2502093029959986E-4</v>
      </c>
    </row>
    <row r="120" spans="1:4" x14ac:dyDescent="0.2">
      <c r="A120">
        <f t="shared" si="4"/>
        <v>-4.4550000000000116</v>
      </c>
      <c r="B120">
        <f t="shared" si="3"/>
        <v>6.5683006285669962E-4</v>
      </c>
      <c r="C120">
        <f t="shared" si="3"/>
        <v>7.3533735749366572E-4</v>
      </c>
      <c r="D120">
        <f t="shared" si="3"/>
        <v>9.3021485227719452E-4</v>
      </c>
    </row>
    <row r="121" spans="1:4" x14ac:dyDescent="0.2">
      <c r="A121">
        <f t="shared" si="4"/>
        <v>-4.4500000000000117</v>
      </c>
      <c r="B121">
        <f t="shared" si="3"/>
        <v>6.5983911403992915E-4</v>
      </c>
      <c r="C121">
        <f t="shared" si="3"/>
        <v>7.3891685477480221E-4</v>
      </c>
      <c r="D121">
        <f t="shared" si="3"/>
        <v>9.3544773977885E-4</v>
      </c>
    </row>
    <row r="122" spans="1:4" x14ac:dyDescent="0.2">
      <c r="A122">
        <f t="shared" si="4"/>
        <v>-4.4450000000000118</v>
      </c>
      <c r="B122">
        <f t="shared" si="3"/>
        <v>6.628654792693589E-4</v>
      </c>
      <c r="C122">
        <f t="shared" si="3"/>
        <v>7.4251856634824018E-4</v>
      </c>
      <c r="D122">
        <f t="shared" si="3"/>
        <v>9.4071996992285906E-4</v>
      </c>
    </row>
    <row r="123" spans="1:4" x14ac:dyDescent="0.2">
      <c r="A123">
        <f t="shared" si="4"/>
        <v>-4.4400000000000119</v>
      </c>
      <c r="B123">
        <f t="shared" si="3"/>
        <v>6.6590927867753516E-4</v>
      </c>
      <c r="C123">
        <f t="shared" si="3"/>
        <v>7.4614266112124888E-4</v>
      </c>
      <c r="D123">
        <f t="shared" si="3"/>
        <v>9.460319244171244E-4</v>
      </c>
    </row>
    <row r="124" spans="1:4" x14ac:dyDescent="0.2">
      <c r="A124">
        <f t="shared" si="4"/>
        <v>-4.435000000000012</v>
      </c>
      <c r="B124">
        <f t="shared" si="3"/>
        <v>6.6897063337440985E-4</v>
      </c>
      <c r="C124">
        <f t="shared" si="3"/>
        <v>7.4978930953239608E-4</v>
      </c>
      <c r="D124">
        <f t="shared" si="3"/>
        <v>9.5138398962788884E-4</v>
      </c>
    </row>
    <row r="125" spans="1:4" x14ac:dyDescent="0.2">
      <c r="A125">
        <f t="shared" si="4"/>
        <v>-4.4300000000000122</v>
      </c>
      <c r="B125">
        <f t="shared" si="3"/>
        <v>6.7204966545617376E-4</v>
      </c>
      <c r="C125">
        <f t="shared" si="3"/>
        <v>7.5345868356777122E-4</v>
      </c>
      <c r="D125">
        <f t="shared" si="3"/>
        <v>9.5677655664969281E-4</v>
      </c>
    </row>
    <row r="126" spans="1:4" x14ac:dyDescent="0.2">
      <c r="A126">
        <f t="shared" si="4"/>
        <v>-4.4250000000000123</v>
      </c>
      <c r="B126">
        <f t="shared" si="3"/>
        <v>6.7514649801468651E-4</v>
      </c>
      <c r="C126">
        <f t="shared" si="3"/>
        <v>7.5715095677741928E-4</v>
      </c>
      <c r="D126">
        <f t="shared" si="3"/>
        <v>9.6221002137658086E-4</v>
      </c>
    </row>
    <row r="127" spans="1:4" x14ac:dyDescent="0.2">
      <c r="A127">
        <f t="shared" si="4"/>
        <v>-4.4200000000000124</v>
      </c>
      <c r="B127">
        <f t="shared" si="3"/>
        <v>6.7826125514679203E-4</v>
      </c>
      <c r="C127">
        <f t="shared" si="3"/>
        <v>7.608663042919751E-4</v>
      </c>
      <c r="D127">
        <f t="shared" si="3"/>
        <v>9.6768478457463824E-4</v>
      </c>
    </row>
    <row r="128" spans="1:4" x14ac:dyDescent="0.2">
      <c r="A128">
        <f t="shared" si="4"/>
        <v>-4.4150000000000125</v>
      </c>
      <c r="B128">
        <f t="shared" si="3"/>
        <v>6.8139406196374153E-4</v>
      </c>
      <c r="C128">
        <f t="shared" si="3"/>
        <v>7.6460490283946757E-4</v>
      </c>
      <c r="D128">
        <f t="shared" si="3"/>
        <v>9.7320125195580641E-4</v>
      </c>
    </row>
    <row r="129" spans="1:4" x14ac:dyDescent="0.2">
      <c r="A129">
        <f t="shared" si="4"/>
        <v>-4.4100000000000126</v>
      </c>
      <c r="B129">
        <f t="shared" si="3"/>
        <v>6.8454504460049165E-4</v>
      </c>
      <c r="C129">
        <f t="shared" si="3"/>
        <v>7.6836693076238072E-4</v>
      </c>
      <c r="D129">
        <f t="shared" si="3"/>
        <v>9.7875983425309374E-4</v>
      </c>
    </row>
    <row r="130" spans="1:4" x14ac:dyDescent="0.2">
      <c r="A130">
        <f t="shared" si="4"/>
        <v>-4.4050000000000127</v>
      </c>
      <c r="B130">
        <f t="shared" si="3"/>
        <v>6.8771433022582137E-4</v>
      </c>
      <c r="C130">
        <f t="shared" si="3"/>
        <v>7.7215256803489247E-4</v>
      </c>
      <c r="D130">
        <f t="shared" si="3"/>
        <v>9.8436094729711108E-4</v>
      </c>
    </row>
    <row r="131" spans="1:4" x14ac:dyDescent="0.2">
      <c r="A131">
        <f t="shared" si="4"/>
        <v>-4.4000000000000128</v>
      </c>
      <c r="B131">
        <f t="shared" si="3"/>
        <v>6.9090204705151564E-4</v>
      </c>
      <c r="C131">
        <f t="shared" si="3"/>
        <v>7.7596199628033203E-4</v>
      </c>
      <c r="D131">
        <f t="shared" si="3"/>
        <v>9.9000501209407657E-4</v>
      </c>
    </row>
    <row r="132" spans="1:4" x14ac:dyDescent="0.2">
      <c r="A132">
        <f t="shared" si="4"/>
        <v>-4.3950000000000129</v>
      </c>
      <c r="B132">
        <f t="shared" si="3"/>
        <v>6.9410832434256206E-4</v>
      </c>
      <c r="C132">
        <f t="shared" si="3"/>
        <v>7.7979539878885503E-4</v>
      </c>
      <c r="D132">
        <f t="shared" si="3"/>
        <v>9.9569245490520536E-4</v>
      </c>
    </row>
    <row r="133" spans="1:4" x14ac:dyDescent="0.2">
      <c r="A133">
        <f t="shared" si="4"/>
        <v>-4.390000000000013</v>
      </c>
      <c r="B133">
        <f t="shared" si="3"/>
        <v>6.9733329242684799E-4</v>
      </c>
      <c r="C133">
        <f t="shared" si="3"/>
        <v>7.836529605353389E-4</v>
      </c>
      <c r="D133">
        <f t="shared" si="3"/>
        <v>1.0014237073276105E-3</v>
      </c>
    </row>
    <row r="134" spans="1:4" x14ac:dyDescent="0.2">
      <c r="A134">
        <f t="shared" si="4"/>
        <v>-4.3850000000000131</v>
      </c>
      <c r="B134">
        <f t="shared" si="3"/>
        <v>7.0057708270551688E-4</v>
      </c>
      <c r="C134">
        <f t="shared" si="3"/>
        <v>7.8753486819747604E-4</v>
      </c>
      <c r="D134">
        <f t="shared" si="3"/>
        <v>1.0071992063766765E-3</v>
      </c>
    </row>
    <row r="135" spans="1:4" x14ac:dyDescent="0.2">
      <c r="A135">
        <f t="shared" si="4"/>
        <v>-4.3800000000000132</v>
      </c>
      <c r="B135">
        <f t="shared" si="3"/>
        <v>7.0383982766268616E-4</v>
      </c>
      <c r="C135">
        <f t="shared" si="3"/>
        <v>7.9144131017414195E-4</v>
      </c>
      <c r="D135">
        <f t="shared" si="3"/>
        <v>1.0130193945699952E-3</v>
      </c>
    </row>
    <row r="136" spans="1:4" x14ac:dyDescent="0.2">
      <c r="A136">
        <f t="shared" si="4"/>
        <v>-4.3750000000000133</v>
      </c>
      <c r="B136">
        <f t="shared" si="3"/>
        <v>7.0712166087611578E-4</v>
      </c>
      <c r="C136">
        <f t="shared" si="3"/>
        <v>7.9537247660394026E-4</v>
      </c>
      <c r="D136">
        <f t="shared" si="3"/>
        <v>1.01888472001285E-3</v>
      </c>
    </row>
    <row r="137" spans="1:4" x14ac:dyDescent="0.2">
      <c r="A137">
        <f t="shared" si="4"/>
        <v>-4.3700000000000134</v>
      </c>
      <c r="B137">
        <f t="shared" si="3"/>
        <v>7.1042271702724535E-4</v>
      </c>
      <c r="C137">
        <f t="shared" si="3"/>
        <v>7.9932855938400459E-4</v>
      </c>
      <c r="D137">
        <f t="shared" si="3"/>
        <v>1.0247956364853221E-3</v>
      </c>
    </row>
    <row r="138" spans="1:4" x14ac:dyDescent="0.2">
      <c r="A138">
        <f t="shared" si="4"/>
        <v>-4.3650000000000135</v>
      </c>
      <c r="B138">
        <f t="shared" si="3"/>
        <v>7.1374313191207781E-4</v>
      </c>
      <c r="C138">
        <f t="shared" si="3"/>
        <v>8.0330975218901972E-4</v>
      </c>
      <c r="D138">
        <f t="shared" si="3"/>
        <v>1.0307526035310227E-3</v>
      </c>
    </row>
    <row r="139" spans="1:4" x14ac:dyDescent="0.2">
      <c r="A139">
        <f t="shared" si="4"/>
        <v>-4.3600000000000136</v>
      </c>
      <c r="B139">
        <f t="shared" si="3"/>
        <v>7.1708304245118523E-4</v>
      </c>
      <c r="C139">
        <f t="shared" si="3"/>
        <v>8.073162504905031E-4</v>
      </c>
      <c r="D139">
        <f t="shared" si="3"/>
        <v>1.0367560865475185E-3</v>
      </c>
    </row>
    <row r="140" spans="1:4" x14ac:dyDescent="0.2">
      <c r="A140">
        <f t="shared" si="4"/>
        <v>-4.3550000000000137</v>
      </c>
      <c r="B140">
        <f t="shared" ref="B140:D203" si="5">-1/(2*POWER(B$8,2)*POWER($A140,2))-1/(2*POWER(B$8,4))*LN(ABS(POWER(B$8/$A140,2)-1))</f>
        <v>7.2044258670101585E-4</v>
      </c>
      <c r="C140">
        <f t="shared" si="5"/>
        <v>8.1134825157630052E-4</v>
      </c>
      <c r="D140">
        <f t="shared" si="5"/>
        <v>1.0428065568784425E-3</v>
      </c>
    </row>
    <row r="141" spans="1:4" x14ac:dyDescent="0.2">
      <c r="A141">
        <f t="shared" ref="A141:A204" si="6">A140+B$3</f>
        <v>-4.3500000000000139</v>
      </c>
      <c r="B141">
        <f t="shared" si="5"/>
        <v>7.2382190386430234E-4</v>
      </c>
      <c r="C141">
        <f t="shared" si="5"/>
        <v>8.1540595457034806E-4</v>
      </c>
      <c r="D141">
        <f t="shared" si="5"/>
        <v>1.0489044919074109E-3</v>
      </c>
    </row>
    <row r="142" spans="1:4" x14ac:dyDescent="0.2">
      <c r="A142">
        <f t="shared" si="6"/>
        <v>-4.345000000000014</v>
      </c>
      <c r="B142">
        <f t="shared" si="5"/>
        <v>7.2722113430123345E-4</v>
      </c>
      <c r="C142">
        <f t="shared" si="5"/>
        <v>8.1948956045266048E-4</v>
      </c>
      <c r="D142">
        <f t="shared" si="5"/>
        <v>1.0550503751536639E-3</v>
      </c>
    </row>
    <row r="143" spans="1:4" x14ac:dyDescent="0.2">
      <c r="A143">
        <f t="shared" si="6"/>
        <v>-4.3400000000000141</v>
      </c>
      <c r="B143">
        <f t="shared" si="5"/>
        <v>7.3064041954029255E-4</v>
      </c>
      <c r="C143">
        <f t="shared" si="5"/>
        <v>8.2359927207958754E-4</v>
      </c>
      <c r="D143">
        <f t="shared" si="5"/>
        <v>1.0612446963696016E-3</v>
      </c>
    </row>
    <row r="144" spans="1:4" x14ac:dyDescent="0.2">
      <c r="A144">
        <f t="shared" si="6"/>
        <v>-4.3350000000000142</v>
      </c>
      <c r="B144">
        <f t="shared" si="5"/>
        <v>7.3407990228969294E-4</v>
      </c>
      <c r="C144">
        <f t="shared" si="5"/>
        <v>8.2773529420431674E-4</v>
      </c>
      <c r="D144">
        <f t="shared" si="5"/>
        <v>1.0674879516401506E-3</v>
      </c>
    </row>
    <row r="145" spans="1:4" x14ac:dyDescent="0.2">
      <c r="A145">
        <f t="shared" si="6"/>
        <v>-4.3300000000000143</v>
      </c>
      <c r="B145">
        <f t="shared" si="5"/>
        <v>7.3753972644843152E-4</v>
      </c>
      <c r="C145">
        <f t="shared" si="5"/>
        <v>8.3189783349764575E-4</v>
      </c>
      <c r="D145">
        <f t="shared" si="5"/>
        <v>1.0737806434840801E-3</v>
      </c>
    </row>
    <row r="146" spans="1:4" x14ac:dyDescent="0.2">
      <c r="A146">
        <f t="shared" si="6"/>
        <v>-4.3250000000000144</v>
      </c>
      <c r="B146">
        <f t="shared" si="5"/>
        <v>7.4102003711780731E-4</v>
      </c>
      <c r="C146">
        <f t="shared" si="5"/>
        <v>8.3608709856899683E-4</v>
      </c>
      <c r="D146">
        <f t="shared" si="5"/>
        <v>1.0801232809572567E-3</v>
      </c>
    </row>
    <row r="147" spans="1:4" x14ac:dyDescent="0.2">
      <c r="A147">
        <f t="shared" si="6"/>
        <v>-4.3200000000000145</v>
      </c>
      <c r="B147">
        <f t="shared" si="5"/>
        <v>7.4452098061309965E-4</v>
      </c>
      <c r="C147">
        <f t="shared" si="5"/>
        <v>8.4030329998772101E-4</v>
      </c>
      <c r="D147">
        <f t="shared" si="5"/>
        <v>1.0865163797579135E-3</v>
      </c>
    </row>
    <row r="148" spans="1:4" x14ac:dyDescent="0.2">
      <c r="A148">
        <f t="shared" si="6"/>
        <v>-4.3150000000000146</v>
      </c>
      <c r="B148">
        <f t="shared" si="5"/>
        <v>7.4804270447498267E-4</v>
      </c>
      <c r="C148">
        <f t="shared" si="5"/>
        <v>8.4454665030463116E-4</v>
      </c>
      <c r="D148">
        <f t="shared" si="5"/>
        <v>1.0929604623339776E-3</v>
      </c>
    </row>
    <row r="149" spans="1:4" x14ac:dyDescent="0.2">
      <c r="A149">
        <f t="shared" si="6"/>
        <v>-4.3100000000000147</v>
      </c>
      <c r="B149">
        <f t="shared" si="5"/>
        <v>7.5158535748140118E-4</v>
      </c>
      <c r="C149">
        <f t="shared" si="5"/>
        <v>8.4881736407388733E-4</v>
      </c>
      <c r="D149">
        <f t="shared" si="5"/>
        <v>1.0994560579924875E-3</v>
      </c>
    </row>
    <row r="150" spans="1:4" x14ac:dyDescent="0.2">
      <c r="A150">
        <f t="shared" si="6"/>
        <v>-4.3050000000000148</v>
      </c>
      <c r="B150">
        <f t="shared" si="5"/>
        <v>7.5514908965959235E-4</v>
      </c>
      <c r="C150">
        <f t="shared" si="5"/>
        <v>8.5311565787504502E-4</v>
      </c>
      <c r="D150">
        <f t="shared" si="5"/>
        <v>1.1060037030111679E-3</v>
      </c>
    </row>
    <row r="151" spans="1:4" x14ac:dyDescent="0.2">
      <c r="A151">
        <f t="shared" si="6"/>
        <v>-4.3000000000000149</v>
      </c>
      <c r="B151">
        <f t="shared" si="5"/>
        <v>7.5873405229814547E-4</v>
      </c>
      <c r="C151">
        <f t="shared" si="5"/>
        <v>8.5744175033550599E-4</v>
      </c>
      <c r="D151">
        <f t="shared" si="5"/>
        <v>1.112603940752196E-3</v>
      </c>
    </row>
    <row r="152" spans="1:4" x14ac:dyDescent="0.2">
      <c r="A152">
        <f t="shared" si="6"/>
        <v>-4.295000000000015</v>
      </c>
      <c r="B152">
        <f t="shared" si="5"/>
        <v>7.6234039795894729E-4</v>
      </c>
      <c r="C152">
        <f t="shared" si="5"/>
        <v>8.6179586215317638E-4</v>
      </c>
      <c r="D152">
        <f t="shared" si="5"/>
        <v>1.1192573217782237E-3</v>
      </c>
    </row>
    <row r="153" spans="1:4" x14ac:dyDescent="0.2">
      <c r="A153">
        <f t="shared" si="6"/>
        <v>-4.2900000000000151</v>
      </c>
      <c r="B153">
        <f t="shared" si="5"/>
        <v>7.6596828048983504E-4</v>
      </c>
      <c r="C153">
        <f t="shared" si="5"/>
        <v>8.661782161194162E-4</v>
      </c>
      <c r="D153">
        <f t="shared" si="5"/>
        <v>1.1259644039706999E-3</v>
      </c>
    </row>
    <row r="154" spans="1:4" x14ac:dyDescent="0.2">
      <c r="A154">
        <f t="shared" si="6"/>
        <v>-4.2850000000000152</v>
      </c>
      <c r="B154">
        <f t="shared" si="5"/>
        <v>7.696178550366875E-4</v>
      </c>
      <c r="C154">
        <f t="shared" si="5"/>
        <v>8.7058903714233235E-4</v>
      </c>
      <c r="D154">
        <f t="shared" si="5"/>
        <v>1.1327257526505476E-3</v>
      </c>
    </row>
    <row r="155" spans="1:4" x14ac:dyDescent="0.2">
      <c r="A155">
        <f t="shared" si="6"/>
        <v>-4.2800000000000153</v>
      </c>
      <c r="B155">
        <f t="shared" si="5"/>
        <v>7.7328927805631748E-4</v>
      </c>
      <c r="C155">
        <f t="shared" si="5"/>
        <v>8.7502855227033789E-4</v>
      </c>
      <c r="D155">
        <f t="shared" si="5"/>
        <v>1.1395419407012695E-3</v>
      </c>
    </row>
    <row r="156" spans="1:4" x14ac:dyDescent="0.2">
      <c r="A156">
        <f t="shared" si="6"/>
        <v>-4.2750000000000155</v>
      </c>
      <c r="B156">
        <f t="shared" si="5"/>
        <v>7.7698270732906929E-4</v>
      </c>
      <c r="C156">
        <f t="shared" si="5"/>
        <v>8.7949699071598452E-4</v>
      </c>
      <c r="D156">
        <f t="shared" si="5"/>
        <v>1.1464135486944881E-3</v>
      </c>
    </row>
    <row r="157" spans="1:4" x14ac:dyDescent="0.2">
      <c r="A157">
        <f t="shared" si="6"/>
        <v>-4.2700000000000156</v>
      </c>
      <c r="B157">
        <f t="shared" si="5"/>
        <v>7.8069830197173215E-4</v>
      </c>
      <c r="C157">
        <f t="shared" si="5"/>
        <v>8.8399458388017417E-4</v>
      </c>
      <c r="D157">
        <f t="shared" si="5"/>
        <v>1.1533411650180582E-3</v>
      </c>
    </row>
    <row r="158" spans="1:4" x14ac:dyDescent="0.2">
      <c r="A158">
        <f t="shared" si="6"/>
        <v>-4.2650000000000157</v>
      </c>
      <c r="B158">
        <f t="shared" si="5"/>
        <v>7.8443622245037703E-4</v>
      </c>
      <c r="C158">
        <f t="shared" si="5"/>
        <v>8.8852156537661767E-4</v>
      </c>
      <c r="D158">
        <f t="shared" si="5"/>
        <v>1.1603253860067481E-3</v>
      </c>
    </row>
    <row r="159" spans="1:4" x14ac:dyDescent="0.2">
      <c r="A159">
        <f t="shared" si="6"/>
        <v>-4.2600000000000158</v>
      </c>
      <c r="B159">
        <f t="shared" si="5"/>
        <v>7.8819663059374878E-4</v>
      </c>
      <c r="C159">
        <f t="shared" si="5"/>
        <v>8.9307817105664742E-4</v>
      </c>
      <c r="D159">
        <f t="shared" si="5"/>
        <v>1.1673668160755595E-3</v>
      </c>
    </row>
    <row r="160" spans="1:4" x14ac:dyDescent="0.2">
      <c r="A160">
        <f t="shared" si="6"/>
        <v>-4.2550000000000159</v>
      </c>
      <c r="B160">
        <f t="shared" si="5"/>
        <v>7.919796896064292E-4</v>
      </c>
      <c r="C160">
        <f t="shared" si="5"/>
        <v>8.9766463903431272E-4</v>
      </c>
      <c r="D160">
        <f t="shared" si="5"/>
        <v>1.1744660678557851E-3</v>
      </c>
    </row>
    <row r="161" spans="1:4" x14ac:dyDescent="0.2">
      <c r="A161">
        <f t="shared" si="6"/>
        <v>-4.250000000000016</v>
      </c>
      <c r="B161">
        <f t="shared" si="5"/>
        <v>7.9578556408224296E-4</v>
      </c>
      <c r="C161">
        <f t="shared" si="5"/>
        <v>9.0228120971186376E-4</v>
      </c>
      <c r="D161">
        <f t="shared" si="5"/>
        <v>1.1816237623338425E-3</v>
      </c>
    </row>
    <row r="162" spans="1:4" x14ac:dyDescent="0.2">
      <c r="A162">
        <f t="shared" si="6"/>
        <v>-4.2450000000000161</v>
      </c>
      <c r="B162">
        <f t="shared" si="5"/>
        <v>7.9961442001794808E-4</v>
      </c>
      <c r="C162">
        <f t="shared" si="5"/>
        <v>9.0692812580550099E-4</v>
      </c>
      <c r="D162">
        <f t="shared" si="5"/>
        <v>1.1888405289929454E-3</v>
      </c>
    </row>
    <row r="163" spans="1:4" x14ac:dyDescent="0.2">
      <c r="A163">
        <f t="shared" si="6"/>
        <v>-4.2400000000000162</v>
      </c>
      <c r="B163">
        <f t="shared" si="5"/>
        <v>8.0346642482697489E-4</v>
      </c>
      <c r="C163">
        <f t="shared" si="5"/>
        <v>9.1160563237148527E-4</v>
      </c>
      <c r="D163">
        <f t="shared" si="5"/>
        <v>1.1961170059577053E-3</v>
      </c>
    </row>
    <row r="164" spans="1:4" x14ac:dyDescent="0.2">
      <c r="A164">
        <f t="shared" si="6"/>
        <v>-4.2350000000000163</v>
      </c>
      <c r="B164">
        <f t="shared" si="5"/>
        <v>8.0734174735316855E-4</v>
      </c>
      <c r="C164">
        <f t="shared" si="5"/>
        <v>9.1631397683260025E-4</v>
      </c>
      <c r="D164">
        <f t="shared" si="5"/>
        <v>1.2034538401417228E-3</v>
      </c>
    </row>
    <row r="165" spans="1:4" x14ac:dyDescent="0.2">
      <c r="A165">
        <f t="shared" si="6"/>
        <v>-4.2300000000000164</v>
      </c>
      <c r="B165">
        <f t="shared" si="5"/>
        <v>8.112405578850658E-4</v>
      </c>
      <c r="C165">
        <f t="shared" si="5"/>
        <v>9.2105340900494343E-4</v>
      </c>
      <c r="D165">
        <f t="shared" si="5"/>
        <v>1.2108516873982271E-3</v>
      </c>
    </row>
    <row r="166" spans="1:4" x14ac:dyDescent="0.2">
      <c r="A166">
        <f t="shared" si="6"/>
        <v>-4.2250000000000165</v>
      </c>
      <c r="B166">
        <f t="shared" si="5"/>
        <v>8.1516302816984562E-4</v>
      </c>
      <c r="C166">
        <f t="shared" si="5"/>
        <v>9.2582418112507978E-4</v>
      </c>
      <c r="D166">
        <f t="shared" si="5"/>
        <v>1.2183112126738713E-3</v>
      </c>
    </row>
    <row r="167" spans="1:4" x14ac:dyDescent="0.2">
      <c r="A167">
        <f t="shared" si="6"/>
        <v>-4.2200000000000166</v>
      </c>
      <c r="B167">
        <f t="shared" si="5"/>
        <v>8.1910933142790091E-4</v>
      </c>
      <c r="C167">
        <f t="shared" si="5"/>
        <v>9.3062654787753277E-4</v>
      </c>
      <c r="D167">
        <f t="shared" si="5"/>
        <v>1.225833090165739E-3</v>
      </c>
    </row>
    <row r="168" spans="1:4" x14ac:dyDescent="0.2">
      <c r="A168">
        <f t="shared" si="6"/>
        <v>-4.2150000000000167</v>
      </c>
      <c r="B168">
        <f t="shared" si="5"/>
        <v>8.2307964236719502E-4</v>
      </c>
      <c r="C168">
        <f t="shared" si="5"/>
        <v>9.3546076642266052E-4</v>
      </c>
      <c r="D168">
        <f t="shared" si="5"/>
        <v>1.2334180034816386E-3</v>
      </c>
    </row>
    <row r="169" spans="1:4" x14ac:dyDescent="0.2">
      <c r="A169">
        <f t="shared" si="6"/>
        <v>-4.2100000000000168</v>
      </c>
      <c r="B169">
        <f t="shared" si="5"/>
        <v>8.2707413719813536E-4</v>
      </c>
      <c r="C169">
        <f t="shared" si="5"/>
        <v>9.4032709642487278E-4</v>
      </c>
      <c r="D169">
        <f t="shared" si="5"/>
        <v>1.241066645803797E-3</v>
      </c>
    </row>
    <row r="170" spans="1:4" x14ac:dyDescent="0.2">
      <c r="A170">
        <f t="shared" si="6"/>
        <v>-4.2050000000000169</v>
      </c>
      <c r="B170">
        <f t="shared" si="5"/>
        <v>8.3109299364825945E-4</v>
      </c>
      <c r="C170">
        <f t="shared" si="5"/>
        <v>9.4522580008124784E-4</v>
      </c>
      <c r="D170">
        <f t="shared" si="5"/>
        <v>1.2487797200559821E-3</v>
      </c>
    </row>
    <row r="171" spans="1:4" x14ac:dyDescent="0.2">
      <c r="A171">
        <f t="shared" si="6"/>
        <v>-4.2000000000000171</v>
      </c>
      <c r="B171">
        <f t="shared" si="5"/>
        <v>8.3513639097728201E-4</v>
      </c>
      <c r="C171">
        <f t="shared" si="5"/>
        <v>9.5015714215050673E-4</v>
      </c>
      <c r="D171">
        <f t="shared" si="5"/>
        <v>1.2565579390742205E-3</v>
      </c>
    </row>
    <row r="172" spans="1:4" x14ac:dyDescent="0.2">
      <c r="A172">
        <f t="shared" si="6"/>
        <v>-4.1950000000000172</v>
      </c>
      <c r="B172">
        <f t="shared" si="5"/>
        <v>8.392045099922564E-4</v>
      </c>
      <c r="C172">
        <f t="shared" si="5"/>
        <v>9.5512138998236386E-4</v>
      </c>
      <c r="D172">
        <f t="shared" si="5"/>
        <v>1.2644020257811073E-3</v>
      </c>
    </row>
    <row r="173" spans="1:4" x14ac:dyDescent="0.2">
      <c r="A173">
        <f t="shared" si="6"/>
        <v>-4.1900000000000173</v>
      </c>
      <c r="B173">
        <f t="shared" si="5"/>
        <v>8.4329753306304836E-4</v>
      </c>
      <c r="C173">
        <f t="shared" si="5"/>
        <v>9.601188135473001E-4</v>
      </c>
      <c r="D173">
        <f t="shared" si="5"/>
        <v>1.2723127133638895E-3</v>
      </c>
    </row>
    <row r="174" spans="1:4" x14ac:dyDescent="0.2">
      <c r="A174">
        <f t="shared" si="6"/>
        <v>-4.1850000000000174</v>
      </c>
      <c r="B174">
        <f t="shared" si="5"/>
        <v>8.4741564413767442E-4</v>
      </c>
      <c r="C174">
        <f t="shared" si="5"/>
        <v>9.6514968546668536E-4</v>
      </c>
      <c r="D174">
        <f t="shared" si="5"/>
        <v>1.2802907454563524E-3</v>
      </c>
    </row>
    <row r="175" spans="1:4" x14ac:dyDescent="0.2">
      <c r="A175">
        <f t="shared" si="6"/>
        <v>-4.1800000000000175</v>
      </c>
      <c r="B175">
        <f t="shared" si="5"/>
        <v>8.5155902875821629E-4</v>
      </c>
      <c r="C175">
        <f t="shared" si="5"/>
        <v>9.7021428104334881E-4</v>
      </c>
      <c r="D175">
        <f t="shared" si="5"/>
        <v>1.2883368763246467E-3</v>
      </c>
    </row>
    <row r="176" spans="1:4" x14ac:dyDescent="0.2">
      <c r="A176">
        <f t="shared" si="6"/>
        <v>-4.1750000000000176</v>
      </c>
      <c r="B176">
        <f t="shared" si="5"/>
        <v>8.5572787407646803E-4</v>
      </c>
      <c r="C176">
        <f t="shared" si="5"/>
        <v>9.7531287829252713E-4</v>
      </c>
      <c r="D176">
        <f t="shared" si="5"/>
        <v>1.2964518710571193E-3</v>
      </c>
    </row>
    <row r="177" spans="1:4" x14ac:dyDescent="0.2">
      <c r="A177">
        <f t="shared" si="6"/>
        <v>-4.1700000000000177</v>
      </c>
      <c r="B177">
        <f t="shared" si="5"/>
        <v>8.599223688700447E-4</v>
      </c>
      <c r="C177">
        <f t="shared" si="5"/>
        <v>9.804457579732093E-4</v>
      </c>
      <c r="D177">
        <f t="shared" si="5"/>
        <v>1.3046365057582986E-3</v>
      </c>
    </row>
    <row r="178" spans="1:4" x14ac:dyDescent="0.2">
      <c r="A178">
        <f t="shared" si="6"/>
        <v>-4.1650000000000178</v>
      </c>
      <c r="B178">
        <f t="shared" si="5"/>
        <v>8.641427035588102E-4</v>
      </c>
      <c r="C178">
        <f t="shared" si="5"/>
        <v>9.856132036199566E-4</v>
      </c>
      <c r="D178">
        <f t="shared" si="5"/>
        <v>1.3128915677471081E-3</v>
      </c>
    </row>
    <row r="179" spans="1:4" x14ac:dyDescent="0.2">
      <c r="A179">
        <f t="shared" si="6"/>
        <v>-4.1600000000000179</v>
      </c>
      <c r="B179">
        <f t="shared" si="5"/>
        <v>8.6838907022109002E-4</v>
      </c>
      <c r="C179">
        <f t="shared" si="5"/>
        <v>9.9081550157510169E-4</v>
      </c>
      <c r="D179">
        <f t="shared" si="5"/>
        <v>1.3212178557594208E-3</v>
      </c>
    </row>
    <row r="180" spans="1:4" x14ac:dyDescent="0.2">
      <c r="A180">
        <f t="shared" si="6"/>
        <v>-4.155000000000018</v>
      </c>
      <c r="B180">
        <f t="shared" si="5"/>
        <v>8.7266166261037656E-4</v>
      </c>
      <c r="C180">
        <f t="shared" si="5"/>
        <v>9.9605294102138048E-4</v>
      </c>
      <c r="D180">
        <f t="shared" si="5"/>
        <v>1.3296161801550849E-3</v>
      </c>
    </row>
    <row r="181" spans="1:4" x14ac:dyDescent="0.2">
      <c r="A181">
        <f t="shared" si="6"/>
        <v>-4.1500000000000181</v>
      </c>
      <c r="B181">
        <f t="shared" si="5"/>
        <v>8.7696067617187498E-4</v>
      </c>
      <c r="C181">
        <f t="shared" si="5"/>
        <v>1.0013258140150359E-3</v>
      </c>
      <c r="D181">
        <f t="shared" si="5"/>
        <v>1.3380873631295177E-3</v>
      </c>
    </row>
    <row r="182" spans="1:4" x14ac:dyDescent="0.2">
      <c r="A182">
        <f t="shared" si="6"/>
        <v>-4.1450000000000182</v>
      </c>
      <c r="B182">
        <f t="shared" si="5"/>
        <v>8.8128630806004124E-4</v>
      </c>
      <c r="C182">
        <f t="shared" si="5"/>
        <v>1.0066344155193283E-3</v>
      </c>
      <c r="D182">
        <f t="shared" si="5"/>
        <v>1.3466322389300012E-3</v>
      </c>
    </row>
    <row r="183" spans="1:4" x14ac:dyDescent="0.2">
      <c r="A183">
        <f t="shared" si="6"/>
        <v>-4.1400000000000183</v>
      </c>
      <c r="B183">
        <f t="shared" si="5"/>
        <v>8.856387571550238E-4</v>
      </c>
      <c r="C183">
        <f t="shared" si="5"/>
        <v>1.0119790434385458E-3</v>
      </c>
      <c r="D183">
        <f t="shared" si="5"/>
        <v>1.3552516540768027E-3</v>
      </c>
    </row>
    <row r="184" spans="1:4" x14ac:dyDescent="0.2">
      <c r="A184">
        <f t="shared" si="6"/>
        <v>-4.1350000000000184</v>
      </c>
      <c r="B184">
        <f t="shared" si="5"/>
        <v>8.9001822408074985E-4</v>
      </c>
      <c r="C184">
        <f t="shared" si="5"/>
        <v>1.0173599986524088E-3</v>
      </c>
      <c r="D184">
        <f t="shared" si="5"/>
        <v>1.3639464675892503E-3</v>
      </c>
    </row>
    <row r="185" spans="1:4" x14ac:dyDescent="0.2">
      <c r="A185">
        <f t="shared" si="6"/>
        <v>-4.1300000000000185</v>
      </c>
      <c r="B185">
        <f t="shared" si="5"/>
        <v>8.9442491122184928E-4</v>
      </c>
      <c r="C185">
        <f t="shared" si="5"/>
        <v>1.0227775850510119E-3</v>
      </c>
      <c r="D185">
        <f t="shared" si="5"/>
        <v>1.3727175512168672E-3</v>
      </c>
    </row>
    <row r="186" spans="1:4" x14ac:dyDescent="0.2">
      <c r="A186">
        <f t="shared" si="6"/>
        <v>-4.1250000000000187</v>
      </c>
      <c r="B186">
        <f t="shared" si="5"/>
        <v>8.9885902274198029E-4</v>
      </c>
      <c r="C186">
        <f t="shared" si="5"/>
        <v>1.0282321095701772E-3</v>
      </c>
      <c r="D186">
        <f t="shared" si="5"/>
        <v>1.3815657896757692E-3</v>
      </c>
    </row>
    <row r="187" spans="1:4" x14ac:dyDescent="0.2">
      <c r="A187">
        <f t="shared" si="6"/>
        <v>-4.1200000000000188</v>
      </c>
      <c r="B187">
        <f t="shared" si="5"/>
        <v>9.0332076460145766E-4</v>
      </c>
      <c r="C187">
        <f t="shared" si="5"/>
        <v>1.0337238822273453E-3</v>
      </c>
      <c r="D187">
        <f t="shared" si="5"/>
        <v>1.3904920808903713E-3</v>
      </c>
    </row>
    <row r="188" spans="1:4" x14ac:dyDescent="0.2">
      <c r="A188">
        <f t="shared" si="6"/>
        <v>-4.1150000000000189</v>
      </c>
      <c r="B188">
        <f t="shared" si="5"/>
        <v>9.0781034457549162E-4</v>
      </c>
      <c r="C188">
        <f t="shared" si="5"/>
        <v>1.0392532161578967E-3</v>
      </c>
      <c r="D188">
        <f t="shared" si="5"/>
        <v>1.3994973362406308E-3</v>
      </c>
    </row>
    <row r="189" spans="1:4" x14ac:dyDescent="0.2">
      <c r="A189">
        <f t="shared" si="6"/>
        <v>-4.110000000000019</v>
      </c>
      <c r="B189">
        <f t="shared" si="5"/>
        <v>9.1232797227260715E-4</v>
      </c>
      <c r="C189">
        <f t="shared" si="5"/>
        <v>1.0448204276520346E-3</v>
      </c>
      <c r="D189">
        <f t="shared" si="5"/>
        <v>1.4085824808149384E-3</v>
      </c>
    </row>
    <row r="190" spans="1:4" x14ac:dyDescent="0.2">
      <c r="A190">
        <f t="shared" si="6"/>
        <v>-4.1050000000000191</v>
      </c>
      <c r="B190">
        <f t="shared" si="5"/>
        <v>9.1687385915324021E-4</v>
      </c>
      <c r="C190">
        <f t="shared" si="5"/>
        <v>1.0504258361921015E-3</v>
      </c>
      <c r="D190">
        <f t="shared" si="5"/>
        <v>1.4177484536688082E-3</v>
      </c>
    </row>
    <row r="191" spans="1:4" x14ac:dyDescent="0.2">
      <c r="A191">
        <f t="shared" si="6"/>
        <v>-4.1000000000000192</v>
      </c>
      <c r="B191">
        <f t="shared" si="5"/>
        <v>9.2144821854860809E-4</v>
      </c>
      <c r="C191">
        <f t="shared" si="5"/>
        <v>1.0560697644904707E-3</v>
      </c>
      <c r="D191">
        <f t="shared" si="5"/>
        <v>1.4269962080895437E-3</v>
      </c>
    </row>
    <row r="192" spans="1:4" x14ac:dyDescent="0.2">
      <c r="A192">
        <f t="shared" si="6"/>
        <v>-4.0950000000000193</v>
      </c>
      <c r="B192">
        <f t="shared" si="5"/>
        <v>9.2605126567947213E-4</v>
      </c>
      <c r="C192">
        <f t="shared" si="5"/>
        <v>1.0617525385279167E-3</v>
      </c>
      <c r="D192">
        <f t="shared" si="5"/>
        <v>1.4363267118670331E-3</v>
      </c>
    </row>
    <row r="193" spans="1:4" x14ac:dyDescent="0.2">
      <c r="A193">
        <f t="shared" si="6"/>
        <v>-4.0900000000000194</v>
      </c>
      <c r="B193">
        <f t="shared" si="5"/>
        <v>9.3068321767586157E-4</v>
      </c>
      <c r="C193">
        <f t="shared" si="5"/>
        <v>1.0674744875925233E-3</v>
      </c>
      <c r="D193">
        <f t="shared" si="5"/>
        <v>1.4457409475708313E-3</v>
      </c>
    </row>
    <row r="194" spans="1:4" x14ac:dyDescent="0.2">
      <c r="A194">
        <f t="shared" si="6"/>
        <v>-4.0850000000000195</v>
      </c>
      <c r="B194">
        <f t="shared" si="5"/>
        <v>9.353442935960618E-4</v>
      </c>
      <c r="C194">
        <f t="shared" si="5"/>
        <v>1.0732359443191546E-3</v>
      </c>
      <c r="D194">
        <f t="shared" si="5"/>
        <v>1.4552399128337458E-3</v>
      </c>
    </row>
    <row r="195" spans="1:4" x14ac:dyDescent="0.2">
      <c r="A195">
        <f t="shared" si="6"/>
        <v>-4.0800000000000196</v>
      </c>
      <c r="B195">
        <f t="shared" si="5"/>
        <v>9.4003471444646311E-4</v>
      </c>
      <c r="C195">
        <f t="shared" si="5"/>
        <v>1.0790372447294179E-3</v>
      </c>
      <c r="D195">
        <f t="shared" si="5"/>
        <v>1.4648246206420447E-3</v>
      </c>
    </row>
    <row r="196" spans="1:4" x14ac:dyDescent="0.2">
      <c r="A196">
        <f t="shared" si="6"/>
        <v>-4.0750000000000197</v>
      </c>
      <c r="B196">
        <f t="shared" si="5"/>
        <v>9.4475470320164526E-4</v>
      </c>
      <c r="C196">
        <f t="shared" si="5"/>
        <v>1.0848787282722264E-3</v>
      </c>
      <c r="D196">
        <f t="shared" si="5"/>
        <v>1.4744960996325258E-3</v>
      </c>
    </row>
    <row r="197" spans="1:4" x14ac:dyDescent="0.2">
      <c r="A197">
        <f t="shared" si="6"/>
        <v>-4.0700000000000198</v>
      </c>
      <c r="B197">
        <f t="shared" si="5"/>
        <v>9.4950448482424357E-4</v>
      </c>
      <c r="C197">
        <f t="shared" si="5"/>
        <v>1.0907607378649216E-3</v>
      </c>
      <c r="D197">
        <f t="shared" si="5"/>
        <v>1.4842553943966354E-3</v>
      </c>
    </row>
    <row r="198" spans="1:4" x14ac:dyDescent="0.2">
      <c r="A198">
        <f t="shared" si="6"/>
        <v>-4.0650000000000199</v>
      </c>
      <c r="B198">
        <f t="shared" si="5"/>
        <v>9.5428428628568235E-4</v>
      </c>
      <c r="C198">
        <f t="shared" si="5"/>
        <v>1.0966836199349152E-3</v>
      </c>
      <c r="D198">
        <f t="shared" si="5"/>
        <v>1.4941035657917699E-3</v>
      </c>
    </row>
    <row r="199" spans="1:4" x14ac:dyDescent="0.2">
      <c r="A199">
        <f t="shared" si="6"/>
        <v>-4.06000000000002</v>
      </c>
      <c r="B199">
        <f t="shared" si="5"/>
        <v>9.5909433658630458E-4</v>
      </c>
      <c r="C199">
        <f t="shared" si="5"/>
        <v>1.1026477244619999E-3</v>
      </c>
      <c r="D199">
        <f t="shared" si="5"/>
        <v>1.5040416912600802E-3</v>
      </c>
    </row>
    <row r="200" spans="1:4" x14ac:dyDescent="0.2">
      <c r="A200">
        <f t="shared" si="6"/>
        <v>-4.0550000000000201</v>
      </c>
      <c r="B200">
        <f t="shared" si="5"/>
        <v>9.6393486677683743E-4</v>
      </c>
      <c r="C200">
        <f t="shared" si="5"/>
        <v>1.1086534050211462E-3</v>
      </c>
      <c r="D200">
        <f t="shared" si="5"/>
        <v>1.5140708651548776E-3</v>
      </c>
    </row>
    <row r="201" spans="1:4" x14ac:dyDescent="0.2">
      <c r="A201">
        <f t="shared" si="6"/>
        <v>-4.0500000000000203</v>
      </c>
      <c r="B201">
        <f t="shared" si="5"/>
        <v>9.6880610997887931E-4</v>
      </c>
      <c r="C201">
        <f t="shared" si="5"/>
        <v>1.1147010188259912E-3</v>
      </c>
      <c r="D201">
        <f t="shared" si="5"/>
        <v>1.5241921990749273E-3</v>
      </c>
    </row>
    <row r="202" spans="1:4" x14ac:dyDescent="0.2">
      <c r="A202">
        <f t="shared" si="6"/>
        <v>-4.0450000000000204</v>
      </c>
      <c r="B202">
        <f t="shared" si="5"/>
        <v>9.7370830140672618E-4</v>
      </c>
      <c r="C202">
        <f t="shared" si="5"/>
        <v>1.1207909267728832E-3</v>
      </c>
      <c r="D202">
        <f t="shared" si="5"/>
        <v>1.5344068222068507E-3</v>
      </c>
    </row>
    <row r="203" spans="1:4" x14ac:dyDescent="0.2">
      <c r="A203">
        <f t="shared" si="6"/>
        <v>-4.0400000000000205</v>
      </c>
      <c r="B203">
        <f t="shared" si="5"/>
        <v>9.7864167838863925E-4</v>
      </c>
      <c r="C203">
        <f t="shared" si="5"/>
        <v>1.1269234934855581E-3</v>
      </c>
      <c r="D203">
        <f t="shared" si="5"/>
        <v>1.5447158816758342E-3</v>
      </c>
    </row>
    <row r="204" spans="1:4" x14ac:dyDescent="0.2">
      <c r="A204">
        <f t="shared" si="6"/>
        <v>-4.0350000000000206</v>
      </c>
      <c r="B204">
        <f t="shared" ref="B204:D267" si="7">-1/(2*POWER(B$8,2)*POWER($A204,2))-1/(2*POWER(B$8,4))*LN(ABS(POWER(B$8/$A204,2)-1))</f>
        <v>9.836064803889176E-4</v>
      </c>
      <c r="C204">
        <f t="shared" si="7"/>
        <v>1.1330990873604238E-3</v>
      </c>
      <c r="D204">
        <f t="shared" si="7"/>
        <v>1.5551205429049355E-3</v>
      </c>
    </row>
    <row r="205" spans="1:4" x14ac:dyDescent="0.2">
      <c r="A205">
        <f t="shared" ref="A205:A268" si="8">A204+B$3</f>
        <v>-4.0300000000000207</v>
      </c>
      <c r="B205">
        <f t="shared" si="7"/>
        <v>9.8860294902986673E-4</v>
      </c>
      <c r="C205">
        <f t="shared" si="7"/>
        <v>1.139318080612536E-3</v>
      </c>
      <c r="D205">
        <f t="shared" si="7"/>
        <v>1.5656219899831967E-3</v>
      </c>
    </row>
    <row r="206" spans="1:4" x14ac:dyDescent="0.2">
      <c r="A206">
        <f t="shared" si="8"/>
        <v>-4.0250000000000208</v>
      </c>
      <c r="B206">
        <f t="shared" si="7"/>
        <v>9.9363132811430485E-4</v>
      </c>
      <c r="C206">
        <f t="shared" si="7"/>
        <v>1.145580849322164E-3</v>
      </c>
      <c r="D206">
        <f t="shared" si="7"/>
        <v>1.5762214260428438E-3</v>
      </c>
    </row>
    <row r="207" spans="1:4" x14ac:dyDescent="0.2">
      <c r="A207">
        <f t="shared" si="8"/>
        <v>-4.0200000000000209</v>
      </c>
      <c r="B207">
        <f t="shared" si="7"/>
        <v>9.9869186364787491E-4</v>
      </c>
      <c r="C207">
        <f t="shared" si="7"/>
        <v>1.1518877734820543E-3</v>
      </c>
      <c r="D207">
        <f t="shared" si="7"/>
        <v>1.586920073645838E-3</v>
      </c>
    </row>
    <row r="208" spans="1:4" x14ac:dyDescent="0.2">
      <c r="A208">
        <f t="shared" si="8"/>
        <v>-4.015000000000021</v>
      </c>
      <c r="B208">
        <f t="shared" si="7"/>
        <v>1.0037848038624113E-3</v>
      </c>
      <c r="C208">
        <f t="shared" si="7"/>
        <v>1.1582392370453358E-3</v>
      </c>
      <c r="D208">
        <f t="shared" si="7"/>
        <v>1.5977191751800641E-3</v>
      </c>
    </row>
    <row r="209" spans="1:4" x14ac:dyDescent="0.2">
      <c r="A209">
        <f t="shared" si="8"/>
        <v>-4.0100000000000211</v>
      </c>
      <c r="B209">
        <f t="shared" si="7"/>
        <v>1.0089103992386231E-3</v>
      </c>
      <c r="C209">
        <f t="shared" si="7"/>
        <v>1.1646356279741265E-3</v>
      </c>
      <c r="D209">
        <f t="shared" si="7"/>
        <v>1.6086199932654104E-3</v>
      </c>
    </row>
    <row r="210" spans="1:4" x14ac:dyDescent="0.2">
      <c r="A210">
        <f t="shared" si="8"/>
        <v>-4.0050000000000212</v>
      </c>
      <c r="B210">
        <f t="shared" si="7"/>
        <v>1.0140689025298112E-3</v>
      </c>
      <c r="C210">
        <f t="shared" si="7"/>
        <v>1.1710773382888314E-3</v>
      </c>
      <c r="D210">
        <f t="shared" si="7"/>
        <v>1.6196238111700822E-3</v>
      </c>
    </row>
    <row r="211" spans="1:4" x14ac:dyDescent="0.2">
      <c r="A211">
        <f t="shared" si="8"/>
        <v>-4.0000000000000213</v>
      </c>
      <c r="B211">
        <f t="shared" si="7"/>
        <v>1.0192605687855613E-3</v>
      </c>
      <c r="C211">
        <f t="shared" si="7"/>
        <v>1.1775647641181254E-3</v>
      </c>
      <c r="D211">
        <f t="shared" si="7"/>
        <v>1.6307319332374086E-3</v>
      </c>
    </row>
    <row r="212" spans="1:4" x14ac:dyDescent="0.2">
      <c r="A212">
        <f t="shared" si="8"/>
        <v>-3.9950000000000214</v>
      </c>
      <c r="B212">
        <f t="shared" si="7"/>
        <v>1.024485655375558E-3</v>
      </c>
      <c r="C212">
        <f t="shared" si="7"/>
        <v>1.1840983057496684E-3</v>
      </c>
      <c r="D212">
        <f t="shared" si="7"/>
        <v>1.6419456853235177E-3</v>
      </c>
    </row>
    <row r="213" spans="1:4" x14ac:dyDescent="0.2">
      <c r="A213">
        <f t="shared" si="8"/>
        <v>-3.9900000000000215</v>
      </c>
      <c r="B213">
        <f t="shared" si="7"/>
        <v>1.0297444220139992E-3</v>
      </c>
      <c r="C213">
        <f t="shared" si="7"/>
        <v>1.1906783676815403E-3</v>
      </c>
      <c r="D213">
        <f t="shared" si="7"/>
        <v>1.6532664152461426E-3</v>
      </c>
    </row>
    <row r="214" spans="1:4" x14ac:dyDescent="0.2">
      <c r="A214">
        <f t="shared" si="8"/>
        <v>-3.9850000000000216</v>
      </c>
      <c r="B214">
        <f t="shared" si="7"/>
        <v>1.0350371307842263E-3</v>
      </c>
      <c r="C214">
        <f t="shared" si="7"/>
        <v>1.1973053586744054E-3</v>
      </c>
      <c r="D214">
        <f t="shared" si="7"/>
        <v>1.6646954932449469E-3</v>
      </c>
    </row>
    <row r="215" spans="1:4" x14ac:dyDescent="0.2">
      <c r="A215">
        <f t="shared" si="8"/>
        <v>-3.9800000000000217</v>
      </c>
      <c r="B215">
        <f t="shared" si="7"/>
        <v>1.0403640461633668E-3</v>
      </c>
      <c r="C215">
        <f t="shared" si="7"/>
        <v>1.2039796918044531E-3</v>
      </c>
      <c r="D215">
        <f t="shared" si="7"/>
        <v>1.6762343124537135E-3</v>
      </c>
    </row>
    <row r="216" spans="1:4" x14ac:dyDescent="0.2">
      <c r="A216">
        <f t="shared" si="8"/>
        <v>-3.9750000000000218</v>
      </c>
      <c r="B216">
        <f t="shared" si="7"/>
        <v>1.045725435047655E-3</v>
      </c>
      <c r="C216">
        <f t="shared" si="7"/>
        <v>1.210701784517064E-3</v>
      </c>
      <c r="D216">
        <f t="shared" si="7"/>
        <v>1.6878842893847472E-3</v>
      </c>
    </row>
    <row r="217" spans="1:4" x14ac:dyDescent="0.2">
      <c r="A217">
        <f t="shared" si="8"/>
        <v>-3.970000000000022</v>
      </c>
      <c r="B217">
        <f t="shared" si="7"/>
        <v>1.0511215667777449E-3</v>
      </c>
      <c r="C217">
        <f t="shared" si="7"/>
        <v>1.217472058681288E-3</v>
      </c>
      <c r="D217">
        <f t="shared" si="7"/>
        <v>1.6996468644258798E-3</v>
      </c>
    </row>
    <row r="218" spans="1:4" x14ac:dyDescent="0.2">
      <c r="A218">
        <f t="shared" si="8"/>
        <v>-3.9650000000000221</v>
      </c>
      <c r="B218">
        <f t="shared" si="7"/>
        <v>1.0565527131645228E-3</v>
      </c>
      <c r="C218">
        <f t="shared" si="7"/>
        <v>1.2242909406450803E-3</v>
      </c>
      <c r="D218">
        <f t="shared" si="7"/>
        <v>1.711523502350475E-3</v>
      </c>
    </row>
    <row r="219" spans="1:4" x14ac:dyDescent="0.2">
      <c r="A219">
        <f t="shared" si="8"/>
        <v>-3.9600000000000222</v>
      </c>
      <c r="B219">
        <f t="shared" si="7"/>
        <v>1.0620191485153294E-3</v>
      </c>
      <c r="C219">
        <f t="shared" si="7"/>
        <v>1.2311588612913364E-3</v>
      </c>
      <c r="D219">
        <f t="shared" si="7"/>
        <v>1.7235156928408252E-3</v>
      </c>
    </row>
    <row r="220" spans="1:4" x14ac:dyDescent="0.2">
      <c r="A220">
        <f t="shared" si="8"/>
        <v>-3.9550000000000223</v>
      </c>
      <c r="B220">
        <f t="shared" si="7"/>
        <v>1.0675211496598835E-3</v>
      </c>
      <c r="C220">
        <f t="shared" si="7"/>
        <v>1.2380762560948184E-3</v>
      </c>
      <c r="D220">
        <f t="shared" si="7"/>
        <v>1.7356249510253759E-3</v>
      </c>
    </row>
    <row r="221" spans="1:4" x14ac:dyDescent="0.2">
      <c r="A221">
        <f t="shared" si="8"/>
        <v>-3.9500000000000224</v>
      </c>
      <c r="B221">
        <f t="shared" si="7"/>
        <v>1.0730589959775244E-3</v>
      </c>
      <c r="C221">
        <f t="shared" si="7"/>
        <v>1.2450435651797497E-3</v>
      </c>
      <c r="D221">
        <f t="shared" si="7"/>
        <v>1.7478528180302146E-3</v>
      </c>
    </row>
    <row r="222" spans="1:4" x14ac:dyDescent="0.2">
      <c r="A222">
        <f t="shared" si="8"/>
        <v>-3.9450000000000225</v>
      </c>
      <c r="B222">
        <f t="shared" si="7"/>
        <v>1.0786329694236554E-3</v>
      </c>
      <c r="C222">
        <f t="shared" si="7"/>
        <v>1.2520612333784438E-3</v>
      </c>
      <c r="D222">
        <f t="shared" si="7"/>
        <v>1.7602008615452609E-3</v>
      </c>
    </row>
    <row r="223" spans="1:4" x14ac:dyDescent="0.2">
      <c r="A223">
        <f t="shared" si="8"/>
        <v>-3.9400000000000226</v>
      </c>
      <c r="B223">
        <f t="shared" si="7"/>
        <v>1.0842433545575139E-3</v>
      </c>
      <c r="C223">
        <f t="shared" si="7"/>
        <v>1.2591297102906192E-3</v>
      </c>
      <c r="D223">
        <f t="shared" si="7"/>
        <v>1.7726706764056429E-3</v>
      </c>
    </row>
    <row r="224" spans="1:4" x14ac:dyDescent="0.2">
      <c r="A224">
        <f t="shared" si="8"/>
        <v>-3.9350000000000227</v>
      </c>
      <c r="B224">
        <f t="shared" si="7"/>
        <v>1.0898904385696143E-3</v>
      </c>
      <c r="C224">
        <f t="shared" si="7"/>
        <v>1.2662494503437264E-3</v>
      </c>
      <c r="D224">
        <f t="shared" si="7"/>
        <v>1.7852638851887461E-3</v>
      </c>
    </row>
    <row r="225" spans="1:4" x14ac:dyDescent="0.2">
      <c r="A225">
        <f t="shared" si="8"/>
        <v>-3.9300000000000228</v>
      </c>
      <c r="B225">
        <f t="shared" si="7"/>
        <v>1.0955745113098159E-3</v>
      </c>
      <c r="C225">
        <f t="shared" si="7"/>
        <v>1.2734209128540275E-3</v>
      </c>
      <c r="D225">
        <f t="shared" si="7"/>
        <v>1.7979821388274413E-3</v>
      </c>
    </row>
    <row r="226" spans="1:4" x14ac:dyDescent="0.2">
      <c r="A226">
        <f t="shared" si="8"/>
        <v>-3.9250000000000229</v>
      </c>
      <c r="B226">
        <f t="shared" si="7"/>
        <v>1.1012958653154464E-3</v>
      </c>
      <c r="C226">
        <f t="shared" si="7"/>
        <v>1.2806445620886786E-3</v>
      </c>
      <c r="D226">
        <f t="shared" si="7"/>
        <v>1.8108271172399882E-3</v>
      </c>
    </row>
    <row r="227" spans="1:4" x14ac:dyDescent="0.2">
      <c r="A227">
        <f t="shared" si="8"/>
        <v>-3.920000000000023</v>
      </c>
      <c r="B227">
        <f t="shared" si="7"/>
        <v>1.1070547958401955E-3</v>
      </c>
      <c r="C227">
        <f t="shared" si="7"/>
        <v>1.287920867328686E-3</v>
      </c>
      <c r="D227">
        <f t="shared" si="7"/>
        <v>1.8238005299772405E-3</v>
      </c>
    </row>
    <row r="228" spans="1:4" x14ac:dyDescent="0.2">
      <c r="A228">
        <f t="shared" si="8"/>
        <v>-3.9150000000000231</v>
      </c>
      <c r="B228">
        <f t="shared" si="7"/>
        <v>1.1128516008831399E-3</v>
      </c>
      <c r="C228">
        <f t="shared" si="7"/>
        <v>1.2952503029327773E-3</v>
      </c>
      <c r="D228">
        <f t="shared" si="7"/>
        <v>1.8369041168875876E-3</v>
      </c>
    </row>
    <row r="229" spans="1:4" x14ac:dyDescent="0.2">
      <c r="A229">
        <f t="shared" si="8"/>
        <v>-3.9100000000000232</v>
      </c>
      <c r="B229">
        <f t="shared" si="7"/>
        <v>1.118686581217887E-3</v>
      </c>
      <c r="C229">
        <f t="shared" si="7"/>
        <v>1.3026333484022542E-3</v>
      </c>
      <c r="D229">
        <f t="shared" si="7"/>
        <v>1.8501396488003609E-3</v>
      </c>
    </row>
    <row r="230" spans="1:4" x14ac:dyDescent="0.2">
      <c r="A230">
        <f t="shared" si="8"/>
        <v>-3.9050000000000233</v>
      </c>
      <c r="B230">
        <f t="shared" si="7"/>
        <v>1.1245600404224815E-3</v>
      </c>
      <c r="C230">
        <f t="shared" si="7"/>
        <v>1.3100704884467882E-3</v>
      </c>
      <c r="D230">
        <f t="shared" si="7"/>
        <v>1.8635089282282137E-3</v>
      </c>
    </row>
    <row r="231" spans="1:4" x14ac:dyDescent="0.2">
      <c r="A231">
        <f t="shared" si="8"/>
        <v>-3.9000000000000234</v>
      </c>
      <c r="B231">
        <f t="shared" si="7"/>
        <v>1.1304722849093882E-3</v>
      </c>
      <c r="C231">
        <f t="shared" si="7"/>
        <v>1.3175622130511891E-3</v>
      </c>
      <c r="D231">
        <f t="shared" si="7"/>
        <v>1.8770137900891528E-3</v>
      </c>
    </row>
    <row r="232" spans="1:4" x14ac:dyDescent="0.2">
      <c r="A232">
        <f t="shared" si="8"/>
        <v>-3.8950000000000236</v>
      </c>
      <c r="B232">
        <f t="shared" si="7"/>
        <v>1.1364236239558498E-3</v>
      </c>
      <c r="C232">
        <f t="shared" si="7"/>
        <v>1.3251090175431714E-3</v>
      </c>
      <c r="D232">
        <f t="shared" si="7"/>
        <v>1.8906561024488698E-3</v>
      </c>
    </row>
    <row r="233" spans="1:4" x14ac:dyDescent="0.2">
      <c r="A233">
        <f t="shared" si="8"/>
        <v>-3.8900000000000237</v>
      </c>
      <c r="B233">
        <f t="shared" si="7"/>
        <v>1.1424143697350633E-3</v>
      </c>
      <c r="C233">
        <f t="shared" si="7"/>
        <v>1.332711402662173E-3</v>
      </c>
      <c r="D233">
        <f t="shared" si="7"/>
        <v>1.9044377672840711E-3</v>
      </c>
    </row>
    <row r="234" spans="1:4" x14ac:dyDescent="0.2">
      <c r="A234">
        <f t="shared" si="8"/>
        <v>-3.8850000000000238</v>
      </c>
      <c r="B234">
        <f t="shared" si="7"/>
        <v>1.1484448373468709E-3</v>
      </c>
      <c r="C234">
        <f t="shared" si="7"/>
        <v>1.340369874629101E-3</v>
      </c>
      <c r="D234">
        <f t="shared" si="7"/>
        <v>1.9183607212674759E-3</v>
      </c>
    </row>
    <row r="235" spans="1:4" x14ac:dyDescent="0.2">
      <c r="A235">
        <f t="shared" si="8"/>
        <v>-3.8800000000000239</v>
      </c>
      <c r="B235">
        <f t="shared" si="7"/>
        <v>1.15451534484972E-3</v>
      </c>
      <c r="C235">
        <f t="shared" si="7"/>
        <v>1.348084945217265E-3</v>
      </c>
      <c r="D235">
        <f t="shared" si="7"/>
        <v>1.9324269365752931E-3</v>
      </c>
    </row>
    <row r="236" spans="1:4" x14ac:dyDescent="0.2">
      <c r="A236">
        <f t="shared" si="8"/>
        <v>-3.875000000000024</v>
      </c>
      <c r="B236">
        <f t="shared" si="7"/>
        <v>1.1606262132923678E-3</v>
      </c>
      <c r="C236">
        <f t="shared" si="7"/>
        <v>1.3558571318242583E-3</v>
      </c>
      <c r="D236">
        <f t="shared" si="7"/>
        <v>1.9466384217178582E-3</v>
      </c>
    </row>
    <row r="237" spans="1:4" x14ac:dyDescent="0.2">
      <c r="A237">
        <f t="shared" si="8"/>
        <v>-3.8700000000000241</v>
      </c>
      <c r="B237">
        <f t="shared" si="7"/>
        <v>1.1667777667463894E-3</v>
      </c>
      <c r="C237">
        <f t="shared" si="7"/>
        <v>1.3636869575450027E-3</v>
      </c>
      <c r="D237">
        <f t="shared" si="7"/>
        <v>1.9609972223943273E-3</v>
      </c>
    </row>
    <row r="238" spans="1:4" x14ac:dyDescent="0.2">
      <c r="A238">
        <f t="shared" si="8"/>
        <v>-3.8650000000000242</v>
      </c>
      <c r="B238">
        <f t="shared" si="7"/>
        <v>1.1729703323388532E-3</v>
      </c>
      <c r="C238">
        <f t="shared" si="7"/>
        <v>1.3715749512458065E-3</v>
      </c>
      <c r="D238">
        <f t="shared" si="7"/>
        <v>1.9755054223721561E-3</v>
      </c>
    </row>
    <row r="239" spans="1:4" x14ac:dyDescent="0.2">
      <c r="A239">
        <f t="shared" si="8"/>
        <v>-3.8600000000000243</v>
      </c>
      <c r="B239">
        <f t="shared" si="7"/>
        <v>1.1792042402854544E-3</v>
      </c>
      <c r="C239">
        <f t="shared" si="7"/>
        <v>1.3795216476396571E-3</v>
      </c>
      <c r="D239">
        <f t="shared" si="7"/>
        <v>1.9901651443923305E-3</v>
      </c>
    </row>
    <row r="240" spans="1:4" x14ac:dyDescent="0.2">
      <c r="A240">
        <f t="shared" si="8"/>
        <v>-3.8550000000000244</v>
      </c>
      <c r="B240">
        <f t="shared" si="7"/>
        <v>1.1854798239240155E-3</v>
      </c>
      <c r="C240">
        <f t="shared" si="7"/>
        <v>1.3875275873625643E-3</v>
      </c>
      <c r="D240">
        <f t="shared" si="7"/>
        <v>2.0049785511011796E-3</v>
      </c>
    </row>
    <row r="241" spans="1:4" x14ac:dyDescent="0.2">
      <c r="A241">
        <f t="shared" si="8"/>
        <v>-3.8500000000000245</v>
      </c>
      <c r="B241">
        <f t="shared" si="7"/>
        <v>1.1917974197485151E-3</v>
      </c>
      <c r="C241">
        <f t="shared" si="7"/>
        <v>1.3955933170511116E-3</v>
      </c>
      <c r="D241">
        <f t="shared" si="7"/>
        <v>2.0199478460097304E-3</v>
      </c>
    </row>
    <row r="242" spans="1:4" x14ac:dyDescent="0.2">
      <c r="A242">
        <f t="shared" si="8"/>
        <v>-3.8450000000000246</v>
      </c>
      <c r="B242">
        <f t="shared" si="7"/>
        <v>1.1981573674436155E-3</v>
      </c>
      <c r="C242">
        <f t="shared" si="7"/>
        <v>1.403719389421158E-3</v>
      </c>
      <c r="D242">
        <f t="shared" si="7"/>
        <v>2.0350752744816127E-3</v>
      </c>
    </row>
    <row r="243" spans="1:4" x14ac:dyDescent="0.2">
      <c r="A243">
        <f t="shared" si="8"/>
        <v>-3.8400000000000247</v>
      </c>
      <c r="B243">
        <f t="shared" si="7"/>
        <v>1.2045600099190659E-3</v>
      </c>
      <c r="C243">
        <f t="shared" si="7"/>
        <v>1.4119063633477695E-3</v>
      </c>
      <c r="D243">
        <f t="shared" si="7"/>
        <v>2.0503631247504781E-3</v>
      </c>
    </row>
    <row r="244" spans="1:4" x14ac:dyDescent="0.2">
      <c r="A244">
        <f t="shared" si="8"/>
        <v>-3.8350000000000248</v>
      </c>
      <c r="B244">
        <f t="shared" si="7"/>
        <v>1.2110056933453545E-3</v>
      </c>
      <c r="C244">
        <f t="shared" si="7"/>
        <v>1.4201548039463781E-3</v>
      </c>
      <c r="D244">
        <f t="shared" si="7"/>
        <v>2.0658137289680154E-3</v>
      </c>
    </row>
    <row r="245" spans="1:4" x14ac:dyDescent="0.2">
      <c r="A245">
        <f t="shared" si="8"/>
        <v>-3.8300000000000249</v>
      </c>
      <c r="B245">
        <f t="shared" si="7"/>
        <v>1.2174947671891936E-3</v>
      </c>
      <c r="C245">
        <f t="shared" si="7"/>
        <v>1.4284652826551392E-3</v>
      </c>
      <c r="D245">
        <f t="shared" si="7"/>
        <v>2.081429464283717E-3</v>
      </c>
    </row>
    <row r="246" spans="1:4" x14ac:dyDescent="0.2">
      <c r="A246">
        <f t="shared" si="8"/>
        <v>-3.825000000000025</v>
      </c>
      <c r="B246">
        <f t="shared" si="7"/>
        <v>1.2240275842495471E-3</v>
      </c>
      <c r="C246">
        <f t="shared" si="7"/>
        <v>1.436838377318608E-3</v>
      </c>
      <c r="D246">
        <f t="shared" si="7"/>
        <v>2.0972127539574535E-3</v>
      </c>
    </row>
    <row r="247" spans="1:4" x14ac:dyDescent="0.2">
      <c r="A247">
        <f t="shared" si="8"/>
        <v>-3.8200000000000252</v>
      </c>
      <c r="B247">
        <f t="shared" si="7"/>
        <v>1.2306045006944266E-3</v>
      </c>
      <c r="C247">
        <f t="shared" si="7"/>
        <v>1.445274672272668E-3</v>
      </c>
      <c r="D247">
        <f t="shared" si="7"/>
        <v>2.1131660685061323E-3</v>
      </c>
    </row>
    <row r="248" spans="1:4" x14ac:dyDescent="0.2">
      <c r="A248">
        <f t="shared" si="8"/>
        <v>-3.8150000000000253</v>
      </c>
      <c r="B248">
        <f t="shared" si="7"/>
        <v>1.2372258760975571E-3</v>
      </c>
      <c r="C248">
        <f t="shared" si="7"/>
        <v>1.4537747584308161E-3</v>
      </c>
      <c r="D248">
        <f t="shared" si="7"/>
        <v>2.1292919268856778E-3</v>
      </c>
    </row>
    <row r="249" spans="1:4" x14ac:dyDescent="0.2">
      <c r="A249">
        <f t="shared" si="8"/>
        <v>-3.8100000000000254</v>
      </c>
      <c r="B249">
        <f t="shared" si="7"/>
        <v>1.2438920734763464E-3</v>
      </c>
      <c r="C249">
        <f t="shared" si="7"/>
        <v>1.4623392333717074E-3</v>
      </c>
      <c r="D249">
        <f t="shared" si="7"/>
        <v>2.1455928977096115E-3</v>
      </c>
    </row>
    <row r="250" spans="1:4" x14ac:dyDescent="0.2">
      <c r="A250">
        <f t="shared" si="8"/>
        <v>-3.8050000000000255</v>
      </c>
      <c r="B250">
        <f t="shared" si="7"/>
        <v>1.2506034593293344E-3</v>
      </c>
      <c r="C250">
        <f t="shared" si="7"/>
        <v>1.4709687014281669E-3</v>
      </c>
      <c r="D250">
        <f t="shared" si="7"/>
        <v>2.1620716005056289E-3</v>
      </c>
    </row>
    <row r="251" spans="1:4" x14ac:dyDescent="0.2">
      <c r="A251">
        <f t="shared" si="8"/>
        <v>-3.8000000000000256</v>
      </c>
      <c r="B251">
        <f t="shared" si="7"/>
        <v>1.257360403674905E-3</v>
      </c>
      <c r="C251">
        <f t="shared" si="7"/>
        <v>1.4796637737774562E-3</v>
      </c>
      <c r="D251">
        <f t="shared" si="7"/>
        <v>2.1787307070115624E-3</v>
      </c>
    </row>
    <row r="252" spans="1:4" x14ac:dyDescent="0.2">
      <c r="A252">
        <f t="shared" si="8"/>
        <v>-3.7950000000000257</v>
      </c>
      <c r="B252">
        <f t="shared" si="7"/>
        <v>1.2641632800900054E-3</v>
      </c>
      <c r="C252">
        <f t="shared" si="7"/>
        <v>1.4884250685330783E-3</v>
      </c>
      <c r="D252">
        <f t="shared" si="7"/>
        <v>2.1955729425122803E-3</v>
      </c>
    </row>
    <row r="253" spans="1:4" x14ac:dyDescent="0.2">
      <c r="A253">
        <f t="shared" si="8"/>
        <v>-3.7900000000000258</v>
      </c>
      <c r="B253">
        <f t="shared" si="7"/>
        <v>1.2710124657498156E-3</v>
      </c>
      <c r="C253">
        <f t="shared" si="7"/>
        <v>1.4972532108378945E-3</v>
      </c>
      <c r="D253">
        <f t="shared" si="7"/>
        <v>2.212601087218961E-3</v>
      </c>
    </row>
    <row r="254" spans="1:4" x14ac:dyDescent="0.2">
      <c r="A254">
        <f t="shared" si="8"/>
        <v>-3.7850000000000259</v>
      </c>
      <c r="B254">
        <f t="shared" si="7"/>
        <v>1.2779083414672932E-3</v>
      </c>
      <c r="C254">
        <f t="shared" si="7"/>
        <v>1.5061488329588049E-3</v>
      </c>
      <c r="D254">
        <f t="shared" si="7"/>
        <v>2.2298179776924915E-3</v>
      </c>
    </row>
    <row r="255" spans="1:4" x14ac:dyDescent="0.2">
      <c r="A255">
        <f t="shared" si="8"/>
        <v>-3.780000000000026</v>
      </c>
      <c r="B255">
        <f t="shared" si="7"/>
        <v>1.2848512917336338E-3</v>
      </c>
      <c r="C255">
        <f t="shared" si="7"/>
        <v>1.5151125743828528E-3</v>
      </c>
      <c r="D255">
        <f t="shared" si="7"/>
        <v>2.2472265083125832E-3</v>
      </c>
    </row>
    <row r="256" spans="1:4" x14ac:dyDescent="0.2">
      <c r="A256">
        <f t="shared" si="8"/>
        <v>-3.7750000000000261</v>
      </c>
      <c r="B256">
        <f t="shared" si="7"/>
        <v>1.2918417047594472E-3</v>
      </c>
      <c r="C256">
        <f t="shared" si="7"/>
        <v>1.5241450819148544E-3</v>
      </c>
      <c r="D256">
        <f t="shared" si="7"/>
        <v>2.264829632794414E-3</v>
      </c>
    </row>
    <row r="257" spans="1:4" x14ac:dyDescent="0.2">
      <c r="A257">
        <f t="shared" si="8"/>
        <v>-3.7700000000000262</v>
      </c>
      <c r="B257">
        <f t="shared" si="7"/>
        <v>1.2988799725156541E-3</v>
      </c>
      <c r="C257">
        <f t="shared" si="7"/>
        <v>1.5332470097765456E-3</v>
      </c>
      <c r="D257">
        <f t="shared" si="7"/>
        <v>2.2826303657546487E-3</v>
      </c>
    </row>
    <row r="258" spans="1:4" x14ac:dyDescent="0.2">
      <c r="A258">
        <f t="shared" si="8"/>
        <v>-3.7650000000000263</v>
      </c>
      <c r="B258">
        <f t="shared" si="7"/>
        <v>1.305966490775877E-3</v>
      </c>
      <c r="C258">
        <f t="shared" si="7"/>
        <v>1.5424190197073726E-3</v>
      </c>
      <c r="D258">
        <f t="shared" si="7"/>
        <v>2.3006317843287782E-3</v>
      </c>
    </row>
    <row r="259" spans="1:4" x14ac:dyDescent="0.2">
      <c r="A259">
        <f t="shared" si="8"/>
        <v>-3.7600000000000264</v>
      </c>
      <c r="B259">
        <f t="shared" si="7"/>
        <v>1.3131016591585651E-3</v>
      </c>
      <c r="C259">
        <f t="shared" si="7"/>
        <v>1.5516617810667939E-3</v>
      </c>
      <c r="D259">
        <f t="shared" si="7"/>
        <v>2.3188370298417417E-3</v>
      </c>
    </row>
    <row r="260" spans="1:4" x14ac:dyDescent="0.2">
      <c r="A260">
        <f t="shared" si="8"/>
        <v>-3.7550000000000265</v>
      </c>
      <c r="B260">
        <f t="shared" si="7"/>
        <v>1.3202858811703286E-3</v>
      </c>
      <c r="C260">
        <f t="shared" si="7"/>
        <v>1.5609759709382335E-3</v>
      </c>
      <c r="D260">
        <f t="shared" si="7"/>
        <v>2.3372493095340403E-3</v>
      </c>
    </row>
    <row r="261" spans="1:4" x14ac:dyDescent="0.2">
      <c r="A261">
        <f t="shared" si="8"/>
        <v>-3.7500000000000266</v>
      </c>
      <c r="B261">
        <f t="shared" si="7"/>
        <v>1.3275195642489801E-3</v>
      </c>
      <c r="C261">
        <f t="shared" si="7"/>
        <v>1.5703622742347188E-3</v>
      </c>
      <c r="D261">
        <f t="shared" si="7"/>
        <v>2.355871898345463E-3</v>
      </c>
    </row>
    <row r="262" spans="1:4" x14ac:dyDescent="0.2">
      <c r="A262">
        <f t="shared" si="8"/>
        <v>-3.7450000000000268</v>
      </c>
      <c r="B262">
        <f t="shared" si="7"/>
        <v>1.3348031198080895E-3</v>
      </c>
      <c r="C262">
        <f t="shared" si="7"/>
        <v>1.5798213838061782E-3</v>
      </c>
      <c r="D262">
        <f t="shared" si="7"/>
        <v>2.3747081407588235E-3</v>
      </c>
    </row>
    <row r="263" spans="1:4" x14ac:dyDescent="0.2">
      <c r="A263">
        <f t="shared" si="8"/>
        <v>-3.7400000000000269</v>
      </c>
      <c r="B263">
        <f t="shared" si="7"/>
        <v>1.3421369632814206E-3</v>
      </c>
      <c r="C263">
        <f t="shared" si="7"/>
        <v>1.5893540005484253E-3</v>
      </c>
      <c r="D263">
        <f t="shared" si="7"/>
        <v>2.3937614527060605E-3</v>
      </c>
    </row>
    <row r="264" spans="1:4" x14ac:dyDescent="0.2">
      <c r="A264">
        <f t="shared" si="8"/>
        <v>-3.735000000000027</v>
      </c>
      <c r="B264">
        <f t="shared" si="7"/>
        <v>1.3495215141680894E-3</v>
      </c>
      <c r="C264">
        <f t="shared" si="7"/>
        <v>1.5989608335139731E-3</v>
      </c>
      <c r="D264">
        <f t="shared" si="7"/>
        <v>2.4130353235393021E-3</v>
      </c>
    </row>
    <row r="265" spans="1:4" x14ac:dyDescent="0.2">
      <c r="A265">
        <f t="shared" si="8"/>
        <v>-3.7300000000000271</v>
      </c>
      <c r="B265">
        <f t="shared" si="7"/>
        <v>1.3569571960785135E-3</v>
      </c>
      <c r="C265">
        <f t="shared" si="7"/>
        <v>1.608642600024553E-3</v>
      </c>
      <c r="D265">
        <f t="shared" si="7"/>
        <v>2.4325333180695262E-3</v>
      </c>
    </row>
    <row r="266" spans="1:4" x14ac:dyDescent="0.2">
      <c r="A266">
        <f t="shared" si="8"/>
        <v>-3.7250000000000272</v>
      </c>
      <c r="B266">
        <f t="shared" si="7"/>
        <v>1.3644444367806804E-3</v>
      </c>
      <c r="C266">
        <f t="shared" si="7"/>
        <v>1.6184000257854544E-3</v>
      </c>
      <c r="D266">
        <f t="shared" si="7"/>
        <v>2.4522590786756207E-3</v>
      </c>
    </row>
    <row r="267" spans="1:4" x14ac:dyDescent="0.2">
      <c r="A267">
        <f t="shared" si="8"/>
        <v>-3.7200000000000273</v>
      </c>
      <c r="B267">
        <f t="shared" si="7"/>
        <v>1.3719836682471453E-3</v>
      </c>
      <c r="C267">
        <f t="shared" si="7"/>
        <v>1.6282338450017593E-3</v>
      </c>
      <c r="D267">
        <f t="shared" si="7"/>
        <v>2.4722163274867653E-3</v>
      </c>
    </row>
    <row r="268" spans="1:4" x14ac:dyDescent="0.2">
      <c r="A268">
        <f t="shared" si="8"/>
        <v>-3.7150000000000274</v>
      </c>
      <c r="B268">
        <f t="shared" ref="B268:D331" si="9">-1/(2*POWER(B$8,2)*POWER($A268,2))-1/(2*POWER(B$8,4))*LN(ABS(POWER(B$8/$A268,2)-1))</f>
        <v>1.3795753267025895E-3</v>
      </c>
      <c r="C268">
        <f t="shared" si="9"/>
        <v>1.6381448004964289E-3</v>
      </c>
      <c r="D268">
        <f t="shared" si="9"/>
        <v>2.4924088686412013E-3</v>
      </c>
    </row>
    <row r="269" spans="1:4" x14ac:dyDescent="0.2">
      <c r="A269">
        <f t="shared" ref="A269:A332" si="10">A268+B$3</f>
        <v>-3.7100000000000275</v>
      </c>
      <c r="B269">
        <f t="shared" si="9"/>
        <v>1.3872198526720877E-3</v>
      </c>
      <c r="C269">
        <f t="shared" si="9"/>
        <v>1.6481336438302803E-3</v>
      </c>
      <c r="D269">
        <f t="shared" si="9"/>
        <v>2.5128405906246201E-3</v>
      </c>
    </row>
    <row r="270" spans="1:4" x14ac:dyDescent="0.2">
      <c r="A270">
        <f t="shared" si="10"/>
        <v>-3.7050000000000276</v>
      </c>
      <c r="B270">
        <f t="shared" si="9"/>
        <v>1.394917691029729E-3</v>
      </c>
      <c r="C270">
        <f t="shared" si="9"/>
        <v>1.6582011354239687E-3</v>
      </c>
      <c r="D270">
        <f t="shared" si="9"/>
        <v>2.5335154686915457E-3</v>
      </c>
    </row>
    <row r="271" spans="1:4" x14ac:dyDescent="0.2">
      <c r="A271">
        <f t="shared" si="10"/>
        <v>-3.7000000000000277</v>
      </c>
      <c r="B271">
        <f t="shared" si="9"/>
        <v>1.4026692910481045E-3</v>
      </c>
      <c r="C271">
        <f t="shared" si="9"/>
        <v>1.6683480446819093E-3</v>
      </c>
      <c r="D271">
        <f t="shared" si="9"/>
        <v>2.5544375673732488E-3</v>
      </c>
    </row>
    <row r="272" spans="1:4" x14ac:dyDescent="0.2">
      <c r="A272">
        <f t="shared" si="10"/>
        <v>-3.6950000000000278</v>
      </c>
      <c r="B272">
        <f t="shared" si="9"/>
        <v>1.4104751064485388E-3</v>
      </c>
      <c r="C272">
        <f t="shared" si="9"/>
        <v>1.678575150118251E-3</v>
      </c>
      <c r="D272">
        <f t="shared" si="9"/>
        <v>2.5756110430759493E-3</v>
      </c>
    </row>
    <row r="273" spans="1:4" x14ac:dyDescent="0.2">
      <c r="A273">
        <f t="shared" si="10"/>
        <v>-3.6900000000000279</v>
      </c>
      <c r="B273">
        <f t="shared" si="9"/>
        <v>1.4183355954515836E-3</v>
      </c>
      <c r="C273">
        <f t="shared" si="9"/>
        <v>1.6888832394849305E-3</v>
      </c>
      <c r="D273">
        <f t="shared" si="9"/>
        <v>2.597040146773171E-3</v>
      </c>
    </row>
    <row r="274" spans="1:4" x14ac:dyDescent="0.2">
      <c r="A274">
        <f t="shared" si="10"/>
        <v>-3.685000000000028</v>
      </c>
      <c r="B274">
        <f t="shared" si="9"/>
        <v>1.4262512208285255E-3</v>
      </c>
      <c r="C274">
        <f t="shared" si="9"/>
        <v>1.6992731099017781E-3</v>
      </c>
      <c r="D274">
        <f t="shared" si="9"/>
        <v>2.6187292267964386E-3</v>
      </c>
    </row>
    <row r="275" spans="1:4" x14ac:dyDescent="0.2">
      <c r="A275">
        <f t="shared" si="10"/>
        <v>-3.6800000000000281</v>
      </c>
      <c r="B275">
        <f t="shared" si="9"/>
        <v>1.4342224499532819E-3</v>
      </c>
      <c r="C275">
        <f t="shared" si="9"/>
        <v>1.7097455679888317E-3</v>
      </c>
      <c r="D275">
        <f t="shared" si="9"/>
        <v>2.6406827317285364E-3</v>
      </c>
    </row>
    <row r="276" spans="1:4" x14ac:dyDescent="0.2">
      <c r="A276">
        <f t="shared" si="10"/>
        <v>-3.6750000000000282</v>
      </c>
      <c r="B276">
        <f t="shared" si="9"/>
        <v>1.4422497548551988E-3</v>
      </c>
      <c r="C276">
        <f t="shared" si="9"/>
        <v>1.7203014300007629E-3</v>
      </c>
      <c r="D276">
        <f t="shared" si="9"/>
        <v>2.6629052134040064E-3</v>
      </c>
    </row>
    <row r="277" spans="1:4" x14ac:dyDescent="0.2">
      <c r="A277">
        <f t="shared" si="10"/>
        <v>-3.6700000000000284</v>
      </c>
      <c r="B277">
        <f t="shared" si="9"/>
        <v>1.4503336122723351E-3</v>
      </c>
      <c r="C277">
        <f t="shared" si="9"/>
        <v>1.7309415219636196E-3</v>
      </c>
      <c r="D277">
        <f t="shared" si="9"/>
        <v>2.6854013300215383E-3</v>
      </c>
    </row>
    <row r="278" spans="1:4" x14ac:dyDescent="0.2">
      <c r="A278">
        <f t="shared" si="10"/>
        <v>-3.6650000000000285</v>
      </c>
      <c r="B278">
        <f t="shared" si="9"/>
        <v>1.4584745037058283E-3</v>
      </c>
      <c r="C278">
        <f t="shared" si="9"/>
        <v>1.741666679813722E-3</v>
      </c>
      <c r="D278">
        <f t="shared" si="9"/>
        <v>2.7081758493734164E-3</v>
      </c>
    </row>
    <row r="279" spans="1:4" x14ac:dyDescent="0.2">
      <c r="A279">
        <f t="shared" si="10"/>
        <v>-3.6600000000000286</v>
      </c>
      <c r="B279">
        <f t="shared" si="9"/>
        <v>1.4666729154741848E-3</v>
      </c>
      <c r="C279">
        <f t="shared" si="9"/>
        <v>1.7524777495389991E-3</v>
      </c>
      <c r="D279">
        <f t="shared" si="9"/>
        <v>2.7312336521971891E-3</v>
      </c>
    </row>
    <row r="280" spans="1:4" x14ac:dyDescent="0.2">
      <c r="A280">
        <f t="shared" si="10"/>
        <v>-3.6550000000000287</v>
      </c>
      <c r="B280">
        <f t="shared" si="9"/>
        <v>1.4749293387692902E-3</v>
      </c>
      <c r="C280">
        <f t="shared" si="9"/>
        <v>1.7633755873225632E-3</v>
      </c>
      <c r="D280">
        <f t="shared" si="9"/>
        <v>2.754579735655311E-3</v>
      </c>
    </row>
    <row r="281" spans="1:4" x14ac:dyDescent="0.2">
      <c r="A281">
        <f t="shared" si="10"/>
        <v>-3.6500000000000288</v>
      </c>
      <c r="B281">
        <f t="shared" si="9"/>
        <v>1.4832442697122958E-3</v>
      </c>
      <c r="C281">
        <f t="shared" si="9"/>
        <v>1.7743610596887664E-3</v>
      </c>
      <c r="D281">
        <f t="shared" si="9"/>
        <v>2.7782192169484689E-3</v>
      </c>
    </row>
    <row r="282" spans="1:4" x14ac:dyDescent="0.2">
      <c r="A282">
        <f t="shared" si="10"/>
        <v>-3.6450000000000289</v>
      </c>
      <c r="B282">
        <f t="shared" si="9"/>
        <v>1.4916182094107111E-3</v>
      </c>
      <c r="C282">
        <f t="shared" si="9"/>
        <v>1.7854350436516588E-3</v>
      </c>
      <c r="D282">
        <f t="shared" si="9"/>
        <v>2.8021573370689183E-3</v>
      </c>
    </row>
    <row r="283" spans="1:4" x14ac:dyDescent="0.2">
      <c r="A283">
        <f t="shared" si="10"/>
        <v>-3.640000000000029</v>
      </c>
      <c r="B283">
        <f t="shared" si="9"/>
        <v>1.5000516640160597E-3</v>
      </c>
      <c r="C283">
        <f t="shared" si="9"/>
        <v>1.7965984268659765E-3</v>
      </c>
      <c r="D283">
        <f t="shared" si="9"/>
        <v>2.8263994647003306E-3</v>
      </c>
    </row>
    <row r="284" spans="1:4" x14ac:dyDescent="0.2">
      <c r="A284">
        <f t="shared" si="10"/>
        <v>-3.6350000000000291</v>
      </c>
      <c r="B284">
        <f t="shared" si="9"/>
        <v>1.5085451447823181E-3</v>
      </c>
      <c r="C284">
        <f t="shared" si="9"/>
        <v>1.8078521077806511E-3</v>
      </c>
      <c r="D284">
        <f t="shared" si="9"/>
        <v>2.8509511002710371E-3</v>
      </c>
    </row>
    <row r="285" spans="1:4" x14ac:dyDescent="0.2">
      <c r="A285">
        <f t="shared" si="10"/>
        <v>-3.6300000000000292</v>
      </c>
      <c r="B285">
        <f t="shared" si="9"/>
        <v>1.5170991681252993E-3</v>
      </c>
      <c r="C285">
        <f t="shared" si="9"/>
        <v>1.8191969957949226E-3</v>
      </c>
      <c r="D285">
        <f t="shared" si="9"/>
        <v>2.875817880167976E-3</v>
      </c>
    </row>
    <row r="286" spans="1:4" x14ac:dyDescent="0.2">
      <c r="A286">
        <f t="shared" si="10"/>
        <v>-3.6250000000000293</v>
      </c>
      <c r="B286">
        <f t="shared" si="9"/>
        <v>1.5257142556823894E-3</v>
      </c>
      <c r="C286">
        <f t="shared" si="9"/>
        <v>1.8306340114170698E-3</v>
      </c>
      <c r="D286">
        <f t="shared" si="9"/>
        <v>2.9010055811190113E-3</v>
      </c>
    </row>
    <row r="287" spans="1:4" x14ac:dyDescent="0.2">
      <c r="A287">
        <f t="shared" si="10"/>
        <v>-3.6200000000000294</v>
      </c>
      <c r="B287">
        <f t="shared" si="9"/>
        <v>1.5343909343735751E-3</v>
      </c>
      <c r="C287">
        <f t="shared" si="9"/>
        <v>1.8421640864258876E-3</v>
      </c>
      <c r="D287">
        <f t="shared" si="9"/>
        <v>2.9265201247517646E-3</v>
      </c>
    </row>
    <row r="288" spans="1:4" x14ac:dyDescent="0.2">
      <c r="A288">
        <f t="shared" si="10"/>
        <v>-3.6150000000000295</v>
      </c>
      <c r="B288">
        <f t="shared" si="9"/>
        <v>1.5431297364630961E-3</v>
      </c>
      <c r="C288">
        <f t="shared" si="9"/>
        <v>1.8537881640348624E-3</v>
      </c>
      <c r="D288">
        <f t="shared" si="9"/>
        <v>2.9523675823375315E-3</v>
      </c>
    </row>
    <row r="289" spans="1:4" x14ac:dyDescent="0.2">
      <c r="A289">
        <f t="shared" si="10"/>
        <v>-3.6100000000000296</v>
      </c>
      <c r="B289">
        <f t="shared" si="9"/>
        <v>1.5519311996216104E-3</v>
      </c>
      <c r="C289">
        <f t="shared" si="9"/>
        <v>1.8655071990591864E-3</v>
      </c>
      <c r="D289">
        <f t="shared" si="9"/>
        <v>2.9785541797293169E-3</v>
      </c>
    </row>
    <row r="290" spans="1:4" x14ac:dyDescent="0.2">
      <c r="A290">
        <f t="shared" si="10"/>
        <v>-3.6050000000000297</v>
      </c>
      <c r="B290">
        <f t="shared" si="9"/>
        <v>1.5607958669895394E-3</v>
      </c>
      <c r="C290">
        <f t="shared" si="9"/>
        <v>1.8773221580855939E-3</v>
      </c>
      <c r="D290">
        <f t="shared" si="9"/>
        <v>3.005086302503698E-3</v>
      </c>
    </row>
    <row r="291" spans="1:4" x14ac:dyDescent="0.2">
      <c r="A291">
        <f t="shared" si="10"/>
        <v>-3.6000000000000298</v>
      </c>
      <c r="B291">
        <f t="shared" si="9"/>
        <v>1.569724287241156E-3</v>
      </c>
      <c r="C291">
        <f t="shared" si="9"/>
        <v>1.8892340196451623E-3</v>
      </c>
      <c r="D291">
        <f t="shared" si="9"/>
        <v>3.0319705013164711E-3</v>
      </c>
    </row>
    <row r="292" spans="1:4" x14ac:dyDescent="0.2">
      <c r="A292">
        <f t="shared" si="10"/>
        <v>-3.5950000000000299</v>
      </c>
      <c r="B292">
        <f t="shared" si="9"/>
        <v>1.5787170146497539E-3</v>
      </c>
      <c r="C292">
        <f t="shared" si="9"/>
        <v>1.9012437743890324E-3</v>
      </c>
      <c r="D292">
        <f t="shared" si="9"/>
        <v>3.0592134974830858E-3</v>
      </c>
    </row>
    <row r="293" spans="1:4" x14ac:dyDescent="0.2">
      <c r="A293">
        <f t="shared" si="10"/>
        <v>-3.5900000000000301</v>
      </c>
      <c r="B293">
        <f t="shared" si="9"/>
        <v>1.5877746091529504E-3</v>
      </c>
      <c r="C293">
        <f t="shared" si="9"/>
        <v>1.9133524252671688E-3</v>
      </c>
      <c r="D293">
        <f t="shared" si="9"/>
        <v>3.086822188794967E-3</v>
      </c>
    </row>
    <row r="294" spans="1:4" x14ac:dyDescent="0.2">
      <c r="A294">
        <f t="shared" si="10"/>
        <v>-3.5850000000000302</v>
      </c>
      <c r="B294">
        <f t="shared" si="9"/>
        <v>1.5968976364197779E-3</v>
      </c>
      <c r="C294">
        <f t="shared" si="9"/>
        <v>1.9255609877102779E-3</v>
      </c>
      <c r="D294">
        <f t="shared" si="9"/>
        <v>3.1148036555840282E-3</v>
      </c>
    </row>
    <row r="295" spans="1:4" x14ac:dyDescent="0.2">
      <c r="A295">
        <f t="shared" si="10"/>
        <v>-3.5800000000000303</v>
      </c>
      <c r="B295">
        <f t="shared" si="9"/>
        <v>1.6060866679180955E-3</v>
      </c>
      <c r="C295">
        <f t="shared" si="9"/>
        <v>1.937870489814782E-3</v>
      </c>
      <c r="D295">
        <f t="shared" si="9"/>
        <v>3.1431651670480202E-3</v>
      </c>
    </row>
    <row r="296" spans="1:4" x14ac:dyDescent="0.2">
      <c r="A296">
        <f t="shared" si="10"/>
        <v>-3.5750000000000304</v>
      </c>
      <c r="B296">
        <f t="shared" si="9"/>
        <v>1.6153422809831036E-3</v>
      </c>
      <c r="C296">
        <f t="shared" si="9"/>
        <v>1.9502819725310799E-3</v>
      </c>
      <c r="D296">
        <f t="shared" si="9"/>
        <v>3.1719141878502983E-3</v>
      </c>
    </row>
    <row r="297" spans="1:4" x14ac:dyDescent="0.2">
      <c r="A297">
        <f t="shared" si="10"/>
        <v>-3.5700000000000305</v>
      </c>
      <c r="B297">
        <f t="shared" si="9"/>
        <v>1.6246650588865597E-3</v>
      </c>
      <c r="C297">
        <f t="shared" si="9"/>
        <v>1.9627964898550603E-3</v>
      </c>
      <c r="D297">
        <f t="shared" si="9"/>
        <v>3.2010583850084215E-3</v>
      </c>
    </row>
    <row r="298" spans="1:4" x14ac:dyDescent="0.2">
      <c r="A298">
        <f t="shared" si="10"/>
        <v>-3.5650000000000306</v>
      </c>
      <c r="B298">
        <f t="shared" si="9"/>
        <v>1.6340555909072699E-3</v>
      </c>
      <c r="C298">
        <f t="shared" si="9"/>
        <v>1.9754151090229603E-3</v>
      </c>
      <c r="D298">
        <f t="shared" si="9"/>
        <v>3.2306056350868695E-3</v>
      </c>
    </row>
    <row r="299" spans="1:4" x14ac:dyDescent="0.2">
      <c r="A299">
        <f t="shared" si="10"/>
        <v>-3.5600000000000307</v>
      </c>
      <c r="B299">
        <f t="shared" si="9"/>
        <v>1.6435144724024353E-3</v>
      </c>
      <c r="C299">
        <f t="shared" si="9"/>
        <v>1.9881389107096643E-3</v>
      </c>
      <c r="D299">
        <f t="shared" si="9"/>
        <v>3.260564031710037E-3</v>
      </c>
    </row>
    <row r="300" spans="1:4" x14ac:dyDescent="0.2">
      <c r="A300">
        <f t="shared" si="10"/>
        <v>-3.5550000000000308</v>
      </c>
      <c r="B300">
        <f t="shared" si="9"/>
        <v>1.6530423048794901E-3</v>
      </c>
      <c r="C300">
        <f t="shared" si="9"/>
        <v>2.0009689892304741E-3</v>
      </c>
      <c r="D300">
        <f t="shared" si="9"/>
        <v>3.2909418934128241E-3</v>
      </c>
    </row>
    <row r="301" spans="1:4" x14ac:dyDescent="0.2">
      <c r="A301">
        <f t="shared" si="10"/>
        <v>-3.5500000000000309</v>
      </c>
      <c r="B301">
        <f t="shared" si="9"/>
        <v>1.6626396960696399E-3</v>
      </c>
      <c r="C301">
        <f t="shared" si="9"/>
        <v>2.013906452746423E-3</v>
      </c>
      <c r="D301">
        <f t="shared" si="9"/>
        <v>3.3217477718471434E-3</v>
      </c>
    </row>
    <row r="302" spans="1:4" x14ac:dyDescent="0.2">
      <c r="A302">
        <f t="shared" si="10"/>
        <v>-3.545000000000031</v>
      </c>
      <c r="B302">
        <f t="shared" si="9"/>
        <v>1.6723072600019762E-3</v>
      </c>
      <c r="C302">
        <f t="shared" si="9"/>
        <v>2.0269524234732116E-3</v>
      </c>
      <c r="D302">
        <f t="shared" si="9"/>
        <v>3.3529904603638036E-3</v>
      </c>
    </row>
    <row r="303" spans="1:4" x14ac:dyDescent="0.2">
      <c r="A303">
        <f t="shared" si="10"/>
        <v>-3.5400000000000311</v>
      </c>
      <c r="B303">
        <f t="shared" si="9"/>
        <v>1.6820456170786313E-3</v>
      </c>
      <c r="C303">
        <f t="shared" si="9"/>
        <v>2.0401080378939229E-3</v>
      </c>
      <c r="D303">
        <f t="shared" si="9"/>
        <v>3.3846790029906206E-3</v>
      </c>
    </row>
    <row r="304" spans="1:4" x14ac:dyDescent="0.2">
      <c r="A304">
        <f t="shared" si="10"/>
        <v>-3.5350000000000312</v>
      </c>
      <c r="B304">
        <f t="shared" si="9"/>
        <v>1.6918553941507042E-3</v>
      </c>
      <c r="C304">
        <f t="shared" si="9"/>
        <v>2.0533744469753805E-3</v>
      </c>
      <c r="D304">
        <f t="shared" si="9"/>
        <v>3.416822703828812E-3</v>
      </c>
    </row>
    <row r="305" spans="1:4" x14ac:dyDescent="0.2">
      <c r="A305">
        <f t="shared" si="10"/>
        <v>-3.5300000000000313</v>
      </c>
      <c r="B305">
        <f t="shared" si="9"/>
        <v>1.7017372245960519E-3</v>
      </c>
      <c r="C305">
        <f t="shared" si="9"/>
        <v>2.0667528163885156E-3</v>
      </c>
      <c r="D305">
        <f t="shared" si="9"/>
        <v>3.4494311368912607E-3</v>
      </c>
    </row>
    <row r="306" spans="1:4" x14ac:dyDescent="0.2">
      <c r="A306">
        <f t="shared" si="10"/>
        <v>-3.5250000000000314</v>
      </c>
      <c r="B306">
        <f t="shared" si="9"/>
        <v>1.7116917483970887E-3</v>
      </c>
      <c r="C306">
        <f t="shared" si="9"/>
        <v>2.0802443267325405E-3</v>
      </c>
      <c r="D306">
        <f t="shared" si="9"/>
        <v>3.4825141564078545E-3</v>
      </c>
    </row>
    <row r="307" spans="1:4" x14ac:dyDescent="0.2">
      <c r="A307">
        <f t="shared" si="10"/>
        <v>-3.5200000000000315</v>
      </c>
      <c r="B307">
        <f t="shared" si="9"/>
        <v>1.7217196122202086E-3</v>
      </c>
      <c r="C307">
        <f t="shared" si="9"/>
        <v>2.0938501737632204E-3</v>
      </c>
      <c r="D307">
        <f t="shared" si="9"/>
        <v>3.516081907624609E-3</v>
      </c>
    </row>
    <row r="308" spans="1:4" x14ac:dyDescent="0.2">
      <c r="A308">
        <f t="shared" si="10"/>
        <v>-3.5150000000000317</v>
      </c>
      <c r="B308">
        <f t="shared" si="9"/>
        <v>1.731821469496457E-3</v>
      </c>
      <c r="C308">
        <f t="shared" si="9"/>
        <v>2.1075715686252189E-3</v>
      </c>
      <c r="D308">
        <f t="shared" si="9"/>
        <v>3.5501448381253381E-3</v>
      </c>
    </row>
    <row r="309" spans="1:4" x14ac:dyDescent="0.2">
      <c r="A309">
        <f t="shared" si="10"/>
        <v>-3.5100000000000318</v>
      </c>
      <c r="B309">
        <f t="shared" si="9"/>
        <v>1.7419979805028823E-3</v>
      </c>
      <c r="C309">
        <f t="shared" si="9"/>
        <v>2.1214097380886157E-3</v>
      </c>
      <c r="D309">
        <f t="shared" si="9"/>
        <v>3.5847137097063551E-3</v>
      </c>
    </row>
    <row r="310" spans="1:4" x14ac:dyDescent="0.2">
      <c r="A310">
        <f t="shared" si="10"/>
        <v>-3.5050000000000319</v>
      </c>
      <c r="B310">
        <f t="shared" si="9"/>
        <v>1.7522498124450808E-3</v>
      </c>
      <c r="C310">
        <f t="shared" si="9"/>
        <v>2.1353659247897797E-3</v>
      </c>
      <c r="D310">
        <f t="shared" si="9"/>
        <v>3.619799610836999E-3</v>
      </c>
    </row>
    <row r="311" spans="1:4" x14ac:dyDescent="0.2">
      <c r="A311">
        <f t="shared" si="10"/>
        <v>-3.500000000000032</v>
      </c>
      <c r="B311">
        <f t="shared" si="9"/>
        <v>1.7625776395411297E-3</v>
      </c>
      <c r="C311">
        <f t="shared" si="9"/>
        <v>2.1494413874764175E-3</v>
      </c>
      <c r="D311">
        <f t="shared" si="9"/>
        <v>3.6554139697409409E-3</v>
      </c>
    </row>
    <row r="312" spans="1:4" x14ac:dyDescent="0.2">
      <c r="A312">
        <f t="shared" si="10"/>
        <v>-3.4950000000000321</v>
      </c>
      <c r="B312">
        <f t="shared" si="9"/>
        <v>1.7729821431064219E-3</v>
      </c>
      <c r="C312">
        <f t="shared" si="9"/>
        <v>2.1636374012573584E-3</v>
      </c>
      <c r="D312">
        <f t="shared" si="9"/>
        <v>3.6915685681356523E-3</v>
      </c>
    </row>
    <row r="313" spans="1:4" x14ac:dyDescent="0.2">
      <c r="A313">
        <f t="shared" si="10"/>
        <v>-3.4900000000000322</v>
      </c>
      <c r="B313">
        <f t="shared" si="9"/>
        <v>1.7834640116398334E-3</v>
      </c>
      <c r="C313">
        <f t="shared" si="9"/>
        <v>2.1779552578565908E-3</v>
      </c>
      <c r="D313">
        <f t="shared" si="9"/>
        <v>3.7282755556702759E-3</v>
      </c>
    </row>
    <row r="314" spans="1:4" x14ac:dyDescent="0.2">
      <c r="A314">
        <f t="shared" si="10"/>
        <v>-3.4850000000000323</v>
      </c>
      <c r="B314">
        <f t="shared" si="9"/>
        <v>1.7940239409107578E-3</v>
      </c>
      <c r="C314">
        <f t="shared" si="9"/>
        <v>2.1923962658721794E-3</v>
      </c>
      <c r="D314">
        <f t="shared" si="9"/>
        <v>3.7655474651047552E-3</v>
      </c>
    </row>
    <row r="315" spans="1:4" x14ac:dyDescent="0.2">
      <c r="A315">
        <f t="shared" si="10"/>
        <v>-3.4800000000000324</v>
      </c>
      <c r="B315">
        <f t="shared" si="9"/>
        <v>1.8046626340479724E-3</v>
      </c>
      <c r="C315">
        <f t="shared" si="9"/>
        <v>2.206961751039821E-3</v>
      </c>
      <c r="D315">
        <f t="shared" si="9"/>
        <v>3.8033972282763961E-3</v>
      </c>
    </row>
    <row r="316" spans="1:4" x14ac:dyDescent="0.2">
      <c r="A316">
        <f t="shared" si="10"/>
        <v>-3.4750000000000325</v>
      </c>
      <c r="B316">
        <f t="shared" si="9"/>
        <v>1.8153808016290601E-3</v>
      </c>
      <c r="C316">
        <f t="shared" si="9"/>
        <v>2.2216530565012053E-3</v>
      </c>
      <c r="D316">
        <f t="shared" si="9"/>
        <v>3.8418381929033402E-3</v>
      </c>
    </row>
    <row r="317" spans="1:4" x14ac:dyDescent="0.2">
      <c r="A317">
        <f t="shared" si="10"/>
        <v>-3.4700000000000326</v>
      </c>
      <c r="B317">
        <f t="shared" si="9"/>
        <v>1.8261791617711354E-3</v>
      </c>
      <c r="C317">
        <f t="shared" si="9"/>
        <v>2.2364715430774409E-3</v>
      </c>
      <c r="D317">
        <f t="shared" si="9"/>
        <v>3.880884140278075E-3</v>
      </c>
    </row>
    <row r="318" spans="1:4" x14ac:dyDescent="0.2">
      <c r="A318">
        <f t="shared" si="10"/>
        <v>-3.4650000000000327</v>
      </c>
      <c r="B318">
        <f t="shared" si="9"/>
        <v>1.8370584402236656E-3</v>
      </c>
      <c r="C318">
        <f t="shared" si="9"/>
        <v>2.2514185895474367E-3</v>
      </c>
      <c r="D318">
        <f t="shared" si="9"/>
        <v>3.9205493039081571E-3</v>
      </c>
    </row>
    <row r="319" spans="1:4" x14ac:dyDescent="0.2">
      <c r="A319">
        <f t="shared" si="10"/>
        <v>-3.4600000000000328</v>
      </c>
      <c r="B319">
        <f t="shared" si="9"/>
        <v>1.8480193704612721E-3</v>
      </c>
      <c r="C319">
        <f t="shared" si="9"/>
        <v>2.2664955929315011E-3</v>
      </c>
      <c r="D319">
        <f t="shared" si="9"/>
        <v>3.9608483891655413E-3</v>
      </c>
    </row>
    <row r="320" spans="1:4" x14ac:dyDescent="0.2">
      <c r="A320">
        <f t="shared" si="10"/>
        <v>-3.4550000000000329</v>
      </c>
      <c r="B320">
        <f t="shared" si="9"/>
        <v>1.8590626937789526E-3</v>
      </c>
      <c r="C320">
        <f t="shared" si="9"/>
        <v>2.2817039687801823E-3</v>
      </c>
      <c r="D320">
        <f t="shared" si="9"/>
        <v>4.0017965940107193E-3</v>
      </c>
    </row>
    <row r="321" spans="1:4" x14ac:dyDescent="0.2">
      <c r="A321">
        <f t="shared" si="10"/>
        <v>-3.450000000000033</v>
      </c>
      <c r="B321">
        <f t="shared" si="9"/>
        <v>1.8701891593879416E-3</v>
      </c>
      <c r="C321">
        <f t="shared" si="9"/>
        <v>2.297045151468521E-3</v>
      </c>
      <c r="D321">
        <f t="shared" si="9"/>
        <v>4.043409630862937E-3</v>
      </c>
    </row>
    <row r="322" spans="1:4" x14ac:dyDescent="0.2">
      <c r="A322">
        <f t="shared" si="10"/>
        <v>-3.4450000000000331</v>
      </c>
      <c r="B322">
        <f t="shared" si="9"/>
        <v>1.881399524513272E-3</v>
      </c>
      <c r="C322">
        <f t="shared" si="9"/>
        <v>2.3125205944958069E-3</v>
      </c>
      <c r="D322">
        <f t="shared" si="9"/>
        <v>4.0857037496933321E-3</v>
      </c>
    </row>
    <row r="323" spans="1:4" x14ac:dyDescent="0.2">
      <c r="A323">
        <f t="shared" si="10"/>
        <v>-3.4400000000000333</v>
      </c>
      <c r="B323">
        <f t="shared" si="9"/>
        <v>1.8926945544924384E-3</v>
      </c>
      <c r="C323">
        <f t="shared" si="9"/>
        <v>2.3281317707909352E-3</v>
      </c>
      <c r="D323">
        <f t="shared" si="9"/>
        <v>4.1286957624238861E-3</v>
      </c>
    </row>
    <row r="324" spans="1:4" x14ac:dyDescent="0.2">
      <c r="A324">
        <f t="shared" si="10"/>
        <v>-3.4350000000000334</v>
      </c>
      <c r="B324">
        <f t="shared" si="9"/>
        <v>1.9040750228756578E-3</v>
      </c>
      <c r="C324">
        <f t="shared" si="9"/>
        <v>2.3438801730235256E-3</v>
      </c>
      <c r="D324">
        <f t="shared" si="9"/>
        <v>4.1724030687218432E-3</v>
      </c>
    </row>
    <row r="325" spans="1:4" x14ac:dyDescent="0.2">
      <c r="A325">
        <f t="shared" si="10"/>
        <v>-3.4300000000000335</v>
      </c>
      <c r="B325">
        <f t="shared" si="9"/>
        <v>1.9155417115273576E-3</v>
      </c>
      <c r="C325">
        <f t="shared" si="9"/>
        <v>2.3597673139209435E-3</v>
      </c>
      <c r="D325">
        <f t="shared" si="9"/>
        <v>4.2168436832863056E-3</v>
      </c>
    </row>
    <row r="326" spans="1:4" x14ac:dyDescent="0.2">
      <c r="A326">
        <f t="shared" si="10"/>
        <v>-3.4250000000000336</v>
      </c>
      <c r="B326">
        <f t="shared" si="9"/>
        <v>1.927095410729357E-3</v>
      </c>
      <c r="C326">
        <f t="shared" si="9"/>
        <v>2.3757947265912755E-3</v>
      </c>
      <c r="D326">
        <f t="shared" si="9"/>
        <v>4.2620362647318106E-3</v>
      </c>
    </row>
    <row r="327" spans="1:4" x14ac:dyDescent="0.2">
      <c r="A327">
        <f t="shared" si="10"/>
        <v>-3.4200000000000337</v>
      </c>
      <c r="B327">
        <f t="shared" si="9"/>
        <v>1.938736919285089E-3</v>
      </c>
      <c r="C327">
        <f t="shared" si="9"/>
        <v>2.3919639648524397E-3</v>
      </c>
      <c r="D327">
        <f t="shared" si="9"/>
        <v>4.3080001461822956E-3</v>
      </c>
    </row>
    <row r="328" spans="1:4" x14ac:dyDescent="0.2">
      <c r="A328">
        <f t="shared" si="10"/>
        <v>-3.4150000000000338</v>
      </c>
      <c r="B328">
        <f t="shared" si="9"/>
        <v>1.9504670446256964E-3</v>
      </c>
      <c r="C328">
        <f t="shared" si="9"/>
        <v>2.4082766035676603E-3</v>
      </c>
      <c r="D328">
        <f t="shared" si="9"/>
        <v>4.3547553676983415E-3</v>
      </c>
    </row>
    <row r="329" spans="1:4" x14ac:dyDescent="0.2">
      <c r="A329">
        <f t="shared" si="10"/>
        <v>-3.4100000000000339</v>
      </c>
      <c r="B329">
        <f t="shared" si="9"/>
        <v>1.9622866029173069E-3</v>
      </c>
      <c r="C329">
        <f t="shared" si="9"/>
        <v>2.4247342389871578E-3</v>
      </c>
      <c r="D329">
        <f t="shared" si="9"/>
        <v>4.4023227106711298E-3</v>
      </c>
    </row>
    <row r="330" spans="1:4" x14ac:dyDescent="0.2">
      <c r="A330">
        <f t="shared" si="10"/>
        <v>-3.405000000000034</v>
      </c>
      <c r="B330">
        <f t="shared" si="9"/>
        <v>1.9741964191700781E-3</v>
      </c>
      <c r="C330">
        <f t="shared" si="9"/>
        <v>2.4413384890966307E-3</v>
      </c>
      <c r="D330">
        <f t="shared" si="9"/>
        <v>4.4507237343278036E-3</v>
      </c>
    </row>
    <row r="331" spans="1:4" x14ac:dyDescent="0.2">
      <c r="A331">
        <f t="shared" si="10"/>
        <v>-3.4000000000000341</v>
      </c>
      <c r="B331">
        <f t="shared" si="9"/>
        <v>1.9861973273485461E-3</v>
      </c>
      <c r="C331">
        <f t="shared" si="9"/>
        <v>2.4580909939722305E-3</v>
      </c>
      <c r="D331">
        <f t="shared" si="9"/>
        <v>4.499980814505789E-3</v>
      </c>
    </row>
    <row r="332" spans="1:4" x14ac:dyDescent="0.2">
      <c r="A332">
        <f t="shared" si="10"/>
        <v>-3.3950000000000342</v>
      </c>
      <c r="B332">
        <f t="shared" ref="B332:D395" si="11">-1/(2*POWER(B$8,2)*POWER($A332,2))-1/(2*POWER(B$8,4))*LN(ABS(POWER(B$8/$A332,2)-1))</f>
        <v>1.998290170483856E-3</v>
      </c>
      <c r="C332">
        <f t="shared" si="11"/>
        <v>2.4749934161424868E-3</v>
      </c>
      <c r="D332">
        <f t="shared" si="11"/>
        <v>4.5501171848671773E-3</v>
      </c>
    </row>
    <row r="333" spans="1:4" x14ac:dyDescent="0.2">
      <c r="A333">
        <f t="shared" ref="A333:A396" si="12">A332+B$3</f>
        <v>-3.3900000000000343</v>
      </c>
      <c r="B333">
        <f t="shared" si="11"/>
        <v>2.0104758007871704E-3</v>
      </c>
      <c r="C333">
        <f t="shared" si="11"/>
        <v>2.4920474409572454E-3</v>
      </c>
      <c r="D333">
        <f t="shared" si="11"/>
        <v>4.6011569807399124E-3</v>
      </c>
    </row>
    <row r="334" spans="1:4" x14ac:dyDescent="0.2">
      <c r="A334">
        <f t="shared" si="12"/>
        <v>-3.3850000000000344</v>
      </c>
      <c r="B334">
        <f t="shared" si="11"/>
        <v>2.022755079765029E-3</v>
      </c>
      <c r="C334">
        <f t="shared" si="11"/>
        <v>2.5092547769636677E-3</v>
      </c>
      <c r="D334">
        <f t="shared" si="11"/>
        <v>4.6531252857889421E-3</v>
      </c>
    </row>
    <row r="335" spans="1:4" x14ac:dyDescent="0.2">
      <c r="A335">
        <f t="shared" si="12"/>
        <v>-3.3800000000000345</v>
      </c>
      <c r="B335">
        <f t="shared" si="11"/>
        <v>2.0351288783363175E-3</v>
      </c>
      <c r="C335">
        <f t="shared" si="11"/>
        <v>2.5266171562896532E-3</v>
      </c>
      <c r="D335">
        <f t="shared" si="11"/>
        <v>4.7060481817395444E-3</v>
      </c>
    </row>
    <row r="336" spans="1:4" x14ac:dyDescent="0.2">
      <c r="A336">
        <f t="shared" si="12"/>
        <v>-3.3750000000000346</v>
      </c>
      <c r="B336">
        <f t="shared" si="11"/>
        <v>2.047598076950638E-3</v>
      </c>
      <c r="C336">
        <f t="shared" si="11"/>
        <v>2.5441363350347211E-3</v>
      </c>
      <c r="D336">
        <f t="shared" si="11"/>
        <v>4.7599528013952961E-3</v>
      </c>
    </row>
    <row r="337" spans="1:4" x14ac:dyDescent="0.2">
      <c r="A337">
        <f t="shared" si="12"/>
        <v>-3.3700000000000347</v>
      </c>
      <c r="B337">
        <f t="shared" si="11"/>
        <v>2.0601635657086156E-3</v>
      </c>
      <c r="C337">
        <f t="shared" si="11"/>
        <v>2.5618140936684713E-3</v>
      </c>
      <c r="D337">
        <f t="shared" si="11"/>
        <v>4.8148673852161147E-3</v>
      </c>
    </row>
    <row r="338" spans="1:4" x14ac:dyDescent="0.2">
      <c r="A338">
        <f t="shared" si="12"/>
        <v>-3.3650000000000349</v>
      </c>
      <c r="B338">
        <f t="shared" si="11"/>
        <v>2.0728262444840787E-3</v>
      </c>
      <c r="C338">
        <f t="shared" si="11"/>
        <v>2.5796522374370353E-3</v>
      </c>
      <c r="D338">
        <f t="shared" si="11"/>
        <v>4.8708213417470681E-3</v>
      </c>
    </row>
    <row r="339" spans="1:4" x14ac:dyDescent="0.2">
      <c r="A339">
        <f t="shared" si="12"/>
        <v>-3.360000000000035</v>
      </c>
      <c r="B339">
        <f t="shared" si="11"/>
        <v>2.0855870230474943E-3</v>
      </c>
      <c r="C339">
        <f t="shared" si="11"/>
        <v>2.5976525967773313E-3</v>
      </c>
      <c r="D339">
        <f t="shared" si="11"/>
        <v>4.9278453122166077E-3</v>
      </c>
    </row>
    <row r="340" spans="1:4" x14ac:dyDescent="0.2">
      <c r="A340">
        <f t="shared" si="12"/>
        <v>-3.3550000000000351</v>
      </c>
      <c r="B340">
        <f t="shared" si="11"/>
        <v>2.0984468211915491E-3</v>
      </c>
      <c r="C340">
        <f t="shared" si="11"/>
        <v>2.6158170277397197E-3</v>
      </c>
      <c r="D340">
        <f t="shared" si="11"/>
        <v>4.9859712396542613E-3</v>
      </c>
    </row>
    <row r="341" spans="1:4" x14ac:dyDescent="0.2">
      <c r="A341">
        <f t="shared" si="12"/>
        <v>-3.3500000000000352</v>
      </c>
      <c r="B341">
        <f t="shared" si="11"/>
        <v>2.1114065688586786E-3</v>
      </c>
      <c r="C341">
        <f t="shared" si="11"/>
        <v>2.6341474124188646E-3</v>
      </c>
      <c r="D341">
        <f t="shared" si="11"/>
        <v>5.0452324429124005E-3</v>
      </c>
    </row>
    <row r="342" spans="1:4" x14ac:dyDescent="0.2">
      <c r="A342">
        <f t="shared" si="12"/>
        <v>-3.3450000000000353</v>
      </c>
      <c r="B342">
        <f t="shared" si="11"/>
        <v>2.1244672062698186E-3</v>
      </c>
      <c r="C342">
        <f t="shared" si="11"/>
        <v>2.6526456593933025E-3</v>
      </c>
      <c r="D342">
        <f t="shared" si="11"/>
        <v>5.105663696015607E-3</v>
      </c>
    </row>
    <row r="343" spans="1:4" x14ac:dyDescent="0.2">
      <c r="A343">
        <f t="shared" si="12"/>
        <v>-3.3400000000000354</v>
      </c>
      <c r="B343">
        <f t="shared" si="11"/>
        <v>2.1376296840557862E-3</v>
      </c>
      <c r="C343">
        <f t="shared" si="11"/>
        <v>2.6713137041737244E-3</v>
      </c>
      <c r="D343">
        <f t="shared" si="11"/>
        <v>5.1673013133043061E-3</v>
      </c>
    </row>
    <row r="344" spans="1:4" x14ac:dyDescent="0.2">
      <c r="A344">
        <f t="shared" si="12"/>
        <v>-3.3350000000000355</v>
      </c>
      <c r="B344">
        <f t="shared" si="11"/>
        <v>2.1508949633899724E-3</v>
      </c>
      <c r="C344">
        <f t="shared" si="11"/>
        <v>2.6901535096602383E-3</v>
      </c>
      <c r="D344">
        <f t="shared" si="11"/>
        <v>5.2301832408877527E-3</v>
      </c>
    </row>
    <row r="345" spans="1:4" x14ac:dyDescent="0.2">
      <c r="A345">
        <f t="shared" si="12"/>
        <v>-3.3300000000000356</v>
      </c>
      <c r="B345">
        <f t="shared" si="11"/>
        <v>2.1642640161232615E-3</v>
      </c>
      <c r="C345">
        <f t="shared" si="11"/>
        <v>2.7091670666088401E-3</v>
      </c>
      <c r="D345">
        <f t="shared" si="11"/>
        <v>5.2943491549759343E-3</v>
      </c>
    </row>
    <row r="346" spans="1:4" x14ac:dyDescent="0.2">
      <c r="A346">
        <f t="shared" si="12"/>
        <v>-3.3250000000000357</v>
      </c>
      <c r="B346">
        <f t="shared" si="11"/>
        <v>2.1777378249206863E-3</v>
      </c>
      <c r="C346">
        <f t="shared" si="11"/>
        <v>2.728356394107255E-3</v>
      </c>
      <c r="D346">
        <f t="shared" si="11"/>
        <v>5.3598405677203363E-3</v>
      </c>
    </row>
    <row r="347" spans="1:4" x14ac:dyDescent="0.2">
      <c r="A347">
        <f t="shared" si="12"/>
        <v>-3.3200000000000358</v>
      </c>
      <c r="B347">
        <f t="shared" si="11"/>
        <v>2.1913173834005456E-3</v>
      </c>
      <c r="C347">
        <f t="shared" si="11"/>
        <v>2.7477235400604726E-3</v>
      </c>
      <c r="D347">
        <f t="shared" si="11"/>
        <v>5.4267009412624348E-3</v>
      </c>
    </row>
    <row r="348" spans="1:4" x14ac:dyDescent="0.2">
      <c r="A348">
        <f t="shared" si="12"/>
        <v>-3.3150000000000359</v>
      </c>
      <c r="B348">
        <f t="shared" si="11"/>
        <v>2.2050036962746669E-3</v>
      </c>
      <c r="C348">
        <f t="shared" si="11"/>
        <v>2.7672705816860696E-3</v>
      </c>
      <c r="D348">
        <f t="shared" si="11"/>
        <v>5.4949758107654357E-3</v>
      </c>
    </row>
    <row r="349" spans="1:4" x14ac:dyDescent="0.2">
      <c r="A349">
        <f t="shared" si="12"/>
        <v>-3.310000000000036</v>
      </c>
      <c r="B349">
        <f t="shared" si="11"/>
        <v>2.2187977794918892E-3</v>
      </c>
      <c r="C349">
        <f t="shared" si="11"/>
        <v>2.7869996260196529E-3</v>
      </c>
      <c r="D349">
        <f t="shared" si="11"/>
        <v>5.5647129172918478E-3</v>
      </c>
    </row>
    <row r="350" spans="1:4" x14ac:dyDescent="0.2">
      <c r="A350">
        <f t="shared" si="12"/>
        <v>-3.3050000000000361</v>
      </c>
      <c r="B350">
        <f t="shared" si="11"/>
        <v>2.2327006603824612E-3</v>
      </c>
      <c r="C350">
        <f t="shared" si="11"/>
        <v>2.8069128104305854E-3</v>
      </c>
      <c r="D350">
        <f t="shared" si="11"/>
        <v>5.6359623514876797E-3</v>
      </c>
    </row>
    <row r="351" spans="1:4" x14ac:dyDescent="0.2">
      <c r="A351">
        <f t="shared" si="12"/>
        <v>-3.3000000000000362</v>
      </c>
      <c r="B351">
        <f t="shared" si="11"/>
        <v>2.2467133778054232E-3</v>
      </c>
      <c r="C351">
        <f t="shared" si="11"/>
        <v>2.827012303148373E-3</v>
      </c>
      <c r="D351">
        <f t="shared" si="11"/>
        <v>5.7087767091450366E-3</v>
      </c>
    </row>
    <row r="352" spans="1:4" x14ac:dyDescent="0.2">
      <c r="A352">
        <f t="shared" si="12"/>
        <v>-3.2950000000000363</v>
      </c>
      <c r="B352">
        <f t="shared" si="11"/>
        <v>2.2608369822978078E-3</v>
      </c>
      <c r="C352">
        <f t="shared" si="11"/>
        <v>2.8473003037997931E-3</v>
      </c>
      <c r="D352">
        <f t="shared" si="11"/>
        <v>5.7832112598413402E-3</v>
      </c>
    </row>
    <row r="353" spans="1:4" x14ac:dyDescent="0.2">
      <c r="A353">
        <f t="shared" si="12"/>
        <v>-3.2900000000000365</v>
      </c>
      <c r="B353">
        <f t="shared" si="11"/>
        <v>2.2750725362260318E-3</v>
      </c>
      <c r="C353">
        <f t="shared" si="11"/>
        <v>2.8677790439571148E-3</v>
      </c>
      <c r="D353">
        <f t="shared" si="11"/>
        <v>5.8593241299964433E-3</v>
      </c>
    </row>
    <row r="354" spans="1:4" x14ac:dyDescent="0.2">
      <c r="A354">
        <f t="shared" si="12"/>
        <v>-3.2850000000000366</v>
      </c>
      <c r="B354">
        <f t="shared" si="11"/>
        <v>2.28942111393933E-3</v>
      </c>
      <c r="C354">
        <f t="shared" si="11"/>
        <v>2.888450787697748E-3</v>
      </c>
      <c r="D354">
        <f t="shared" si="11"/>
        <v>5.9371765018525384E-3</v>
      </c>
    </row>
    <row r="355" spans="1:4" x14ac:dyDescent="0.2">
      <c r="A355">
        <f t="shared" si="12"/>
        <v>-3.2800000000000367</v>
      </c>
      <c r="B355">
        <f t="shared" si="11"/>
        <v>2.3038838019261154E-3</v>
      </c>
      <c r="C355">
        <f t="shared" si="11"/>
        <v>2.9093178321754325E-3</v>
      </c>
      <c r="D355">
        <f t="shared" si="11"/>
        <v>6.0168328300679742E-3</v>
      </c>
    </row>
    <row r="356" spans="1:4" x14ac:dyDescent="0.2">
      <c r="A356">
        <f t="shared" si="12"/>
        <v>-3.2750000000000368</v>
      </c>
      <c r="B356">
        <f t="shared" si="11"/>
        <v>2.3184616989718049E-3</v>
      </c>
      <c r="C356">
        <f t="shared" si="11"/>
        <v>2.9303825082033844E-3</v>
      </c>
      <c r="D356">
        <f t="shared" si="11"/>
        <v>6.0983610778296681E-3</v>
      </c>
    </row>
    <row r="357" spans="1:4" x14ac:dyDescent="0.2">
      <c r="A357">
        <f t="shared" si="12"/>
        <v>-3.2700000000000369</v>
      </c>
      <c r="B357">
        <f t="shared" si="11"/>
        <v>2.3331559163196416E-3</v>
      </c>
      <c r="C357">
        <f t="shared" si="11"/>
        <v>2.9516471808496304E-3</v>
      </c>
      <c r="D357">
        <f t="shared" si="11"/>
        <v>6.1818329746333054E-3</v>
      </c>
    </row>
    <row r="358" spans="1:4" x14ac:dyDescent="0.2">
      <c r="A358">
        <f t="shared" si="12"/>
        <v>-3.265000000000037</v>
      </c>
      <c r="B358">
        <f t="shared" si="11"/>
        <v>2.3479675778335443E-3</v>
      </c>
      <c r="C358">
        <f t="shared" si="11"/>
        <v>2.9731142500448327E-3</v>
      </c>
      <c r="D358">
        <f t="shared" si="11"/>
        <v>6.2673242981619295E-3</v>
      </c>
    </row>
    <row r="359" spans="1:4" x14ac:dyDescent="0.2">
      <c r="A359">
        <f t="shared" si="12"/>
        <v>-3.2600000000000371</v>
      </c>
      <c r="B359">
        <f t="shared" si="11"/>
        <v>2.3628978201633358E-3</v>
      </c>
      <c r="C359">
        <f t="shared" si="11"/>
        <v>2.9947861512029297E-3</v>
      </c>
      <c r="D359">
        <f t="shared" si="11"/>
        <v>6.3549151830175291E-3</v>
      </c>
    </row>
    <row r="360" spans="1:4" x14ac:dyDescent="0.2">
      <c r="A360">
        <f t="shared" si="12"/>
        <v>-3.2550000000000372</v>
      </c>
      <c r="B360">
        <f t="shared" si="11"/>
        <v>2.3779477929127824E-3</v>
      </c>
      <c r="C360">
        <f t="shared" si="11"/>
        <v>3.0166653558549271E-3</v>
      </c>
      <c r="D360">
        <f t="shared" si="11"/>
        <v>6.4446904594348802E-3</v>
      </c>
    </row>
    <row r="361" spans="1:4" x14ac:dyDescent="0.2">
      <c r="A361">
        <f t="shared" si="12"/>
        <v>-3.2500000000000373</v>
      </c>
      <c r="B361">
        <f t="shared" si="11"/>
        <v>2.3931186588100062E-3</v>
      </c>
      <c r="C361">
        <f t="shared" si="11"/>
        <v>3.0387543722960545E-3</v>
      </c>
      <c r="D361">
        <f t="shared" si="11"/>
        <v>6.5367400255407397E-3</v>
      </c>
    </row>
    <row r="362" spans="1:4" x14ac:dyDescent="0.2">
      <c r="A362">
        <f t="shared" si="12"/>
        <v>-3.2450000000000374</v>
      </c>
      <c r="B362">
        <f t="shared" si="11"/>
        <v>2.4084115938799791E-3</v>
      </c>
      <c r="C362">
        <f t="shared" si="11"/>
        <v>3.0610557462467745E-3</v>
      </c>
      <c r="D362">
        <f t="shared" si="11"/>
        <v>6.6311592572252821E-3</v>
      </c>
    </row>
    <row r="363" spans="1:4" x14ac:dyDescent="0.2">
      <c r="A363">
        <f t="shared" si="12"/>
        <v>-3.2400000000000375</v>
      </c>
      <c r="B363">
        <f t="shared" si="11"/>
        <v>2.4238277876202571E-3</v>
      </c>
      <c r="C363">
        <f t="shared" si="11"/>
        <v>3.083572061527904E-3</v>
      </c>
      <c r="D363">
        <f t="shared" si="11"/>
        <v>6.7280494602801385E-3</v>
      </c>
    </row>
    <row r="364" spans="1:4" x14ac:dyDescent="0.2">
      <c r="A364">
        <f t="shared" si="12"/>
        <v>-3.2350000000000376</v>
      </c>
      <c r="B364">
        <f t="shared" si="11"/>
        <v>2.4393684431791643E-3</v>
      </c>
      <c r="C364">
        <f t="shared" si="11"/>
        <v>3.1063059407501394E-3</v>
      </c>
      <c r="D364">
        <f t="shared" si="11"/>
        <v>6.8275183701432722E-3</v>
      </c>
    </row>
    <row r="365" spans="1:4" x14ac:dyDescent="0.2">
      <c r="A365">
        <f t="shared" si="12"/>
        <v>-3.2300000000000377</v>
      </c>
      <c r="B365">
        <f t="shared" si="11"/>
        <v>2.4550347775363149E-3</v>
      </c>
      <c r="C365">
        <f t="shared" si="11"/>
        <v>3.1292600460185449E-3</v>
      </c>
      <c r="D365">
        <f t="shared" si="11"/>
        <v>6.9296807053950181E-3</v>
      </c>
    </row>
    <row r="366" spans="1:4" x14ac:dyDescent="0.2">
      <c r="A366">
        <f t="shared" si="12"/>
        <v>-3.2250000000000378</v>
      </c>
      <c r="B366">
        <f t="shared" si="11"/>
        <v>2.4708280216862583E-3</v>
      </c>
      <c r="C366">
        <f t="shared" si="11"/>
        <v>3.1524370796521452E-3</v>
      </c>
      <c r="D366">
        <f t="shared" si="11"/>
        <v>7.034658782095457E-3</v>
      </c>
    </row>
    <row r="367" spans="1:4" x14ac:dyDescent="0.2">
      <c r="A367">
        <f t="shared" si="12"/>
        <v>-3.2200000000000379</v>
      </c>
      <c r="B367">
        <f t="shared" si="11"/>
        <v>2.486749420824684E-3</v>
      </c>
      <c r="C367">
        <f t="shared" si="11"/>
        <v>3.1758397849191364E-3</v>
      </c>
      <c r="D367">
        <f t="shared" si="11"/>
        <v>7.1425831971685455E-3</v>
      </c>
    </row>
    <row r="368" spans="1:4" x14ac:dyDescent="0.2">
      <c r="A368">
        <f t="shared" si="12"/>
        <v>-3.215000000000038</v>
      </c>
      <c r="B368">
        <f t="shared" si="11"/>
        <v>2.5028002345373473E-3</v>
      </c>
      <c r="C368">
        <f t="shared" si="11"/>
        <v>3.1994709467881629E-3</v>
      </c>
      <c r="D368">
        <f t="shared" si="11"/>
        <v>7.2535935903597073E-3</v>
      </c>
    </row>
    <row r="369" spans="1:4" x14ac:dyDescent="0.2">
      <c r="A369">
        <f t="shared" si="12"/>
        <v>-3.2100000000000382</v>
      </c>
      <c r="B369">
        <f t="shared" si="11"/>
        <v>2.5189817369924219E-3</v>
      </c>
      <c r="C369">
        <f t="shared" si="11"/>
        <v>3.2233333926958829E-3</v>
      </c>
      <c r="D369">
        <f t="shared" si="11"/>
        <v>7.3678394958628119E-3</v>
      </c>
    </row>
    <row r="370" spans="1:4" x14ac:dyDescent="0.2">
      <c r="A370">
        <f t="shared" si="12"/>
        <v>-3.2050000000000383</v>
      </c>
      <c r="B370">
        <f t="shared" si="11"/>
        <v>2.5352952171348517E-3</v>
      </c>
      <c r="C370">
        <f t="shared" si="11"/>
        <v>3.2474299933314341E-3</v>
      </c>
      <c r="D370">
        <f t="shared" si="11"/>
        <v>7.485481296585138E-3</v>
      </c>
    </row>
    <row r="371" spans="1:4" x14ac:dyDescent="0.2">
      <c r="A371">
        <f t="shared" si="12"/>
        <v>-3.2000000000000384</v>
      </c>
      <c r="B371">
        <f t="shared" si="11"/>
        <v>2.5517419788843448E-3</v>
      </c>
      <c r="C371">
        <f t="shared" si="11"/>
        <v>3.2717636634381087E-3</v>
      </c>
      <c r="D371">
        <f t="shared" si="11"/>
        <v>7.6066912962608878E-3</v>
      </c>
    </row>
    <row r="372" spans="1:4" x14ac:dyDescent="0.2">
      <c r="A372">
        <f t="shared" si="12"/>
        <v>-3.1950000000000385</v>
      </c>
      <c r="B372">
        <f t="shared" si="11"/>
        <v>2.5683233413362691E-3</v>
      </c>
      <c r="C372">
        <f t="shared" si="11"/>
        <v>3.296337362632764E-3</v>
      </c>
      <c r="D372">
        <f t="shared" si="11"/>
        <v>7.7316549273206752E-3</v>
      </c>
    </row>
    <row r="373" spans="1:4" x14ac:dyDescent="0.2">
      <c r="A373">
        <f t="shared" si="12"/>
        <v>-3.1900000000000386</v>
      </c>
      <c r="B373">
        <f t="shared" si="11"/>
        <v>2.5850406389653843E-3</v>
      </c>
      <c r="C373">
        <f t="shared" si="11"/>
        <v>3.3211540962433343E-3</v>
      </c>
      <c r="D373">
        <f t="shared" si="11"/>
        <v>7.8605721156815543E-3</v>
      </c>
    </row>
    <row r="374" spans="1:4" x14ac:dyDescent="0.2">
      <c r="A374">
        <f t="shared" si="12"/>
        <v>-3.1850000000000387</v>
      </c>
      <c r="B374">
        <f t="shared" si="11"/>
        <v>2.601895221832809E-3</v>
      </c>
      <c r="C374">
        <f t="shared" si="11"/>
        <v>3.3462169161650162E-3</v>
      </c>
      <c r="D374">
        <f t="shared" si="11"/>
        <v>7.9936588275746085E-3</v>
      </c>
    </row>
    <row r="375" spans="1:4" x14ac:dyDescent="0.2">
      <c r="A375">
        <f t="shared" si="12"/>
        <v>-3.1800000000000388</v>
      </c>
      <c r="B375">
        <f t="shared" si="11"/>
        <v>2.6188884557962547E-3</v>
      </c>
      <c r="C375">
        <f t="shared" si="11"/>
        <v>3.3715289217355372E-3</v>
      </c>
      <c r="D375">
        <f t="shared" si="11"/>
        <v>8.1311488283461845E-3</v>
      </c>
    </row>
    <row r="376" spans="1:4" x14ac:dyDescent="0.2">
      <c r="A376">
        <f t="shared" si="12"/>
        <v>-3.1750000000000389</v>
      </c>
      <c r="B376">
        <f t="shared" si="11"/>
        <v>2.6360217227233418E-3</v>
      </c>
      <c r="C376">
        <f t="shared" si="11"/>
        <v>3.3970932606300457E-3</v>
      </c>
      <c r="D376">
        <f t="shared" si="11"/>
        <v>8.2732956890749325E-3</v>
      </c>
    </row>
    <row r="377" spans="1:4" x14ac:dyDescent="0.2">
      <c r="A377">
        <f t="shared" si="12"/>
        <v>-3.170000000000039</v>
      </c>
      <c r="B377">
        <f t="shared" si="11"/>
        <v>2.6532964207081414E-3</v>
      </c>
      <c r="C377">
        <f t="shared" si="11"/>
        <v>3.4229131297760784E-3</v>
      </c>
      <c r="D377">
        <f t="shared" si="11"/>
        <v>8.4203750841223071E-3</v>
      </c>
    </row>
    <row r="378" spans="1:4" x14ac:dyDescent="0.2">
      <c r="A378">
        <f t="shared" si="12"/>
        <v>-3.1650000000000391</v>
      </c>
      <c r="B378">
        <f t="shared" si="11"/>
        <v>2.6707139642912908E-3</v>
      </c>
      <c r="C378">
        <f t="shared" si="11"/>
        <v>3.4489917762893351E-3</v>
      </c>
      <c r="D378">
        <f t="shared" si="11"/>
        <v>8.5726874317493679E-3</v>
      </c>
    </row>
    <row r="379" spans="1:4" x14ac:dyDescent="0.2">
      <c r="A379">
        <f t="shared" si="12"/>
        <v>-3.1600000000000392</v>
      </c>
      <c r="B379">
        <f t="shared" si="11"/>
        <v>2.688275784683343E-3</v>
      </c>
      <c r="C379">
        <f t="shared" si="11"/>
        <v>3.4753324984304508E-3</v>
      </c>
      <c r="D379">
        <f t="shared" si="11"/>
        <v>8.7305609411670159E-3</v>
      </c>
    </row>
    <row r="380" spans="1:4" x14ac:dyDescent="0.2">
      <c r="A380">
        <f t="shared" si="12"/>
        <v>-3.1550000000000393</v>
      </c>
      <c r="B380">
        <f t="shared" si="11"/>
        <v>2.7059833299913835E-3</v>
      </c>
      <c r="C380">
        <f t="shared" si="11"/>
        <v>3.5019386465836525E-3</v>
      </c>
      <c r="D380">
        <f t="shared" si="11"/>
        <v>8.8943551434777085E-3</v>
      </c>
    </row>
    <row r="381" spans="1:4" x14ac:dyDescent="0.2">
      <c r="A381">
        <f t="shared" si="12"/>
        <v>-3.1500000000000394</v>
      </c>
      <c r="B381">
        <f t="shared" si="11"/>
        <v>2.7238380654496103E-3</v>
      </c>
      <c r="C381">
        <f t="shared" si="11"/>
        <v>3.5288136242578438E-3</v>
      </c>
      <c r="D381">
        <f t="shared" si="11"/>
        <v>9.064465001754729E-3</v>
      </c>
    </row>
    <row r="382" spans="1:4" x14ac:dyDescent="0.2">
      <c r="A382">
        <f t="shared" si="12"/>
        <v>-3.1450000000000395</v>
      </c>
      <c r="B382">
        <f t="shared" si="11"/>
        <v>2.7418414736529451E-3</v>
      </c>
      <c r="C382">
        <f t="shared" si="11"/>
        <v>3.5559608891104211E-3</v>
      </c>
      <c r="D382">
        <f t="shared" si="11"/>
        <v>9.2413257181220704E-3</v>
      </c>
    </row>
    <row r="383" spans="1:4" x14ac:dyDescent="0.2">
      <c r="A383">
        <f t="shared" si="12"/>
        <v>-3.1400000000000396</v>
      </c>
      <c r="B383">
        <f t="shared" si="11"/>
        <v>2.7599950547948365E-3</v>
      </c>
      <c r="C383">
        <f t="shared" si="11"/>
        <v>3.5833839539948613E-3</v>
      </c>
      <c r="D383">
        <f t="shared" si="11"/>
        <v>9.4254183846673167E-3</v>
      </c>
    </row>
    <row r="384" spans="1:4" x14ac:dyDescent="0.2">
      <c r="A384">
        <f t="shared" si="12"/>
        <v>-3.1350000000000398</v>
      </c>
      <c r="B384">
        <f t="shared" si="11"/>
        <v>2.7783003269081646E-3</v>
      </c>
      <c r="C384">
        <f t="shared" si="11"/>
        <v>3.611086388032432E-3</v>
      </c>
      <c r="D384">
        <f t="shared" si="11"/>
        <v>9.6172766624257316E-3</v>
      </c>
    </row>
    <row r="385" spans="1:4" x14ac:dyDescent="0.2">
      <c r="A385">
        <f t="shared" si="12"/>
        <v>-3.1300000000000399</v>
      </c>
      <c r="B385">
        <f t="shared" si="11"/>
        <v>2.7967588261104681E-3</v>
      </c>
      <c r="C385">
        <f t="shared" si="11"/>
        <v>3.6390718177087365E-3</v>
      </c>
      <c r="D385">
        <f t="shared" si="11"/>
        <v>9.8174947213805416E-3</v>
      </c>
    </row>
    <row r="386" spans="1:4" x14ac:dyDescent="0.2">
      <c r="A386">
        <f t="shared" si="12"/>
        <v>-3.12500000000004</v>
      </c>
      <c r="B386">
        <f t="shared" si="11"/>
        <v>2.815372106852447E-3</v>
      </c>
      <c r="C386">
        <f t="shared" si="11"/>
        <v>3.6673439279958486E-3</v>
      </c>
      <c r="D386">
        <f t="shared" si="11"/>
        <v>1.0026736738429E-2</v>
      </c>
    </row>
    <row r="387" spans="1:4" x14ac:dyDescent="0.2">
      <c r="A387">
        <f t="shared" si="12"/>
        <v>-3.1200000000000401</v>
      </c>
      <c r="B387">
        <f t="shared" si="11"/>
        <v>2.8341417421710521E-3</v>
      </c>
      <c r="C387">
        <f t="shared" si="11"/>
        <v>3.6959064635006533E-3</v>
      </c>
      <c r="D387">
        <f t="shared" si="11"/>
        <v>1.0245748335188872E-2</v>
      </c>
    </row>
    <row r="388" spans="1:4" x14ac:dyDescent="0.2">
      <c r="A388">
        <f t="shared" si="12"/>
        <v>-3.1150000000000402</v>
      </c>
      <c r="B388">
        <f t="shared" si="11"/>
        <v>2.8530693239456825E-3</v>
      </c>
      <c r="C388">
        <f t="shared" si="11"/>
        <v>3.724763229640193E-3</v>
      </c>
      <c r="D388">
        <f t="shared" si="11"/>
        <v>1.04753704513906E-2</v>
      </c>
    </row>
    <row r="389" spans="1:4" x14ac:dyDescent="0.2">
      <c r="A389">
        <f t="shared" si="12"/>
        <v>-3.1100000000000403</v>
      </c>
      <c r="B389">
        <f t="shared" si="11"/>
        <v>2.8721564631592131E-3</v>
      </c>
      <c r="C389">
        <f t="shared" si="11"/>
        <v>3.7539180938446388E-3</v>
      </c>
      <c r="D389">
        <f t="shared" si="11"/>
        <v>1.0716556304009519E-2</v>
      </c>
    </row>
    <row r="390" spans="1:4" x14ac:dyDescent="0.2">
      <c r="A390">
        <f t="shared" si="12"/>
        <v>-3.1050000000000404</v>
      </c>
      <c r="B390">
        <f t="shared" si="11"/>
        <v>2.8914047901624981E-3</v>
      </c>
      <c r="C390">
        <f t="shared" si="11"/>
        <v>3.7833749867887956E-3</v>
      </c>
      <c r="D390">
        <f t="shared" si="11"/>
        <v>1.0970392294235094E-2</v>
      </c>
    </row>
    <row r="391" spans="1:4" x14ac:dyDescent="0.2">
      <c r="A391">
        <f t="shared" si="12"/>
        <v>-3.1000000000000405</v>
      </c>
      <c r="B391">
        <f t="shared" si="11"/>
        <v>2.9108159549435172E-3</v>
      </c>
      <c r="C391">
        <f t="shared" si="11"/>
        <v>3.8131379036528534E-3</v>
      </c>
      <c r="D391">
        <f t="shared" si="11"/>
        <v>1.1238124019151554E-2</v>
      </c>
    </row>
    <row r="392" spans="1:4" x14ac:dyDescent="0.2">
      <c r="A392">
        <f t="shared" si="12"/>
        <v>-3.0950000000000406</v>
      </c>
      <c r="B392">
        <f t="shared" si="11"/>
        <v>2.930391627400504E-3</v>
      </c>
      <c r="C392">
        <f t="shared" si="11"/>
        <v>3.8432109054132371E-3</v>
      </c>
      <c r="D392">
        <f t="shared" si="11"/>
        <v>1.1521188960916307E-2</v>
      </c>
    </row>
    <row r="393" spans="1:4" x14ac:dyDescent="0.2">
      <c r="A393">
        <f t="shared" si="12"/>
        <v>-3.0900000000000407</v>
      </c>
      <c r="B393">
        <f t="shared" si="11"/>
        <v>2.9501334976192312E-3</v>
      </c>
      <c r="C393">
        <f t="shared" si="11"/>
        <v>3.8735981201643409E-3</v>
      </c>
      <c r="D393">
        <f t="shared" si="11"/>
        <v>1.1821258022316129E-2</v>
      </c>
    </row>
    <row r="394" spans="1:4" x14ac:dyDescent="0.2">
      <c r="A394">
        <f t="shared" si="12"/>
        <v>-3.0850000000000408</v>
      </c>
      <c r="B394">
        <f t="shared" si="11"/>
        <v>2.9700432761554166E-3</v>
      </c>
      <c r="C394">
        <f t="shared" si="11"/>
        <v>3.904303744472119E-3</v>
      </c>
      <c r="D394">
        <f t="shared" si="11"/>
        <v>1.2140288946726275E-2</v>
      </c>
    </row>
    <row r="395" spans="1:4" x14ac:dyDescent="0.2">
      <c r="A395">
        <f t="shared" si="12"/>
        <v>-3.0800000000000409</v>
      </c>
      <c r="B395">
        <f t="shared" si="11"/>
        <v>2.990122694320696E-3</v>
      </c>
      <c r="C395">
        <f t="shared" si="11"/>
        <v>3.9353320447602837E-3</v>
      </c>
      <c r="D395">
        <f t="shared" si="11"/>
        <v>1.2480595951996486E-2</v>
      </c>
    </row>
    <row r="396" spans="1:4" x14ac:dyDescent="0.2">
      <c r="A396">
        <f t="shared" si="12"/>
        <v>-3.075000000000041</v>
      </c>
      <c r="B396">
        <f t="shared" ref="B396:D459" si="13">-1/(2*POWER(B$8,2)*POWER($A396,2))-1/(2*POWER(B$8,4))*LN(ABS(POWER(B$8/$A396,2)-1))</f>
        <v>3.0103735044737512E-3</v>
      </c>
      <c r="C396">
        <f t="shared" si="13"/>
        <v>3.9666873587302816E-3</v>
      </c>
      <c r="D396">
        <f t="shared" si="13"/>
        <v>1.2844941867548965E-2</v>
      </c>
    </row>
    <row r="397" spans="1:4" x14ac:dyDescent="0.2">
      <c r="A397">
        <f t="shared" ref="A397:A460" si="14">A396+B$3</f>
        <v>-3.0700000000000411</v>
      </c>
      <c r="B397">
        <f t="shared" si="13"/>
        <v>3.0307974803157472E-3</v>
      </c>
      <c r="C397">
        <f t="shared" si="13"/>
        <v>3.9983740968157072E-3</v>
      </c>
      <c r="D397">
        <f t="shared" si="13"/>
        <v>1.3236662108066996E-2</v>
      </c>
    </row>
    <row r="398" spans="1:4" x14ac:dyDescent="0.2">
      <c r="A398">
        <f t="shared" si="14"/>
        <v>-3.0650000000000412</v>
      </c>
      <c r="B398">
        <f t="shared" si="13"/>
        <v>3.0513964171908214E-3</v>
      </c>
      <c r="C398">
        <f t="shared" si="13"/>
        <v>4.0303967436723705E-3</v>
      </c>
      <c r="D398">
        <f t="shared" si="13"/>
        <v>1.3659834671009067E-2</v>
      </c>
    </row>
    <row r="399" spans="1:4" x14ac:dyDescent="0.2">
      <c r="A399">
        <f t="shared" si="14"/>
        <v>-3.0600000000000414</v>
      </c>
      <c r="B399">
        <f t="shared" si="13"/>
        <v>3.0721721323912349E-3</v>
      </c>
      <c r="C399">
        <f t="shared" si="13"/>
        <v>4.0627598597050008E-3</v>
      </c>
      <c r="D399">
        <f t="shared" si="13"/>
        <v>1.4119518317091141E-2</v>
      </c>
    </row>
    <row r="400" spans="1:4" x14ac:dyDescent="0.2">
      <c r="A400">
        <f t="shared" si="14"/>
        <v>-3.0550000000000415</v>
      </c>
      <c r="B400">
        <f t="shared" si="13"/>
        <v>3.0931264654670831E-3</v>
      </c>
      <c r="C400">
        <f t="shared" si="13"/>
        <v>4.0954680826315541E-3</v>
      </c>
      <c r="D400">
        <f t="shared" si="13"/>
        <v>1.4622094634478659E-2</v>
      </c>
    </row>
    <row r="401" spans="1:4" x14ac:dyDescent="0.2">
      <c r="A401">
        <f t="shared" si="14"/>
        <v>-3.0500000000000416</v>
      </c>
      <c r="B401">
        <f t="shared" si="13"/>
        <v>3.1142612785416759E-3</v>
      </c>
      <c r="C401">
        <f t="shared" si="13"/>
        <v>4.1285261290863219E-3</v>
      </c>
      <c r="D401">
        <f t="shared" si="13"/>
        <v>1.5175773598975092E-2</v>
      </c>
    </row>
    <row r="402" spans="1:4" x14ac:dyDescent="0.2">
      <c r="A402">
        <f t="shared" si="14"/>
        <v>-3.0450000000000417</v>
      </c>
      <c r="B402">
        <f t="shared" si="13"/>
        <v>3.1355784566311981E-3</v>
      </c>
      <c r="C402">
        <f t="shared" si="13"/>
        <v>4.1619387962629345E-3</v>
      </c>
      <c r="D402">
        <f t="shared" si="13"/>
        <v>1.5791366412473824E-2</v>
      </c>
    </row>
    <row r="403" spans="1:4" x14ac:dyDescent="0.2">
      <c r="A403">
        <f t="shared" si="14"/>
        <v>-3.0400000000000418</v>
      </c>
      <c r="B403">
        <f t="shared" si="13"/>
        <v>3.1570799079704143E-3</v>
      </c>
      <c r="C403">
        <f t="shared" si="13"/>
        <v>4.1957109635984372E-3</v>
      </c>
      <c r="D403">
        <f t="shared" si="13"/>
        <v>1.6483515450842701E-2</v>
      </c>
    </row>
    <row r="404" spans="1:4" x14ac:dyDescent="0.2">
      <c r="A404">
        <f t="shared" si="14"/>
        <v>-3.0350000000000419</v>
      </c>
      <c r="B404">
        <f t="shared" si="13"/>
        <v>3.1787675643426688E-3</v>
      </c>
      <c r="C404">
        <f t="shared" si="13"/>
        <v>4.2298475944996181E-3</v>
      </c>
      <c r="D404">
        <f t="shared" si="13"/>
        <v>1.727274983003145E-2</v>
      </c>
    </row>
    <row r="405" spans="1:4" x14ac:dyDescent="0.2">
      <c r="A405">
        <f t="shared" si="14"/>
        <v>-3.030000000000042</v>
      </c>
      <c r="B405">
        <f t="shared" si="13"/>
        <v>3.2006433814159713E-3</v>
      </c>
      <c r="C405">
        <f t="shared" si="13"/>
        <v>4.264353738112861E-3</v>
      </c>
      <c r="D405">
        <f t="shared" si="13"/>
        <v>1.8189136272933122E-2</v>
      </c>
    </row>
    <row r="406" spans="1:4" x14ac:dyDescent="0.2">
      <c r="A406">
        <f t="shared" si="14"/>
        <v>-3.0250000000000421</v>
      </c>
      <c r="B406">
        <f t="shared" si="13"/>
        <v>3.222709339084362E-3</v>
      </c>
      <c r="C406">
        <f t="shared" si="13"/>
        <v>4.2992345311388715E-3</v>
      </c>
      <c r="D406">
        <f t="shared" si="13"/>
        <v>1.9279288777626434E-2</v>
      </c>
    </row>
    <row r="407" spans="1:4" x14ac:dyDescent="0.2">
      <c r="A407">
        <f t="shared" si="14"/>
        <v>-3.0200000000000422</v>
      </c>
      <c r="B407">
        <f t="shared" si="13"/>
        <v>3.2449674418145724E-3</v>
      </c>
      <c r="C407">
        <f t="shared" si="13"/>
        <v>4.3344951996935489E-3</v>
      </c>
      <c r="D407">
        <f t="shared" si="13"/>
        <v>2.0621299902876221E-2</v>
      </c>
    </row>
    <row r="408" spans="1:4" x14ac:dyDescent="0.2">
      <c r="A408">
        <f t="shared" si="14"/>
        <v>-3.0150000000000423</v>
      </c>
      <c r="B408">
        <f t="shared" si="13"/>
        <v>3.2674197189985626E-3</v>
      </c>
      <c r="C408">
        <f t="shared" si="13"/>
        <v>4.3701410612163524E-3</v>
      </c>
      <c r="D408">
        <f t="shared" si="13"/>
        <v>2.2361567195694126E-2</v>
      </c>
    </row>
    <row r="409" spans="1:4" x14ac:dyDescent="0.2">
      <c r="A409">
        <f t="shared" si="14"/>
        <v>-3.0100000000000424</v>
      </c>
      <c r="B409">
        <f t="shared" si="13"/>
        <v>3.290068225311811E-3</v>
      </c>
      <c r="C409">
        <f t="shared" si="13"/>
        <v>4.4061775264277181E-3</v>
      </c>
      <c r="D409">
        <f t="shared" si="13"/>
        <v>2.4828759727314929E-2</v>
      </c>
    </row>
    <row r="410" spans="1:4" x14ac:dyDescent="0.2">
      <c r="A410">
        <f t="shared" si="14"/>
        <v>-3.0050000000000425</v>
      </c>
      <c r="B410">
        <f t="shared" si="13"/>
        <v>3.3129150410773425E-3</v>
      </c>
      <c r="C410">
        <f t="shared" si="13"/>
        <v>4.4426101013369437E-3</v>
      </c>
      <c r="D410">
        <f t="shared" si="13"/>
        <v>2.9071636206555659E-2</v>
      </c>
    </row>
    <row r="411" spans="1:4" x14ac:dyDescent="0.2">
      <c r="A411">
        <f t="shared" si="14"/>
        <v>-3.0000000000000426</v>
      </c>
      <c r="B411">
        <f t="shared" si="13"/>
        <v>3.3359622726359672E-3</v>
      </c>
      <c r="C411">
        <f t="shared" si="13"/>
        <v>4.4794443893020116E-3</v>
      </c>
      <c r="D411">
        <v>5</v>
      </c>
    </row>
    <row r="412" spans="1:4" x14ac:dyDescent="0.2">
      <c r="A412">
        <f t="shared" si="14"/>
        <v>-2.9950000000000427</v>
      </c>
      <c r="B412">
        <f t="shared" si="13"/>
        <v>3.3592120527221325E-3</v>
      </c>
      <c r="C412">
        <f t="shared" si="13"/>
        <v>4.5166860931430946E-3</v>
      </c>
      <c r="D412">
        <f t="shared" si="13"/>
        <v>2.899961948140814E-2</v>
      </c>
    </row>
    <row r="413" spans="1:4" x14ac:dyDescent="0.2">
      <c r="A413">
        <f t="shared" si="14"/>
        <v>-2.9900000000000428</v>
      </c>
      <c r="B413">
        <f t="shared" si="13"/>
        <v>3.38266654084661E-3</v>
      </c>
      <c r="C413">
        <f t="shared" si="13"/>
        <v>4.5543410173112583E-3</v>
      </c>
      <c r="D413">
        <f t="shared" si="13"/>
        <v>2.4684724690755305E-2</v>
      </c>
    </row>
    <row r="414" spans="1:4" x14ac:dyDescent="0.2">
      <c r="A414">
        <f t="shared" si="14"/>
        <v>-2.985000000000043</v>
      </c>
      <c r="B414">
        <f t="shared" si="13"/>
        <v>3.4063279236847196E-3</v>
      </c>
      <c r="C414">
        <f t="shared" si="13"/>
        <v>4.5924150701141062E-3</v>
      </c>
      <c r="D414">
        <f t="shared" si="13"/>
        <v>2.2145510675420865E-2</v>
      </c>
    </row>
    <row r="415" spans="1:4" x14ac:dyDescent="0.2">
      <c r="A415">
        <f t="shared" si="14"/>
        <v>-2.9800000000000431</v>
      </c>
      <c r="B415">
        <f t="shared" si="13"/>
        <v>3.4301984154718468E-3</v>
      </c>
      <c r="C415">
        <f t="shared" si="13"/>
        <v>4.630914266000187E-3</v>
      </c>
      <c r="D415">
        <f t="shared" si="13"/>
        <v>2.0333217140088976E-2</v>
      </c>
    </row>
    <row r="416" spans="1:4" x14ac:dyDescent="0.2">
      <c r="A416">
        <f t="shared" si="14"/>
        <v>-2.9750000000000432</v>
      </c>
      <c r="B416">
        <f t="shared" si="13"/>
        <v>3.454280258404753E-3</v>
      </c>
      <c r="C416">
        <f t="shared" si="13"/>
        <v>4.669844727903931E-3</v>
      </c>
      <c r="D416">
        <f t="shared" si="13"/>
        <v>1.8919173426681282E-2</v>
      </c>
    </row>
    <row r="417" spans="1:4" x14ac:dyDescent="0.2">
      <c r="A417">
        <f t="shared" si="14"/>
        <v>-2.9700000000000433</v>
      </c>
      <c r="B417">
        <f t="shared" si="13"/>
        <v>3.4785757230499093E-3</v>
      </c>
      <c r="C417">
        <f t="shared" si="13"/>
        <v>4.7092126896530091E-3</v>
      </c>
      <c r="D417">
        <f t="shared" si="13"/>
        <v>1.7756980400858668E-2</v>
      </c>
    </row>
    <row r="418" spans="1:4" x14ac:dyDescent="0.2">
      <c r="A418">
        <f t="shared" si="14"/>
        <v>-2.9650000000000434</v>
      </c>
      <c r="B418">
        <f t="shared" si="13"/>
        <v>3.5030871087585735E-3</v>
      </c>
      <c r="C418">
        <f t="shared" si="13"/>
        <v>4.7490244984401565E-3</v>
      </c>
      <c r="D418">
        <f t="shared" si="13"/>
        <v>1.6768543915920395E-2</v>
      </c>
    </row>
    <row r="419" spans="1:4" x14ac:dyDescent="0.2">
      <c r="A419">
        <f t="shared" si="14"/>
        <v>-2.9600000000000435</v>
      </c>
      <c r="B419">
        <f t="shared" si="13"/>
        <v>3.5278167440886549E-3</v>
      </c>
      <c r="C419">
        <f t="shared" si="13"/>
        <v>4.789286617361407E-3</v>
      </c>
      <c r="D419">
        <f t="shared" si="13"/>
        <v>1.59072483851204E-2</v>
      </c>
    </row>
    <row r="420" spans="1:4" x14ac:dyDescent="0.2">
      <c r="A420">
        <f t="shared" si="14"/>
        <v>-2.9550000000000436</v>
      </c>
      <c r="B420">
        <f t="shared" si="13"/>
        <v>3.5527669872339809E-3</v>
      </c>
      <c r="C420">
        <f t="shared" si="13"/>
        <v>4.8300056280229393E-3</v>
      </c>
      <c r="D420">
        <f t="shared" si="13"/>
        <v>1.5143025496045171E-2</v>
      </c>
    </row>
    <row r="421" spans="1:4" x14ac:dyDescent="0.2">
      <c r="A421">
        <f t="shared" si="14"/>
        <v>-2.9500000000000437</v>
      </c>
      <c r="B421">
        <f t="shared" si="13"/>
        <v>3.5779402264602758E-3</v>
      </c>
      <c r="C421">
        <f t="shared" si="13"/>
        <v>4.8711882332186478E-3</v>
      </c>
      <c r="D421">
        <f t="shared" si="13"/>
        <v>1.4455344542248078E-2</v>
      </c>
    </row>
    <row r="422" spans="1:4" x14ac:dyDescent="0.2">
      <c r="A422">
        <f t="shared" si="14"/>
        <v>-2.9450000000000438</v>
      </c>
      <c r="B422">
        <f t="shared" si="13"/>
        <v>3.6033388805485136E-3</v>
      </c>
      <c r="C422">
        <f t="shared" si="13"/>
        <v>4.9128412596807867E-3</v>
      </c>
      <c r="D422">
        <f t="shared" si="13"/>
        <v>1.3829561556265899E-2</v>
      </c>
    </row>
    <row r="423" spans="1:4" x14ac:dyDescent="0.2">
      <c r="A423">
        <f t="shared" si="14"/>
        <v>-2.9400000000000439</v>
      </c>
      <c r="B423">
        <f t="shared" si="13"/>
        <v>3.6289653992462104E-3</v>
      </c>
      <c r="C423">
        <f t="shared" si="13"/>
        <v>4.9549716609059782E-3</v>
      </c>
      <c r="D423">
        <f t="shared" si="13"/>
        <v>1.3254863743388745E-2</v>
      </c>
    </row>
    <row r="424" spans="1:4" x14ac:dyDescent="0.2">
      <c r="A424">
        <f t="shared" si="14"/>
        <v>-2.935000000000044</v>
      </c>
      <c r="B424">
        <f t="shared" si="13"/>
        <v>3.6548222637258349E-3</v>
      </c>
      <c r="C424">
        <f t="shared" si="13"/>
        <v>4.9975865200590427E-3</v>
      </c>
      <c r="D424">
        <f t="shared" si="13"/>
        <v>1.2723039533652607E-2</v>
      </c>
    </row>
    <row r="425" spans="1:4" x14ac:dyDescent="0.2">
      <c r="A425">
        <f t="shared" si="14"/>
        <v>-2.9300000000000441</v>
      </c>
      <c r="B425">
        <f t="shared" si="13"/>
        <v>3.6809119870508528E-3</v>
      </c>
      <c r="C425">
        <f t="shared" si="13"/>
        <v>5.0406930529573006E-3</v>
      </c>
      <c r="D425">
        <f t="shared" si="13"/>
        <v>1.2227705743264265E-2</v>
      </c>
    </row>
    <row r="426" spans="1:4" x14ac:dyDescent="0.2">
      <c r="A426">
        <f t="shared" si="14"/>
        <v>-2.9250000000000442</v>
      </c>
      <c r="B426">
        <f t="shared" si="13"/>
        <v>3.707237114650215E-3</v>
      </c>
      <c r="C426">
        <f t="shared" si="13"/>
        <v>5.0842986111377889E-3</v>
      </c>
      <c r="D426">
        <f t="shared" si="13"/>
        <v>1.1763802014289726E-2</v>
      </c>
    </row>
    <row r="427" spans="1:4" x14ac:dyDescent="0.2">
      <c r="A427">
        <f t="shared" si="14"/>
        <v>-2.9200000000000443</v>
      </c>
      <c r="B427">
        <f t="shared" si="13"/>
        <v>3.733800224800278E-3</v>
      </c>
      <c r="C427">
        <f t="shared" si="13"/>
        <v>5.1284106850102897E-3</v>
      </c>
      <c r="D427">
        <f t="shared" si="13"/>
        <v>1.1327248750338682E-2</v>
      </c>
    </row>
    <row r="428" spans="1:4" x14ac:dyDescent="0.2">
      <c r="A428">
        <f t="shared" si="14"/>
        <v>-2.9150000000000444</v>
      </c>
      <c r="B428">
        <f t="shared" si="13"/>
        <v>3.7606039291153553E-3</v>
      </c>
      <c r="C428">
        <f t="shared" si="13"/>
        <v>5.1730369070989574E-3</v>
      </c>
      <c r="D428">
        <f t="shared" si="13"/>
        <v>1.0914708935958124E-2</v>
      </c>
    </row>
    <row r="429" spans="1:4" x14ac:dyDescent="0.2">
      <c r="A429">
        <f t="shared" si="14"/>
        <v>-2.9100000000000446</v>
      </c>
      <c r="B429">
        <f t="shared" si="13"/>
        <v>3.7876508730461597E-3</v>
      </c>
      <c r="C429">
        <f t="shared" si="13"/>
        <v>5.2181850553754804E-3</v>
      </c>
      <c r="D429">
        <f t="shared" si="13"/>
        <v>1.0523418138994765E-2</v>
      </c>
    </row>
    <row r="430" spans="1:4" x14ac:dyDescent="0.2">
      <c r="A430">
        <f t="shared" si="14"/>
        <v>-2.9050000000000447</v>
      </c>
      <c r="B430">
        <f t="shared" si="13"/>
        <v>3.8149437363873342E-3</v>
      </c>
      <c r="C430">
        <f t="shared" si="13"/>
        <v>5.2638630566868554E-3</v>
      </c>
      <c r="D430">
        <f t="shared" si="13"/>
        <v>1.0151060536781508E-2</v>
      </c>
    </row>
    <row r="431" spans="1:4" x14ac:dyDescent="0.2">
      <c r="A431">
        <f t="shared" si="14"/>
        <v>-2.9000000000000448</v>
      </c>
      <c r="B431">
        <f t="shared" si="13"/>
        <v>3.8424852337929707E-3</v>
      </c>
      <c r="C431">
        <f t="shared" si="13"/>
        <v>5.3100789902809416E-3</v>
      </c>
      <c r="D431">
        <f t="shared" si="13"/>
        <v>9.7956767789151734E-3</v>
      </c>
    </row>
    <row r="432" spans="1:4" x14ac:dyDescent="0.2">
      <c r="A432">
        <f t="shared" si="14"/>
        <v>-2.8950000000000449</v>
      </c>
      <c r="B432">
        <f t="shared" si="13"/>
        <v>3.8702781153015925E-3</v>
      </c>
      <c r="C432">
        <f t="shared" si="13"/>
        <v>5.3568410914332093E-3</v>
      </c>
      <c r="D432">
        <f t="shared" si="13"/>
        <v>9.4555943532455E-3</v>
      </c>
    </row>
    <row r="433" spans="1:4" x14ac:dyDescent="0.2">
      <c r="A433">
        <f t="shared" si="14"/>
        <v>-2.890000000000045</v>
      </c>
      <c r="B433">
        <f t="shared" si="13"/>
        <v>3.8983251668694638E-3</v>
      </c>
      <c r="C433">
        <f t="shared" si="13"/>
        <v>5.4041577551779216E-3</v>
      </c>
      <c r="D433">
        <f t="shared" si="13"/>
        <v>9.1293741657903927E-3</v>
      </c>
    </row>
    <row r="434" spans="1:4" x14ac:dyDescent="0.2">
      <c r="A434">
        <f t="shared" si="14"/>
        <v>-2.8850000000000451</v>
      </c>
      <c r="B434">
        <f t="shared" si="13"/>
        <v>3.92662921091394E-3</v>
      </c>
      <c r="C434">
        <f t="shared" si="13"/>
        <v>5.4520375401475932E-3</v>
      </c>
      <c r="D434">
        <f t="shared" si="13"/>
        <v>8.8157690050543885E-3</v>
      </c>
    </row>
    <row r="435" spans="1:4" x14ac:dyDescent="0.2">
      <c r="A435">
        <f t="shared" si="14"/>
        <v>-2.8800000000000452</v>
      </c>
      <c r="B435">
        <f t="shared" si="13"/>
        <v>3.9551931068652277E-3</v>
      </c>
      <c r="C435">
        <f t="shared" si="13"/>
        <v>5.5004891725240982E-3</v>
      </c>
      <c r="D435">
        <f t="shared" si="13"/>
        <v>8.51369085272379E-3</v>
      </c>
    </row>
    <row r="436" spans="1:4" x14ac:dyDescent="0.2">
      <c r="A436">
        <f t="shared" si="14"/>
        <v>-2.8750000000000453</v>
      </c>
      <c r="B436">
        <f t="shared" si="13"/>
        <v>3.9840197517283585E-3</v>
      </c>
      <c r="C436">
        <f t="shared" si="13"/>
        <v>5.5495215501056832E-3</v>
      </c>
      <c r="D436">
        <f t="shared" si="13"/>
        <v>8.2221848718598174E-3</v>
      </c>
    </row>
    <row r="437" spans="1:4" x14ac:dyDescent="0.2">
      <c r="A437">
        <f t="shared" si="14"/>
        <v>-2.8700000000000454</v>
      </c>
      <c r="B437">
        <f t="shared" si="13"/>
        <v>4.0131120806545656E-3</v>
      </c>
      <c r="C437">
        <f t="shared" si="13"/>
        <v>5.5991437464936837E-3</v>
      </c>
      <c r="D437">
        <f t="shared" si="13"/>
        <v>7.9404084998021089E-3</v>
      </c>
    </row>
    <row r="438" spans="1:4" x14ac:dyDescent="0.2">
      <c r="A438">
        <f t="shared" si="14"/>
        <v>-2.8650000000000455</v>
      </c>
      <c r="B438">
        <f t="shared" si="13"/>
        <v>4.042473067522645E-3</v>
      </c>
      <c r="C438">
        <f t="shared" si="13"/>
        <v>5.6493650154030399E-3</v>
      </c>
      <c r="D438">
        <f t="shared" si="13"/>
        <v>7.6676144889093146E-3</v>
      </c>
    </row>
    <row r="439" spans="1:4" x14ac:dyDescent="0.2">
      <c r="A439">
        <f t="shared" si="14"/>
        <v>-2.8600000000000456</v>
      </c>
      <c r="B439">
        <f t="shared" si="13"/>
        <v>4.0721057255304061E-3</v>
      </c>
      <c r="C439">
        <f t="shared" si="13"/>
        <v>5.7001947951013064E-3</v>
      </c>
      <c r="D439">
        <f t="shared" si="13"/>
        <v>7.4031370330389602E-3</v>
      </c>
    </row>
    <row r="440" spans="1:4" x14ac:dyDescent="0.2">
      <c r="A440">
        <f t="shared" si="14"/>
        <v>-2.8550000000000457</v>
      </c>
      <c r="B440">
        <f t="shared" si="13"/>
        <v>4.1020131077962874E-3</v>
      </c>
      <c r="C440">
        <f t="shared" si="13"/>
        <v>5.751642712980308E-3</v>
      </c>
      <c r="D440">
        <f t="shared" si="13"/>
        <v>7.1463803296126071E-3</v>
      </c>
    </row>
    <row r="441" spans="1:4" x14ac:dyDescent="0.2">
      <c r="A441">
        <f t="shared" si="14"/>
        <v>-2.8500000000000458</v>
      </c>
      <c r="B441">
        <f t="shared" si="13"/>
        <v>4.132198307971853E-3</v>
      </c>
      <c r="C441">
        <f t="shared" si="13"/>
        <v>5.8037185902654696E-3</v>
      </c>
      <c r="D441">
        <f t="shared" si="13"/>
        <v>6.8968090815208034E-3</v>
      </c>
    </row>
    <row r="442" spans="1:4" x14ac:dyDescent="0.2">
      <c r="A442">
        <f t="shared" si="14"/>
        <v>-2.8450000000000459</v>
      </c>
      <c r="B442">
        <f t="shared" si="13"/>
        <v>4.1626644608645305E-3</v>
      </c>
      <c r="C442">
        <f t="shared" si="13"/>
        <v>5.8564324468675776E-3</v>
      </c>
      <c r="D442">
        <f t="shared" si="13"/>
        <v>6.653940556993543E-3</v>
      </c>
    </row>
    <row r="443" spans="1:4" x14ac:dyDescent="0.2">
      <c r="A443">
        <f t="shared" si="14"/>
        <v>-2.840000000000046</v>
      </c>
      <c r="B443">
        <f t="shared" si="13"/>
        <v>4.1934147430716939E-3</v>
      </c>
      <c r="C443">
        <f t="shared" si="13"/>
        <v>5.9097945063821371E-3</v>
      </c>
      <c r="D443">
        <f t="shared" si="13"/>
        <v>6.4173379104861218E-3</v>
      </c>
    </row>
    <row r="444" spans="1:4" x14ac:dyDescent="0.2">
      <c r="A444">
        <f t="shared" si="14"/>
        <v>-2.8350000000000461</v>
      </c>
      <c r="B444">
        <f t="shared" si="13"/>
        <v>4.2244523736252385E-3</v>
      </c>
      <c r="C444">
        <f t="shared" si="13"/>
        <v>5.963815201241637E-3</v>
      </c>
      <c r="D444">
        <f t="shared" si="13"/>
        <v>6.1866045316356115E-3</v>
      </c>
    </row>
    <row r="445" spans="1:4" x14ac:dyDescent="0.2">
      <c r="A445">
        <f t="shared" si="14"/>
        <v>-2.8300000000000463</v>
      </c>
      <c r="B445">
        <f t="shared" si="13"/>
        <v>4.2557806146484092E-3</v>
      </c>
      <c r="C445">
        <f t="shared" si="13"/>
        <v>6.0185051780263978E-3</v>
      </c>
      <c r="D445">
        <f t="shared" si="13"/>
        <v>5.9613792380500113E-3</v>
      </c>
    </row>
    <row r="446" spans="1:4" x14ac:dyDescent="0.2">
      <c r="A446">
        <f t="shared" si="14"/>
        <v>-2.8250000000000464</v>
      </c>
      <c r="B446">
        <f t="shared" si="13"/>
        <v>4.2874027720232744E-3</v>
      </c>
      <c r="C446">
        <f t="shared" si="13"/>
        <v>6.0738753029396624E-3</v>
      </c>
      <c r="D446">
        <f t="shared" si="13"/>
        <v>5.7413321650970827E-3</v>
      </c>
    </row>
    <row r="447" spans="1:4" x14ac:dyDescent="0.2">
      <c r="A447">
        <f t="shared" si="14"/>
        <v>-2.8200000000000465</v>
      </c>
      <c r="B447">
        <f t="shared" si="13"/>
        <v>4.3193221960708961E-3</v>
      </c>
      <c r="C447">
        <f t="shared" si="13"/>
        <v>6.1299366674531265E-3</v>
      </c>
      <c r="D447">
        <f t="shared" si="13"/>
        <v>5.5261612348303599E-3</v>
      </c>
    </row>
    <row r="448" spans="1:4" x14ac:dyDescent="0.2">
      <c r="A448">
        <f t="shared" si="14"/>
        <v>-2.8150000000000466</v>
      </c>
      <c r="B448">
        <f t="shared" si="13"/>
        <v>4.3515422822425764E-3</v>
      </c>
      <c r="C448">
        <f t="shared" si="13"/>
        <v>6.186700594128975E-3</v>
      </c>
      <c r="D448">
        <f t="shared" si="13"/>
        <v>5.3155891088056796E-3</v>
      </c>
    </row>
    <row r="449" spans="1:4" x14ac:dyDescent="0.2">
      <c r="A449">
        <f t="shared" si="14"/>
        <v>-2.8100000000000467</v>
      </c>
      <c r="B449">
        <f t="shared" si="13"/>
        <v>4.3840664718243633E-3</v>
      </c>
      <c r="C449">
        <f t="shared" si="13"/>
        <v>6.2441786426253899E-3</v>
      </c>
      <c r="D449">
        <f t="shared" si="13"/>
        <v>5.109360547330917E-3</v>
      </c>
    </row>
    <row r="450" spans="1:4" x14ac:dyDescent="0.2">
      <c r="A450">
        <f t="shared" si="14"/>
        <v>-2.8050000000000468</v>
      </c>
      <c r="B450">
        <f t="shared" si="13"/>
        <v>4.4168982526532757E-3</v>
      </c>
      <c r="C450">
        <f t="shared" si="13"/>
        <v>6.3023826158920201E-3</v>
      </c>
      <c r="D450">
        <f t="shared" si="13"/>
        <v>4.9072401117808027E-3</v>
      </c>
    </row>
    <row r="451" spans="1:4" x14ac:dyDescent="0.2">
      <c r="A451">
        <f t="shared" si="14"/>
        <v>-2.8000000000000469</v>
      </c>
      <c r="B451">
        <f t="shared" si="13"/>
        <v>4.4500411598467626E-3</v>
      </c>
      <c r="C451">
        <f t="shared" si="13"/>
        <v>6.3613245665628156E-3</v>
      </c>
      <c r="D451">
        <f t="shared" si="13"/>
        <v>4.7090101578448913E-3</v>
      </c>
    </row>
    <row r="452" spans="1:4" x14ac:dyDescent="0.2">
      <c r="A452">
        <f t="shared" si="14"/>
        <v>-2.795000000000047</v>
      </c>
      <c r="B452">
        <f t="shared" si="13"/>
        <v>4.4834987765450807E-3</v>
      </c>
      <c r="C452">
        <f t="shared" si="13"/>
        <v>6.4210168035536107E-3</v>
      </c>
      <c r="D452">
        <f t="shared" si="13"/>
        <v>4.5144690765903982E-3</v>
      </c>
    </row>
    <row r="453" spans="1:4" x14ac:dyDescent="0.2">
      <c r="A453">
        <f t="shared" si="14"/>
        <v>-2.7900000000000471</v>
      </c>
      <c r="B453">
        <f t="shared" si="13"/>
        <v>4.517274734667065E-3</v>
      </c>
      <c r="C453">
        <f t="shared" si="13"/>
        <v>6.4814718988723576E-3</v>
      </c>
      <c r="D453">
        <f t="shared" si="13"/>
        <v>4.3234297474979214E-3</v>
      </c>
    </row>
    <row r="454" spans="1:4" x14ac:dyDescent="0.2">
      <c r="A454">
        <f t="shared" si="14"/>
        <v>-2.7850000000000472</v>
      </c>
      <c r="B454">
        <f t="shared" si="13"/>
        <v>4.5513727156790001E-3</v>
      </c>
      <c r="C454">
        <f t="shared" si="13"/>
        <v>6.5427026946500294E-3</v>
      </c>
      <c r="D454">
        <f t="shared" si="13"/>
        <v>4.1357181735340665E-3</v>
      </c>
    </row>
    <row r="455" spans="1:4" x14ac:dyDescent="0.2">
      <c r="A455">
        <f t="shared" si="14"/>
        <v>-2.7800000000000473</v>
      </c>
      <c r="B455">
        <f t="shared" si="13"/>
        <v>4.5857964513781324E-3</v>
      </c>
      <c r="C455">
        <f t="shared" si="13"/>
        <v>6.6047223104009449E-3</v>
      </c>
      <c r="D455">
        <f t="shared" si="13"/>
        <v>3.9511722731436017E-3</v>
      </c>
    </row>
    <row r="456" spans="1:4" x14ac:dyDescent="0.2">
      <c r="A456">
        <f t="shared" si="14"/>
        <v>-2.7750000000000474</v>
      </c>
      <c r="B456">
        <f t="shared" si="13"/>
        <v>4.6205497246895044E-3</v>
      </c>
      <c r="C456">
        <f t="shared" si="13"/>
        <v>6.6675441505211763E-3</v>
      </c>
      <c r="D456">
        <f t="shared" si="13"/>
        <v>3.7696408079968572E-3</v>
      </c>
    </row>
    <row r="457" spans="1:4" x14ac:dyDescent="0.2">
      <c r="A457">
        <f t="shared" si="14"/>
        <v>-2.7700000000000475</v>
      </c>
      <c r="B457">
        <f t="shared" si="13"/>
        <v>4.6556363704778614E-3</v>
      </c>
      <c r="C457">
        <f t="shared" si="13"/>
        <v>6.7311819120346693E-3</v>
      </c>
      <c r="D457">
        <f t="shared" si="13"/>
        <v>3.5909824285850264E-3</v>
      </c>
    </row>
    <row r="458" spans="1:4" x14ac:dyDescent="0.2">
      <c r="A458">
        <f t="shared" si="14"/>
        <v>-2.7650000000000476</v>
      </c>
      <c r="B458">
        <f t="shared" si="13"/>
        <v>4.6910602763733933E-3</v>
      </c>
      <c r="C458">
        <f t="shared" si="13"/>
        <v>6.7956495925964172E-3</v>
      </c>
      <c r="D458">
        <f t="shared" si="13"/>
        <v>3.4150648224520758E-3</v>
      </c>
    </row>
    <row r="459" spans="1:4" x14ac:dyDescent="0.2">
      <c r="A459">
        <f t="shared" si="14"/>
        <v>-2.7600000000000477</v>
      </c>
      <c r="B459">
        <f t="shared" si="13"/>
        <v>4.7268253836138391E-3</v>
      </c>
      <c r="C459">
        <f t="shared" si="13"/>
        <v>6.8609614987633488E-3</v>
      </c>
      <c r="D459">
        <f t="shared" si="13"/>
        <v>3.2417639520956748E-3</v>
      </c>
    </row>
    <row r="460" spans="1:4" x14ac:dyDescent="0.2">
      <c r="A460">
        <f t="shared" si="14"/>
        <v>-2.7550000000000479</v>
      </c>
      <c r="B460">
        <f t="shared" ref="B460:D523" si="15">-1/(2*POWER(B$8,2)*POWER($A460,2))-1/(2*POWER(B$8,4))*LN(ABS(POWER(B$8/$A460,2)-1))</f>
        <v>4.7629356879002049E-3</v>
      </c>
      <c r="C460">
        <f t="shared" si="15"/>
        <v>6.9271322545432674E-3</v>
      </c>
      <c r="D460">
        <f t="shared" si="15"/>
        <v>3.0709633714403502E-3</v>
      </c>
    </row>
    <row r="461" spans="1:4" x14ac:dyDescent="0.2">
      <c r="A461">
        <f t="shared" ref="A461:A524" si="16">A460+B$3</f>
        <v>-2.750000000000048</v>
      </c>
      <c r="B461">
        <f t="shared" si="15"/>
        <v>4.7993952402696355E-3</v>
      </c>
      <c r="C461">
        <f t="shared" si="15"/>
        <v>6.994176810233111E-3</v>
      </c>
      <c r="D461">
        <f t="shared" si="15"/>
        <v>2.9025536113564867E-3</v>
      </c>
    </row>
    <row r="462" spans="1:4" x14ac:dyDescent="0.2">
      <c r="A462">
        <f t="shared" si="16"/>
        <v>-2.7450000000000481</v>
      </c>
      <c r="B462">
        <f t="shared" si="15"/>
        <v>4.8362081479833285E-3</v>
      </c>
      <c r="C462">
        <f t="shared" si="15"/>
        <v>7.0621104515582525E-3</v>
      </c>
      <c r="D462">
        <f t="shared" si="15"/>
        <v>2.7364316260198272E-3</v>
      </c>
    </row>
    <row r="463" spans="1:4" x14ac:dyDescent="0.2">
      <c r="A463">
        <f t="shared" si="16"/>
        <v>-2.7400000000000482</v>
      </c>
      <c r="B463">
        <f t="shared" si="15"/>
        <v>4.873378575430784E-3</v>
      </c>
      <c r="C463">
        <f t="shared" si="15"/>
        <v>7.1309488091251226E-3</v>
      </c>
      <c r="D463">
        <f t="shared" si="15"/>
        <v>2.572500293020941E-3</v>
      </c>
    </row>
    <row r="464" spans="1:4" x14ac:dyDescent="0.2">
      <c r="A464">
        <f t="shared" si="16"/>
        <v>-2.7350000000000483</v>
      </c>
      <c r="B464">
        <f t="shared" si="15"/>
        <v>4.9109107450511502E-3</v>
      </c>
      <c r="C464">
        <f t="shared" si="15"/>
        <v>7.2007078681998286E-3</v>
      </c>
      <c r="D464">
        <f t="shared" si="15"/>
        <v>2.4106679610807116E-3</v>
      </c>
    </row>
    <row r="465" spans="1:4" x14ac:dyDescent="0.2">
      <c r="A465">
        <f t="shared" si="16"/>
        <v>-2.7300000000000484</v>
      </c>
      <c r="B465">
        <f t="shared" si="15"/>
        <v>4.9488089382708489E-3</v>
      </c>
      <c r="C465">
        <f t="shared" si="15"/>
        <v>7.271403978826349E-3</v>
      </c>
      <c r="D465">
        <f t="shared" si="15"/>
        <v>2.2508480400312168E-3</v>
      </c>
    </row>
    <row r="466" spans="1:4" x14ac:dyDescent="0.2">
      <c r="A466">
        <f t="shared" si="16"/>
        <v>-2.7250000000000485</v>
      </c>
      <c r="B466">
        <f t="shared" si="15"/>
        <v>4.987077496459269E-3</v>
      </c>
      <c r="C466">
        <f t="shared" si="15"/>
        <v>7.3430538662984449E-3</v>
      </c>
      <c r="D466">
        <f t="shared" si="15"/>
        <v>2.0929586284078898E-3</v>
      </c>
    </row>
    <row r="467" spans="1:4" x14ac:dyDescent="0.2">
      <c r="A467">
        <f t="shared" si="16"/>
        <v>-2.7200000000000486</v>
      </c>
      <c r="B467">
        <f t="shared" si="15"/>
        <v>5.0257208219012667E-3</v>
      </c>
      <c r="C467">
        <f t="shared" si="15"/>
        <v>7.4156746419998254E-3</v>
      </c>
      <c r="D467">
        <f t="shared" si="15"/>
        <v>1.936922174585875E-3</v>
      </c>
    </row>
    <row r="468" spans="1:4" x14ac:dyDescent="0.2">
      <c r="A468">
        <f t="shared" si="16"/>
        <v>-2.7150000000000487</v>
      </c>
      <c r="B468">
        <f t="shared" si="15"/>
        <v>5.0647433787885526E-3</v>
      </c>
      <c r="C468">
        <f t="shared" si="15"/>
        <v>7.4892838146283572E-3</v>
      </c>
      <c r="D468">
        <f t="shared" si="15"/>
        <v>1.7826651678975762E-3</v>
      </c>
    </row>
    <row r="469" spans="1:4" x14ac:dyDescent="0.2">
      <c r="A469">
        <f t="shared" si="16"/>
        <v>-2.7100000000000488</v>
      </c>
      <c r="B469">
        <f t="shared" si="15"/>
        <v>5.1041496942285797E-3</v>
      </c>
      <c r="C469">
        <f t="shared" si="15"/>
        <v>7.5638993018203003E-3</v>
      </c>
      <c r="D469">
        <f t="shared" si="15"/>
        <v>1.6301178566019555E-3</v>
      </c>
    </row>
    <row r="470" spans="1:4" x14ac:dyDescent="0.2">
      <c r="A470">
        <f t="shared" si="16"/>
        <v>-2.7050000000000489</v>
      </c>
      <c r="B470">
        <f t="shared" si="15"/>
        <v>5.1439443592732476E-3</v>
      </c>
      <c r="C470">
        <f t="shared" si="15"/>
        <v>7.6395394421919643E-3</v>
      </c>
      <c r="D470">
        <f t="shared" si="15"/>
        <v>1.4792139899512226E-3</v>
      </c>
    </row>
    <row r="471" spans="1:4" x14ac:dyDescent="0.2">
      <c r="A471">
        <f t="shared" si="16"/>
        <v>-2.700000000000049</v>
      </c>
      <c r="B471">
        <f t="shared" si="15"/>
        <v>5.1841320299657601E-3</v>
      </c>
      <c r="C471">
        <f t="shared" si="15"/>
        <v>7.7162230078162732E-3</v>
      </c>
      <c r="D471">
        <f t="shared" si="15"/>
        <v>1.3298905819238626E-3</v>
      </c>
    </row>
    <row r="472" spans="1:4" x14ac:dyDescent="0.2">
      <c r="A472">
        <f t="shared" si="16"/>
        <v>-2.6950000000000491</v>
      </c>
      <c r="B472">
        <f t="shared" si="15"/>
        <v>5.2247174284079101E-3</v>
      </c>
      <c r="C472">
        <f t="shared" si="15"/>
        <v>7.7939692171535152E-3</v>
      </c>
      <c r="D472">
        <f t="shared" si="15"/>
        <v>1.1820876944753332E-3</v>
      </c>
    </row>
    <row r="473" spans="1:4" x14ac:dyDescent="0.2">
      <c r="A473">
        <f t="shared" si="16"/>
        <v>-2.6900000000000492</v>
      </c>
      <c r="B473">
        <f t="shared" si="15"/>
        <v>5.265705343846766E-3</v>
      </c>
      <c r="C473">
        <f t="shared" si="15"/>
        <v>7.8727977484556802E-3</v>
      </c>
      <c r="D473">
        <f t="shared" si="15"/>
        <v>1.0357482384011386E-3</v>
      </c>
    </row>
    <row r="474" spans="1:4" x14ac:dyDescent="0.2">
      <c r="A474">
        <f t="shared" si="16"/>
        <v>-2.6850000000000493</v>
      </c>
      <c r="B474">
        <f t="shared" si="15"/>
        <v>5.307100633782369E-3</v>
      </c>
      <c r="C474">
        <f t="shared" si="15"/>
        <v>7.9527287536654591E-3</v>
      </c>
      <c r="D474">
        <f t="shared" si="15"/>
        <v>8.9081779012161171E-4</v>
      </c>
    </row>
    <row r="475" spans="1:4" x14ac:dyDescent="0.2">
      <c r="A475">
        <f t="shared" si="16"/>
        <v>-2.6800000000000495</v>
      </c>
      <c r="B475">
        <f t="shared" si="15"/>
        <v>5.3489082250955111E-3</v>
      </c>
      <c r="C475">
        <f t="shared" si="15"/>
        <v>8.0337828728314839E-3</v>
      </c>
      <c r="D475">
        <f t="shared" si="15"/>
        <v>7.4724442288320869E-4</v>
      </c>
    </row>
    <row r="476" spans="1:4" x14ac:dyDescent="0.2">
      <c r="A476">
        <f t="shared" si="16"/>
        <v>-2.6750000000000496</v>
      </c>
      <c r="B476">
        <f t="shared" si="15"/>
        <v>5.3911331151976355E-3</v>
      </c>
      <c r="C476">
        <f t="shared" si="15"/>
        <v>8.115981249062959E-3</v>
      </c>
      <c r="D476">
        <f t="shared" si="15"/>
        <v>6.0497855103503438E-4</v>
      </c>
    </row>
    <row r="477" spans="1:4" x14ac:dyDescent="0.2">
      <c r="A477">
        <f t="shared" si="16"/>
        <v>-2.6700000000000497</v>
      </c>
      <c r="B477">
        <f t="shared" si="15"/>
        <v>5.4337803732020379E-3</v>
      </c>
      <c r="C477">
        <f t="shared" si="15"/>
        <v>8.1993455440479424E-3</v>
      </c>
      <c r="D477">
        <f t="shared" si="15"/>
        <v>4.6397278618254961E-4</v>
      </c>
    </row>
    <row r="478" spans="1:4" x14ac:dyDescent="0.2">
      <c r="A478">
        <f t="shared" si="16"/>
        <v>-2.6650000000000498</v>
      </c>
      <c r="B478">
        <f t="shared" si="15"/>
        <v>5.4768551411172595E-3</v>
      </c>
      <c r="C478">
        <f t="shared" si="15"/>
        <v>8.2838979541603429E-3</v>
      </c>
      <c r="D478">
        <f t="shared" si="15"/>
        <v>3.2418180414639855E-4</v>
      </c>
    </row>
    <row r="479" spans="1:4" x14ac:dyDescent="0.2">
      <c r="A479">
        <f t="shared" si="16"/>
        <v>-2.6600000000000499</v>
      </c>
      <c r="B479">
        <f t="shared" si="15"/>
        <v>5.5203626350634333E-3</v>
      </c>
      <c r="C479">
        <f t="shared" si="15"/>
        <v>8.3696612271829743E-3</v>
      </c>
      <c r="D479">
        <f t="shared" si="15"/>
        <v>1.8556222176560264E-4</v>
      </c>
    </row>
    <row r="480" spans="1:4" x14ac:dyDescent="0.2">
      <c r="A480">
        <f t="shared" si="16"/>
        <v>-2.65500000000005</v>
      </c>
      <c r="B480">
        <f t="shared" si="15"/>
        <v>5.5643081465114735E-3</v>
      </c>
      <c r="C480">
        <f t="shared" si="15"/>
        <v>8.4566586796744128E-3</v>
      </c>
      <c r="D480">
        <f t="shared" si="15"/>
        <v>4.8072482682766718E-5</v>
      </c>
    </row>
    <row r="481" spans="1:4" x14ac:dyDescent="0.2">
      <c r="A481">
        <f t="shared" si="16"/>
        <v>-2.6500000000000501</v>
      </c>
      <c r="B481">
        <f t="shared" si="15"/>
        <v>5.6086970435464956E-3</v>
      </c>
      <c r="C481">
        <f t="shared" si="15"/>
        <v>8.5449142150096566E-3</v>
      </c>
      <c r="D481">
        <f t="shared" si="15"/>
        <v>-8.8327248664789304E-5</v>
      </c>
    </row>
    <row r="482" spans="1:4" x14ac:dyDescent="0.2">
      <c r="A482">
        <f t="shared" si="16"/>
        <v>-2.6450000000000502</v>
      </c>
      <c r="B482">
        <f t="shared" si="15"/>
        <v>5.6535347721547585E-3</v>
      </c>
      <c r="C482">
        <f t="shared" si="15"/>
        <v>8.6344523421258181E-3</v>
      </c>
      <c r="D482">
        <f t="shared" si="15"/>
        <v>-2.236751855461943E-4</v>
      </c>
    </row>
    <row r="483" spans="1:4" x14ac:dyDescent="0.2">
      <c r="A483">
        <f t="shared" si="16"/>
        <v>-2.6400000000000503</v>
      </c>
      <c r="B483">
        <f t="shared" si="15"/>
        <v>5.6988268575357687E-3</v>
      </c>
      <c r="C483">
        <f t="shared" si="15"/>
        <v>8.7252981950060177E-3</v>
      </c>
      <c r="D483">
        <f t="shared" si="15"/>
        <v>-3.5800801056114478E-4</v>
      </c>
    </row>
    <row r="484" spans="1:4" x14ac:dyDescent="0.2">
      <c r="A484">
        <f t="shared" si="16"/>
        <v>-2.6350000000000504</v>
      </c>
      <c r="B484">
        <f t="shared" si="15"/>
        <v>5.7445789054396401E-3</v>
      </c>
      <c r="C484">
        <f t="shared" si="15"/>
        <v>8.8174775529362981E-3</v>
      </c>
      <c r="D484">
        <f t="shared" si="15"/>
        <v>-4.9136096095599071E-4</v>
      </c>
    </row>
    <row r="485" spans="1:4" x14ac:dyDescent="0.2">
      <c r="A485">
        <f t="shared" si="16"/>
        <v>-2.6300000000000505</v>
      </c>
      <c r="B485">
        <f t="shared" si="15"/>
        <v>5.7907966035299074E-3</v>
      </c>
      <c r="C485">
        <f t="shared" si="15"/>
        <v>8.9110168615722171E-3</v>
      </c>
      <c r="D485">
        <f t="shared" si="15"/>
        <v>-6.2376790814732113E-4</v>
      </c>
    </row>
    <row r="486" spans="1:4" x14ac:dyDescent="0.2">
      <c r="A486">
        <f t="shared" si="16"/>
        <v>-2.6250000000000506</v>
      </c>
      <c r="B486">
        <f t="shared" si="15"/>
        <v>5.8374857227731641E-3</v>
      </c>
      <c r="C486">
        <f t="shared" si="15"/>
        <v>9.0059432548543206E-3</v>
      </c>
      <c r="D486">
        <f t="shared" si="15"/>
        <v>-7.5526143191951244E-4</v>
      </c>
    </row>
    <row r="487" spans="1:4" x14ac:dyDescent="0.2">
      <c r="A487">
        <f t="shared" si="16"/>
        <v>-2.6200000000000507</v>
      </c>
      <c r="B487">
        <f t="shared" si="15"/>
        <v>5.8846521188552076E-3</v>
      </c>
      <c r="C487">
        <f t="shared" si="15"/>
        <v>9.1022845778132161E-3</v>
      </c>
      <c r="D487">
        <f t="shared" si="15"/>
        <v>-8.8587288971984143E-4</v>
      </c>
    </row>
    <row r="488" spans="1:4" x14ac:dyDescent="0.2">
      <c r="A488">
        <f t="shared" si="16"/>
        <v>-2.6150000000000508</v>
      </c>
      <c r="B488">
        <f t="shared" si="15"/>
        <v>5.9323017336252309E-3</v>
      </c>
      <c r="C488">
        <f t="shared" si="15"/>
        <v>9.2000694103078588E-3</v>
      </c>
      <c r="D488">
        <f t="shared" si="15"/>
        <v>-1.0156324814359612E-3</v>
      </c>
    </row>
    <row r="489" spans="1:4" x14ac:dyDescent="0.2">
      <c r="A489">
        <f t="shared" si="16"/>
        <v>-2.6100000000000509</v>
      </c>
      <c r="B489">
        <f t="shared" si="15"/>
        <v>5.9804405965674934E-3</v>
      </c>
      <c r="C489">
        <f t="shared" si="15"/>
        <v>9.2993270917427033E-3</v>
      </c>
      <c r="D489">
        <f t="shared" si="15"/>
        <v>-1.1445693100055965E-3</v>
      </c>
    </row>
    <row r="490" spans="1:4" x14ac:dyDescent="0.2">
      <c r="A490">
        <f t="shared" si="16"/>
        <v>-2.6050000000000511</v>
      </c>
      <c r="B490">
        <f t="shared" si="15"/>
        <v>6.0290748263021887E-3</v>
      </c>
      <c r="C490">
        <f t="shared" si="15"/>
        <v>9.400087746812457E-3</v>
      </c>
      <c r="D490">
        <f t="shared" si="15"/>
        <v>-1.2727114381772091E-3</v>
      </c>
    </row>
    <row r="491" spans="1:4" x14ac:dyDescent="0.2">
      <c r="A491">
        <f t="shared" si="16"/>
        <v>-2.6000000000000512</v>
      </c>
      <c r="B491">
        <f t="shared" si="15"/>
        <v>6.0782106321158186E-3</v>
      </c>
      <c r="C491">
        <f t="shared" si="15"/>
        <v>9.5023823123256065E-3</v>
      </c>
      <c r="D491">
        <f t="shared" si="15"/>
        <v>-1.4000859417125124E-3</v>
      </c>
    </row>
    <row r="492" spans="1:4" x14ac:dyDescent="0.2">
      <c r="A492">
        <f t="shared" si="16"/>
        <v>-2.5950000000000513</v>
      </c>
      <c r="B492">
        <f t="shared" si="15"/>
        <v>6.1278543155211945E-3</v>
      </c>
      <c r="C492">
        <f t="shared" si="15"/>
        <v>9.6062425651611341E-3</v>
      </c>
      <c r="D492">
        <f t="shared" si="15"/>
        <v>-1.5267189592960556E-3</v>
      </c>
    </row>
    <row r="493" spans="1:4" x14ac:dyDescent="0.2">
      <c r="A493">
        <f t="shared" si="16"/>
        <v>-2.5900000000000514</v>
      </c>
      <c r="B493">
        <f t="shared" si="15"/>
        <v>6.1780122718484015E-3</v>
      </c>
      <c r="C493">
        <f t="shared" si="15"/>
        <v>9.7117011514158517E-3</v>
      </c>
      <c r="D493">
        <f t="shared" si="15"/>
        <v>-1.6526357393946171E-3</v>
      </c>
    </row>
    <row r="494" spans="1:4" x14ac:dyDescent="0.2">
      <c r="A494">
        <f t="shared" si="16"/>
        <v>-2.5850000000000515</v>
      </c>
      <c r="B494">
        <f t="shared" si="15"/>
        <v>6.2286909918671668E-3</v>
      </c>
      <c r="C494">
        <f t="shared" si="15"/>
        <v>9.8187916168035669E-3</v>
      </c>
      <c r="D494">
        <f t="shared" si="15"/>
        <v>-1.7778606842884515E-3</v>
      </c>
    </row>
    <row r="495" spans="1:4" x14ac:dyDescent="0.2">
      <c r="A495">
        <f t="shared" si="16"/>
        <v>-2.5800000000000516</v>
      </c>
      <c r="B495">
        <f t="shared" si="15"/>
        <v>6.2798970634410506E-3</v>
      </c>
      <c r="C495">
        <f t="shared" si="15"/>
        <v>9.9275484383705009E-3</v>
      </c>
      <c r="D495">
        <f t="shared" si="15"/>
        <v>-1.9024173914777651E-3</v>
      </c>
    </row>
    <row r="496" spans="1:4" x14ac:dyDescent="0.2">
      <c r="A496">
        <f t="shared" si="16"/>
        <v>-2.5750000000000517</v>
      </c>
      <c r="B496">
        <f t="shared" si="15"/>
        <v>6.3316371732148879E-3</v>
      </c>
      <c r="C496">
        <f t="shared" si="15"/>
        <v>1.0038007057595669E-2</v>
      </c>
      <c r="D496">
        <f t="shared" si="15"/>
        <v>-2.0263286926510051E-3</v>
      </c>
    </row>
    <row r="497" spans="1:4" x14ac:dyDescent="0.2">
      <c r="A497">
        <f t="shared" si="16"/>
        <v>-2.5700000000000518</v>
      </c>
      <c r="B497">
        <f t="shared" si="15"/>
        <v>6.3839181083354263E-3</v>
      </c>
      <c r="C497">
        <f t="shared" si="15"/>
        <v>1.0150203914948919E-2</v>
      </c>
      <c r="D497">
        <f t="shared" si="15"/>
        <v>-2.1496166903863289E-3</v>
      </c>
    </row>
    <row r="498" spans="1:4" x14ac:dyDescent="0.2">
      <c r="A498">
        <f t="shared" si="16"/>
        <v>-2.5650000000000519</v>
      </c>
      <c r="B498">
        <f t="shared" si="15"/>
        <v>6.4367467582062965E-3</v>
      </c>
      <c r="C498">
        <f t="shared" si="15"/>
        <v>1.0264176485983965E-2</v>
      </c>
      <c r="D498">
        <f t="shared" si="15"/>
        <v>-2.2723027927436436E-3</v>
      </c>
    </row>
    <row r="499" spans="1:4" x14ac:dyDescent="0.2">
      <c r="A499">
        <f t="shared" si="16"/>
        <v>-2.560000000000052</v>
      </c>
      <c r="B499">
        <f t="shared" si="15"/>
        <v>6.4901301162781505E-3</v>
      </c>
      <c r="C499">
        <f t="shared" si="15"/>
        <v>1.0379963319048464E-2</v>
      </c>
      <c r="D499">
        <f t="shared" si="15"/>
        <v>-2.3944077458920594E-3</v>
      </c>
    </row>
    <row r="500" spans="1:4" x14ac:dyDescent="0.2">
      <c r="A500">
        <f t="shared" si="16"/>
        <v>-2.5550000000000521</v>
      </c>
      <c r="B500">
        <f t="shared" si="15"/>
        <v>6.5440752818748116E-3</v>
      </c>
      <c r="C500">
        <f t="shared" si="15"/>
        <v>1.0497604074698262E-2</v>
      </c>
      <c r="D500">
        <f t="shared" si="15"/>
        <v>-2.5159516649061967E-3</v>
      </c>
    </row>
    <row r="501" spans="1:4" x14ac:dyDescent="0.2">
      <c r="A501">
        <f t="shared" si="16"/>
        <v>-2.5500000000000522</v>
      </c>
      <c r="B501">
        <f t="shared" si="15"/>
        <v>6.5985894620555485E-3</v>
      </c>
      <c r="C501">
        <f t="shared" si="15"/>
        <v>1.0617139566908747E-2</v>
      </c>
      <c r="D501">
        <f t="shared" si="15"/>
        <v>-2.6369540628542959E-3</v>
      </c>
    </row>
    <row r="502" spans="1:4" x14ac:dyDescent="0.2">
      <c r="A502">
        <f t="shared" si="16"/>
        <v>-2.5450000000000523</v>
      </c>
      <c r="B502">
        <f t="shared" si="15"/>
        <v>6.6536799735155278E-3</v>
      </c>
      <c r="C502">
        <f t="shared" si="15"/>
        <v>1.0738611806181901E-2</v>
      </c>
      <c r="D502">
        <f t="shared" si="15"/>
        <v>-2.7574338782915481E-3</v>
      </c>
    </row>
    <row r="503" spans="1:4" x14ac:dyDescent="0.2">
      <c r="A503">
        <f t="shared" si="16"/>
        <v>-2.5400000000000524</v>
      </c>
      <c r="B503">
        <f t="shared" si="15"/>
        <v>6.709354244524221E-3</v>
      </c>
      <c r="C503">
        <f t="shared" si="15"/>
        <v>1.0862064044654032E-2</v>
      </c>
      <c r="D503">
        <f t="shared" si="15"/>
        <v>-2.8774095012634735E-3</v>
      </c>
    </row>
    <row r="504" spans="1:4" x14ac:dyDescent="0.2">
      <c r="A504">
        <f t="shared" si="16"/>
        <v>-2.5350000000000525</v>
      </c>
      <c r="B504">
        <f t="shared" si="15"/>
        <v>6.7656198169029624E-3</v>
      </c>
      <c r="C504">
        <f t="shared" si="15"/>
        <v>1.0987540823316374E-2</v>
      </c>
      <c r="D504">
        <f t="shared" si="15"/>
        <v>-2.9968987979162101E-3</v>
      </c>
    </row>
    <row r="505" spans="1:4" x14ac:dyDescent="0.2">
      <c r="A505">
        <f t="shared" si="16"/>
        <v>-2.5300000000000527</v>
      </c>
      <c r="B505">
        <f t="shared" si="15"/>
        <v>6.82248434804332E-3</v>
      </c>
      <c r="C505">
        <f t="shared" si="15"/>
        <v>1.1115088021467497E-2</v>
      </c>
      <c r="D505">
        <f t="shared" si="15"/>
        <v>-3.1159191338032939E-3</v>
      </c>
    </row>
    <row r="506" spans="1:4" x14ac:dyDescent="0.2">
      <c r="A506">
        <f t="shared" si="16"/>
        <v>-2.5250000000000528</v>
      </c>
      <c r="B506">
        <f t="shared" si="15"/>
        <v>6.8799556129654077E-3</v>
      </c>
      <c r="C506">
        <f t="shared" si="15"/>
        <v>1.1244752908524905E-2</v>
      </c>
      <c r="D506">
        <f t="shared" si="15"/>
        <v>-3.2344873959718363E-3</v>
      </c>
    </row>
    <row r="507" spans="1:4" x14ac:dyDescent="0.2">
      <c r="A507">
        <f t="shared" si="16"/>
        <v>-2.5200000000000529</v>
      </c>
      <c r="B507">
        <f t="shared" si="15"/>
        <v>6.938041506419107E-3</v>
      </c>
      <c r="C507">
        <f t="shared" si="15"/>
        <v>1.1376584198331506E-2</v>
      </c>
      <c r="D507">
        <f t="shared" si="15"/>
        <v>-3.3526200139051918E-3</v>
      </c>
    </row>
    <row r="508" spans="1:4" x14ac:dyDescent="0.2">
      <c r="A508">
        <f t="shared" si="16"/>
        <v>-2.515000000000053</v>
      </c>
      <c r="B508">
        <f t="shared" si="15"/>
        <v>6.9967500450280745E-3</v>
      </c>
      <c r="C508">
        <f t="shared" si="15"/>
        <v>1.1510632106101992E-2</v>
      </c>
      <c r="D508">
        <f t="shared" si="15"/>
        <v>-3.4703329793931313E-3</v>
      </c>
    </row>
    <row r="509" spans="1:4" x14ac:dyDescent="0.2">
      <c r="A509">
        <f t="shared" si="16"/>
        <v>-2.5100000000000531</v>
      </c>
      <c r="B509">
        <f t="shared" si="15"/>
        <v>7.0560893694774224E-3</v>
      </c>
      <c r="C509">
        <f t="shared" si="15"/>
        <v>1.1646948408163466E-2</v>
      </c>
      <c r="D509">
        <f t="shared" si="15"/>
        <v>-3.5876418653960846E-3</v>
      </c>
    </row>
    <row r="510" spans="1:4" x14ac:dyDescent="0.2">
      <c r="A510">
        <f t="shared" si="16"/>
        <v>-2.5050000000000532</v>
      </c>
      <c r="B510">
        <f t="shared" si="15"/>
        <v>7.1160677467465433E-3</v>
      </c>
      <c r="C510">
        <f t="shared" si="15"/>
        <v>1.1785586504656477E-2</v>
      </c>
      <c r="D510">
        <f t="shared" si="15"/>
        <v>-3.7045618439645895E-3</v>
      </c>
    </row>
    <row r="511" spans="1:4" x14ac:dyDescent="0.2">
      <c r="A511">
        <f t="shared" si="16"/>
        <v>-2.5000000000000533</v>
      </c>
      <c r="B511">
        <f t="shared" si="15"/>
        <v>7.1766935723882042E-3</v>
      </c>
      <c r="C511">
        <f t="shared" si="15"/>
        <v>1.19266014853729E-2</v>
      </c>
      <c r="D511">
        <f t="shared" si="15"/>
        <v>-3.8211077032714131E-3</v>
      </c>
    </row>
    <row r="512" spans="1:4" x14ac:dyDescent="0.2">
      <c r="A512">
        <f t="shared" si="16"/>
        <v>-2.4950000000000534</v>
      </c>
      <c r="B512">
        <f t="shared" si="15"/>
        <v>7.237975372854269E-3</v>
      </c>
      <c r="C512">
        <f t="shared" si="15"/>
        <v>1.2070050198920448E-2</v>
      </c>
      <c r="D512">
        <f t="shared" si="15"/>
        <v>-3.9372938638093866E-3</v>
      </c>
    </row>
    <row r="513" spans="1:4" x14ac:dyDescent="0.2">
      <c r="A513">
        <f t="shared" si="16"/>
        <v>-2.4900000000000535</v>
      </c>
      <c r="B513">
        <f t="shared" si="15"/>
        <v>7.2999218078699663E-3</v>
      </c>
      <c r="C513">
        <f t="shared" si="15"/>
        <v>1.2215991325416675E-2</v>
      </c>
      <c r="D513">
        <f t="shared" si="15"/>
        <v>-4.0531343938045054E-3</v>
      </c>
    </row>
    <row r="514" spans="1:4" x14ac:dyDescent="0.2">
      <c r="A514">
        <f t="shared" si="16"/>
        <v>-2.4850000000000536</v>
      </c>
      <c r="B514">
        <f t="shared" si="15"/>
        <v>7.3625416728575338E-3</v>
      </c>
      <c r="C514">
        <f t="shared" si="15"/>
        <v>1.23644854529299E-2</v>
      </c>
      <c r="D514">
        <f t="shared" si="15"/>
        <v>-4.1686430238905316E-3</v>
      </c>
    </row>
    <row r="515" spans="1:4" x14ac:dyDescent="0.2">
      <c r="A515">
        <f t="shared" si="16"/>
        <v>-2.4800000000000537</v>
      </c>
      <c r="B515">
        <f t="shared" si="15"/>
        <v>7.4258439014099897E-3</v>
      </c>
      <c r="C515">
        <f t="shared" si="15"/>
        <v>1.2515595157900669E-2</v>
      </c>
      <c r="D515">
        <f t="shared" si="15"/>
        <v>-4.2838331610880291E-3</v>
      </c>
    </row>
    <row r="516" spans="1:4" x14ac:dyDescent="0.2">
      <c r="A516">
        <f t="shared" si="16"/>
        <v>-2.4750000000000538</v>
      </c>
      <c r="B516">
        <f t="shared" si="15"/>
        <v>7.4898375678171397E-3</v>
      </c>
      <c r="C516">
        <f t="shared" si="15"/>
        <v>1.266938508979373E-2</v>
      </c>
      <c r="D516">
        <f t="shared" si="15"/>
        <v>-4.3987179021280241E-3</v>
      </c>
    </row>
    <row r="517" spans="1:4" x14ac:dyDescent="0.2">
      <c r="A517">
        <f t="shared" si="16"/>
        <v>-2.4700000000000539</v>
      </c>
      <c r="B517">
        <f t="shared" si="15"/>
        <v>7.5545318896439867E-3</v>
      </c>
      <c r="C517">
        <f t="shared" si="15"/>
        <v>1.2825922060249829E-2</v>
      </c>
      <c r="D517">
        <f t="shared" si="15"/>
        <v>-4.513310046157867E-3</v>
      </c>
    </row>
    <row r="518" spans="1:4" x14ac:dyDescent="0.2">
      <c r="A518">
        <f t="shared" si="16"/>
        <v>-2.465000000000054</v>
      </c>
      <c r="B518">
        <f t="shared" si="15"/>
        <v>7.6199362303635554E-3</v>
      </c>
      <c r="C518">
        <f t="shared" si="15"/>
        <v>1.2985275137026402E-2</v>
      </c>
      <c r="D518">
        <f t="shared" si="15"/>
        <v>-4.6276221068641682E-3</v>
      </c>
    </row>
    <row r="519" spans="1:4" x14ac:dyDescent="0.2">
      <c r="A519">
        <f t="shared" si="16"/>
        <v>-2.4600000000000541</v>
      </c>
      <c r="B519">
        <f t="shared" si="15"/>
        <v>7.6860601020450475E-3</v>
      </c>
      <c r="C519">
        <f t="shared" si="15"/>
        <v>1.3147515743038008E-2</v>
      </c>
      <c r="D519">
        <f t="shared" si="15"/>
        <v>-4.7416663240457645E-3</v>
      </c>
    </row>
    <row r="520" spans="1:4" x14ac:dyDescent="0.2">
      <c r="A520">
        <f t="shared" si="16"/>
        <v>-2.4550000000000542</v>
      </c>
      <c r="B520">
        <f t="shared" si="15"/>
        <v>7.7529131680992291E-3</v>
      </c>
      <c r="C520">
        <f t="shared" si="15"/>
        <v>1.3312717760831514E-2</v>
      </c>
      <c r="D520">
        <f t="shared" si="15"/>
        <v>-4.8554546746671784E-3</v>
      </c>
    </row>
    <row r="521" spans="1:4" x14ac:dyDescent="0.2">
      <c r="A521">
        <f t="shared" si="16"/>
        <v>-2.4500000000000544</v>
      </c>
      <c r="B521">
        <f t="shared" si="15"/>
        <v>7.8205052460811331E-3</v>
      </c>
      <c r="C521">
        <f t="shared" si="15"/>
        <v>1.3480957642856586E-2</v>
      </c>
      <c r="D521">
        <f t="shared" si="15"/>
        <v>-4.9689988834214008E-3</v>
      </c>
    </row>
    <row r="522" spans="1:4" x14ac:dyDescent="0.2">
      <c r="A522">
        <f t="shared" si="16"/>
        <v>-2.4450000000000545</v>
      </c>
      <c r="B522">
        <f t="shared" si="15"/>
        <v>7.8888463105529355E-3</v>
      </c>
      <c r="C522">
        <f t="shared" si="15"/>
        <v>1.365231452792048E-2</v>
      </c>
      <c r="D522">
        <f t="shared" si="15"/>
        <v>-5.0823104328287967E-3</v>
      </c>
    </row>
    <row r="523" spans="1:4" x14ac:dyDescent="0.2">
      <c r="A523">
        <f t="shared" si="16"/>
        <v>-2.4400000000000546</v>
      </c>
      <c r="B523">
        <f t="shared" si="15"/>
        <v>7.9579464960076313E-3</v>
      </c>
      <c r="C523">
        <f t="shared" si="15"/>
        <v>1.3826870364247019E-2</v>
      </c>
      <c r="D523">
        <f t="shared" si="15"/>
        <v>-5.1954005728974051E-3</v>
      </c>
    </row>
    <row r="524" spans="1:4" x14ac:dyDescent="0.2">
      <c r="A524">
        <f t="shared" si="16"/>
        <v>-2.4350000000000547</v>
      </c>
      <c r="B524">
        <f t="shared" ref="B524:D587" si="17">-1/(2*POWER(B$8,2)*POWER($A524,2))-1/(2*POWER(B$8,4))*LN(ABS(POWER(B$8/$A524,2)-1))</f>
        <v>8.0278160998553116E-3</v>
      </c>
      <c r="C524">
        <f t="shared" si="17"/>
        <v>1.4004710039592663E-2</v>
      </c>
      <c r="D524">
        <f t="shared" si="17"/>
        <v>-5.3082803303681697E-3</v>
      </c>
    </row>
    <row r="525" spans="1:4" x14ac:dyDescent="0.2">
      <c r="A525">
        <f t="shared" ref="A525:A588" si="18">A524+B$3</f>
        <v>-2.4300000000000548</v>
      </c>
      <c r="B525">
        <f t="shared" si="17"/>
        <v>8.0984655854726695E-3</v>
      </c>
      <c r="C525">
        <f t="shared" si="17"/>
        <v>1.4185921518910103E-2</v>
      </c>
      <c r="D525">
        <f t="shared" si="17"/>
        <v>-5.420960517567376E-3</v>
      </c>
    </row>
    <row r="526" spans="1:4" x14ac:dyDescent="0.2">
      <c r="A526">
        <f t="shared" si="18"/>
        <v>-2.4250000000000549</v>
      </c>
      <c r="B526">
        <f t="shared" si="17"/>
        <v>8.1699055853189928E-3</v>
      </c>
      <c r="C526">
        <f t="shared" si="17"/>
        <v>1.4370595990089087E-2</v>
      </c>
      <c r="D526">
        <f t="shared" si="17"/>
        <v>-5.533451740887054E-3</v>
      </c>
    </row>
    <row r="527" spans="1:4" x14ac:dyDescent="0.2">
      <c r="A527">
        <f t="shared" si="18"/>
        <v>-2.420000000000055</v>
      </c>
      <c r="B527">
        <f t="shared" si="17"/>
        <v>8.2421469041188411E-3</v>
      </c>
      <c r="C527">
        <f t="shared" si="17"/>
        <v>1.4558828018349037E-2</v>
      </c>
      <c r="D527">
        <f t="shared" si="17"/>
        <v>-5.6457644089129757E-3</v>
      </c>
    </row>
    <row r="528" spans="1:4" x14ac:dyDescent="0.2">
      <c r="A528">
        <f t="shared" si="18"/>
        <v>-2.4150000000000551</v>
      </c>
      <c r="B528">
        <f t="shared" si="17"/>
        <v>8.3152005221128339E-3</v>
      </c>
      <c r="C528">
        <f t="shared" si="17"/>
        <v>1.4750715709904924E-2</v>
      </c>
      <c r="D528">
        <f t="shared" si="17"/>
        <v>-5.7579087402186094E-3</v>
      </c>
    </row>
    <row r="529" spans="1:4" x14ac:dyDescent="0.2">
      <c r="A529">
        <f t="shared" si="18"/>
        <v>-2.4100000000000552</v>
      </c>
      <c r="B529">
        <f t="shared" si="17"/>
        <v>8.3890775983801874E-3</v>
      </c>
      <c r="C529">
        <f t="shared" si="17"/>
        <v>1.4946360885582329E-2</v>
      </c>
      <c r="D529">
        <f t="shared" si="17"/>
        <v>-5.8698947708423245E-3</v>
      </c>
    </row>
    <row r="530" spans="1:4" x14ac:dyDescent="0.2">
      <c r="A530">
        <f t="shared" si="18"/>
        <v>-2.4050000000000553</v>
      </c>
      <c r="B530">
        <f t="shared" si="17"/>
        <v>8.4637894742319864E-3</v>
      </c>
      <c r="C530">
        <f t="shared" si="17"/>
        <v>1.5145869265113687E-2</v>
      </c>
      <c r="D530">
        <f t="shared" si="17"/>
        <v>-5.981732361464211E-3</v>
      </c>
    </row>
    <row r="531" spans="1:4" x14ac:dyDescent="0.2">
      <c r="A531">
        <f t="shared" si="18"/>
        <v>-2.4000000000000554</v>
      </c>
      <c r="B531">
        <f t="shared" si="17"/>
        <v>8.5393476766792015E-3</v>
      </c>
      <c r="C531">
        <f t="shared" si="17"/>
        <v>1.5349350662913191E-2</v>
      </c>
      <c r="D531">
        <f t="shared" si="17"/>
        <v>-6.0934312042977626E-3</v>
      </c>
    </row>
    <row r="532" spans="1:4" x14ac:dyDescent="0.2">
      <c r="A532">
        <f t="shared" si="18"/>
        <v>-2.3950000000000555</v>
      </c>
      <c r="B532">
        <f t="shared" si="17"/>
        <v>8.6157639219766186E-3</v>
      </c>
      <c r="C532">
        <f t="shared" si="17"/>
        <v>1.5556919196196953E-2</v>
      </c>
      <c r="D532">
        <f t="shared" si="17"/>
        <v>-6.2050008297109185E-3</v>
      </c>
    </row>
    <row r="533" spans="1:4" x14ac:dyDescent="0.2">
      <c r="A533">
        <f t="shared" si="18"/>
        <v>-2.3900000000000556</v>
      </c>
      <c r="B533">
        <f t="shared" si="17"/>
        <v>8.6930501192433868E-3</v>
      </c>
      <c r="C533">
        <f t="shared" si="17"/>
        <v>1.576869350639263E-2</v>
      </c>
      <c r="D533">
        <f t="shared" si="17"/>
        <v>-6.3164506125901517E-3</v>
      </c>
    </row>
    <row r="534" spans="1:4" x14ac:dyDescent="0.2">
      <c r="A534">
        <f t="shared" si="18"/>
        <v>-2.3850000000000557</v>
      </c>
      <c r="B534">
        <f t="shared" si="17"/>
        <v>8.7712183741642108E-3</v>
      </c>
      <c r="C534">
        <f t="shared" si="17"/>
        <v>1.5984796994868204E-2</v>
      </c>
      <c r="D534">
        <f t="shared" si="17"/>
        <v>-6.4277897784603185E-3</v>
      </c>
    </row>
    <row r="535" spans="1:4" x14ac:dyDescent="0.2">
      <c r="A535">
        <f t="shared" si="18"/>
        <v>-2.3800000000000558</v>
      </c>
      <c r="B535">
        <f t="shared" si="17"/>
        <v>8.8502809927715892E-3</v>
      </c>
      <c r="C535">
        <f t="shared" si="17"/>
        <v>1.6205358074103556E-2</v>
      </c>
      <c r="D535">
        <f t="shared" si="17"/>
        <v>-6.5390274093725578E-3</v>
      </c>
    </row>
    <row r="536" spans="1:4" x14ac:dyDescent="0.2">
      <c r="A536">
        <f t="shared" si="18"/>
        <v>-2.375000000000056</v>
      </c>
      <c r="B536">
        <f t="shared" si="17"/>
        <v>8.9302504853113612E-3</v>
      </c>
      <c r="C536">
        <f t="shared" si="17"/>
        <v>1.6430510435532779E-2</v>
      </c>
      <c r="D536">
        <f t="shared" si="17"/>
        <v>-6.6501724495715512E-3</v>
      </c>
    </row>
    <row r="537" spans="1:4" x14ac:dyDescent="0.2">
      <c r="A537">
        <f t="shared" si="18"/>
        <v>-2.3700000000000561</v>
      </c>
      <c r="B537">
        <f t="shared" si="17"/>
        <v>9.0111395701945041E-3</v>
      </c>
      <c r="C537">
        <f t="shared" si="17"/>
        <v>1.6660393335400779E-2</v>
      </c>
      <c r="D537">
        <f t="shared" si="17"/>
        <v>-6.7612337109530726E-3</v>
      </c>
    </row>
    <row r="538" spans="1:4" x14ac:dyDescent="0.2">
      <c r="A538">
        <f t="shared" si="18"/>
        <v>-2.3650000000000562</v>
      </c>
      <c r="B538">
        <f t="shared" si="17"/>
        <v>9.0929611780363462E-3</v>
      </c>
      <c r="C538">
        <f t="shared" si="17"/>
        <v>1.6895151900105366E-2</v>
      </c>
      <c r="D538">
        <f t="shared" si="17"/>
        <v>-6.8722198783219618E-3</v>
      </c>
    </row>
    <row r="539" spans="1:4" x14ac:dyDescent="0.2">
      <c r="A539">
        <f t="shared" si="18"/>
        <v>-2.3600000000000563</v>
      </c>
      <c r="B539">
        <f t="shared" si="17"/>
        <v>9.1757284557856672E-3</v>
      </c>
      <c r="C539">
        <f t="shared" si="17"/>
        <v>1.7134937452638291E-2</v>
      </c>
      <c r="D539">
        <f t="shared" si="17"/>
        <v>-6.9831395144602975E-3</v>
      </c>
    </row>
    <row r="540" spans="1:4" x14ac:dyDescent="0.2">
      <c r="A540">
        <f t="shared" si="18"/>
        <v>-2.3550000000000564</v>
      </c>
      <c r="B540">
        <f t="shared" si="17"/>
        <v>9.2594547709468761E-3</v>
      </c>
      <c r="C540">
        <f t="shared" si="17"/>
        <v>1.7379907861896866E-2</v>
      </c>
      <c r="D540">
        <f t="shared" si="17"/>
        <v>-7.0940010650147982E-3</v>
      </c>
    </row>
    <row r="541" spans="1:4" x14ac:dyDescent="0.2">
      <c r="A541">
        <f t="shared" si="18"/>
        <v>-2.3500000000000565</v>
      </c>
      <c r="B541">
        <f t="shared" si="17"/>
        <v>9.3441537158958088E-3</v>
      </c>
      <c r="C541">
        <f t="shared" si="17"/>
        <v>1.7630227916812961E-2</v>
      </c>
      <c r="D541">
        <f t="shared" si="17"/>
        <v>-7.2048128632122219E-3</v>
      </c>
    </row>
    <row r="542" spans="1:4" x14ac:dyDescent="0.2">
      <c r="A542">
        <f t="shared" si="18"/>
        <v>-2.3450000000000566</v>
      </c>
      <c r="B542">
        <f t="shared" si="17"/>
        <v>9.429839112293309E-3</v>
      </c>
      <c r="C542">
        <f t="shared" si="17"/>
        <v>1.7886069727443849E-2</v>
      </c>
      <c r="D542">
        <f t="shared" si="17"/>
        <v>-7.3155831344108579E-3</v>
      </c>
    </row>
    <row r="543" spans="1:4" x14ac:dyDescent="0.2">
      <c r="A543">
        <f t="shared" si="18"/>
        <v>-2.3400000000000567</v>
      </c>
      <c r="B543">
        <f t="shared" si="17"/>
        <v>9.5165250155981318E-3</v>
      </c>
      <c r="C543">
        <f t="shared" si="17"/>
        <v>1.8147613155386544E-2</v>
      </c>
      <c r="D543">
        <f t="shared" si="17"/>
        <v>-7.4263200004959905E-3</v>
      </c>
    </row>
    <row r="544" spans="1:4" x14ac:dyDescent="0.2">
      <c r="A544">
        <f t="shared" si="18"/>
        <v>-2.3350000000000568</v>
      </c>
      <c r="B544">
        <f t="shared" si="17"/>
        <v>9.6042257196818082E-3</v>
      </c>
      <c r="C544">
        <f t="shared" si="17"/>
        <v>1.8415046276123913E-2</v>
      </c>
      <c r="D544">
        <f t="shared" si="17"/>
        <v>-7.5370314841266091E-3</v>
      </c>
    </row>
    <row r="545" spans="1:4" x14ac:dyDescent="0.2">
      <c r="A545">
        <f t="shared" si="18"/>
        <v>-2.3300000000000569</v>
      </c>
      <c r="B545">
        <f t="shared" si="17"/>
        <v>9.6929557615485773E-3</v>
      </c>
      <c r="C545">
        <f t="shared" si="17"/>
        <v>1.8688565876184782E-2</v>
      </c>
      <c r="D545">
        <f t="shared" si="17"/>
        <v>-7.6477255128403979E-3</v>
      </c>
    </row>
    <row r="546" spans="1:4" x14ac:dyDescent="0.2">
      <c r="A546">
        <f t="shared" si="18"/>
        <v>-2.325000000000057</v>
      </c>
      <c r="B546">
        <f t="shared" si="17"/>
        <v>9.7827299261622064E-3</v>
      </c>
      <c r="C546">
        <f t="shared" si="17"/>
        <v>1.896837798830793E-2</v>
      </c>
      <c r="D546">
        <f t="shared" si="17"/>
        <v>-7.7584099230236219E-3</v>
      </c>
    </row>
    <row r="547" spans="1:4" x14ac:dyDescent="0.2">
      <c r="A547">
        <f t="shared" si="18"/>
        <v>-2.3200000000000571</v>
      </c>
      <c r="B547">
        <f t="shared" si="17"/>
        <v>9.8735632513833604E-3</v>
      </c>
      <c r="C547">
        <f t="shared" si="17"/>
        <v>1.9254698468147199E-2</v>
      </c>
      <c r="D547">
        <f t="shared" si="17"/>
        <v>-7.8690924637521663E-3</v>
      </c>
    </row>
    <row r="548" spans="1:4" x14ac:dyDescent="0.2">
      <c r="A548">
        <f t="shared" si="18"/>
        <v>-2.3150000000000572</v>
      </c>
      <c r="B548">
        <f t="shared" si="17"/>
        <v>9.9654710330201596E-3</v>
      </c>
      <c r="C548">
        <f t="shared" si="17"/>
        <v>1.9547753616443887E-2</v>
      </c>
      <c r="D548">
        <f t="shared" si="17"/>
        <v>-7.9797808005097944E-3</v>
      </c>
    </row>
    <row r="549" spans="1:4" x14ac:dyDescent="0.2">
      <c r="A549">
        <f t="shared" si="18"/>
        <v>-2.3100000000000573</v>
      </c>
      <c r="B549">
        <f t="shared" si="17"/>
        <v>1.0058468829994116E-2</v>
      </c>
      <c r="C549">
        <f t="shared" si="17"/>
        <v>1.9847780851032878E-2</v>
      </c>
      <c r="D549">
        <f t="shared" si="17"/>
        <v>-8.0904825187891691E-3</v>
      </c>
    </row>
    <row r="550" spans="1:4" x14ac:dyDescent="0.2">
      <c r="A550">
        <f t="shared" si="18"/>
        <v>-2.3050000000000574</v>
      </c>
      <c r="B550">
        <f t="shared" si="17"/>
        <v>1.0152572469625809E-2</v>
      </c>
      <c r="C550">
        <f t="shared" si="17"/>
        <v>2.0155029433546443E-2</v>
      </c>
      <c r="D550">
        <f t="shared" si="17"/>
        <v>-8.201205127581138E-3</v>
      </c>
    </row>
    <row r="551" spans="1:4" x14ac:dyDescent="0.2">
      <c r="A551">
        <f t="shared" si="18"/>
        <v>-2.3000000000000576</v>
      </c>
      <c r="B551">
        <f t="shared" si="17"/>
        <v>1.0247798053041768E-2</v>
      </c>
      <c r="C551">
        <f t="shared" si="17"/>
        <v>2.0469761256241358E-2</v>
      </c>
      <c r="D551">
        <f t="shared" si="17"/>
        <v>-8.3119560627574005E-3</v>
      </c>
    </row>
    <row r="552" spans="1:4" x14ac:dyDescent="0.2">
      <c r="A552">
        <f t="shared" si="18"/>
        <v>-2.2950000000000577</v>
      </c>
      <c r="B552">
        <f t="shared" si="17"/>
        <v>1.0344161960708198E-2</v>
      </c>
      <c r="C552">
        <f t="shared" si="17"/>
        <v>2.0792251695015248E-2</v>
      </c>
      <c r="D552">
        <f t="shared" si="17"/>
        <v>-8.422742690351346E-3</v>
      </c>
    </row>
    <row r="553" spans="1:4" x14ac:dyDescent="0.2">
      <c r="A553">
        <f t="shared" si="18"/>
        <v>-2.2900000000000578</v>
      </c>
      <c r="B553">
        <f t="shared" si="17"/>
        <v>1.0441680858091273E-2</v>
      </c>
      <c r="C553">
        <f t="shared" si="17"/>
        <v>2.1122790535401954E-2</v>
      </c>
      <c r="D553">
        <f t="shared" si="17"/>
        <v>-8.5335723097418655E-3</v>
      </c>
    </row>
    <row r="554" spans="1:4" x14ac:dyDescent="0.2">
      <c r="A554">
        <f t="shared" si="18"/>
        <v>-2.2850000000000579</v>
      </c>
      <c r="B554">
        <f t="shared" si="17"/>
        <v>1.0540371701451362E-2</v>
      </c>
      <c r="C554">
        <f t="shared" si="17"/>
        <v>2.1461682979164249E-2</v>
      </c>
      <c r="D554">
        <f t="shared" si="17"/>
        <v>-8.6444521567444043E-3</v>
      </c>
    </row>
    <row r="555" spans="1:4" x14ac:dyDescent="0.2">
      <c r="A555">
        <f t="shared" si="18"/>
        <v>-2.280000000000058</v>
      </c>
      <c r="B555">
        <f t="shared" si="17"/>
        <v>1.0640251743771867E-2</v>
      </c>
      <c r="C555">
        <f t="shared" si="17"/>
        <v>2.1809250740045381E-2</v>
      </c>
      <c r="D555">
        <f t="shared" si="17"/>
        <v>-8.7553894066135732E-3</v>
      </c>
    </row>
    <row r="556" spans="1:4" x14ac:dyDescent="0.2">
      <c r="A556">
        <f t="shared" si="18"/>
        <v>-2.2750000000000581</v>
      </c>
      <c r="B556">
        <f t="shared" si="17"/>
        <v>1.0741338540826761E-2</v>
      </c>
      <c r="C556">
        <f t="shared" si="17"/>
        <v>2.2165833238320869E-2</v>
      </c>
      <c r="D556">
        <f t="shared" si="17"/>
        <v>-8.8663911769613132E-3</v>
      </c>
    </row>
    <row r="557" spans="1:4" x14ac:dyDescent="0.2">
      <c r="A557">
        <f t="shared" si="18"/>
        <v>-2.2700000000000582</v>
      </c>
      <c r="B557">
        <f t="shared" si="17"/>
        <v>1.0843649957392509E-2</v>
      </c>
      <c r="C557">
        <f t="shared" si="17"/>
        <v>2.2531788905031887E-2</v>
      </c>
      <c r="D557">
        <f t="shared" si="17"/>
        <v>-8.9774645305944357E-3</v>
      </c>
    </row>
    <row r="558" spans="1:4" x14ac:dyDescent="0.2">
      <c r="A558">
        <f t="shared" si="18"/>
        <v>-2.2650000000000583</v>
      </c>
      <c r="B558">
        <f t="shared" si="17"/>
        <v>1.0947204173604744E-2</v>
      </c>
      <c r="C558">
        <f t="shared" si="17"/>
        <v>2.290749660820331E-2</v>
      </c>
      <c r="D558">
        <f t="shared" si="17"/>
        <v>-9.0886164782751667E-3</v>
      </c>
    </row>
    <row r="559" spans="1:4" x14ac:dyDescent="0.2">
      <c r="A559">
        <f t="shared" si="18"/>
        <v>-2.2600000000000584</v>
      </c>
      <c r="B559">
        <f t="shared" si="17"/>
        <v>1.1052019691467324E-2</v>
      </c>
      <c r="C559">
        <f t="shared" si="17"/>
        <v>2.3293357214993048E-2</v>
      </c>
      <c r="D559">
        <f t="shared" si="17"/>
        <v>-9.1998539814082576E-3</v>
      </c>
    </row>
    <row r="560" spans="1:4" x14ac:dyDescent="0.2">
      <c r="A560">
        <f t="shared" si="18"/>
        <v>-2.2550000000000585</v>
      </c>
      <c r="B560">
        <f t="shared" si="17"/>
        <v>1.1158115341514729E-2</v>
      </c>
      <c r="C560">
        <f t="shared" si="17"/>
        <v>2.3689795305613114E-2</v>
      </c>
      <c r="D560">
        <f t="shared" si="17"/>
        <v>-9.3111839546579436E-3</v>
      </c>
    </row>
    <row r="561" spans="1:4" x14ac:dyDescent="0.2">
      <c r="A561">
        <f t="shared" si="18"/>
        <v>-2.2500000000000586</v>
      </c>
      <c r="B561">
        <f t="shared" si="17"/>
        <v>1.126551028963417E-2</v>
      </c>
      <c r="C561">
        <f t="shared" si="17"/>
        <v>2.4097261057060761E-2</v>
      </c>
      <c r="D561">
        <f t="shared" si="17"/>
        <v>-9.4226132684979026E-3</v>
      </c>
    </row>
    <row r="562" spans="1:4" x14ac:dyDescent="0.2">
      <c r="A562">
        <f t="shared" si="18"/>
        <v>-2.2450000000000587</v>
      </c>
      <c r="B562">
        <f t="shared" si="17"/>
        <v>1.137422404405021E-2</v>
      </c>
      <c r="C562">
        <f t="shared" si="17"/>
        <v>2.451623231724822E-2</v>
      </c>
      <c r="D562">
        <f t="shared" si="17"/>
        <v>-9.5341487516973581E-3</v>
      </c>
    </row>
    <row r="563" spans="1:4" x14ac:dyDescent="0.2">
      <c r="A563">
        <f t="shared" si="18"/>
        <v>-2.2400000000000588</v>
      </c>
      <c r="B563">
        <f t="shared" si="17"/>
        <v>1.1484276462477891E-2</v>
      </c>
      <c r="C563">
        <f t="shared" si="17"/>
        <v>2.4947216893093472E-2</v>
      </c>
      <c r="D563">
        <f t="shared" si="17"/>
        <v>-9.6457971937461504E-3</v>
      </c>
    </row>
    <row r="564" spans="1:4" x14ac:dyDescent="0.2">
      <c r="A564">
        <f t="shared" si="18"/>
        <v>-2.2350000000000589</v>
      </c>
      <c r="B564">
        <f t="shared" si="17"/>
        <v>1.1595687759446999E-2</v>
      </c>
      <c r="C564">
        <f t="shared" si="17"/>
        <v>2.5390755079606319E-2</v>
      </c>
      <c r="D564">
        <f t="shared" si="17"/>
        <v>-9.7575653472215477E-3</v>
      </c>
    </row>
    <row r="565" spans="1:4" x14ac:dyDescent="0.2">
      <c r="A565">
        <f t="shared" si="18"/>
        <v>-2.230000000000059</v>
      </c>
      <c r="B565">
        <f t="shared" si="17"/>
        <v>1.1708478513804008E-2</v>
      </c>
      <c r="C565">
        <f t="shared" si="17"/>
        <v>2.5847422461075742E-2</v>
      </c>
      <c r="D565">
        <f t="shared" si="17"/>
        <v>-9.8694599300995674E-3</v>
      </c>
    </row>
    <row r="566" spans="1:4" x14ac:dyDescent="0.2">
      <c r="A566">
        <f t="shared" si="18"/>
        <v>-2.2250000000000592</v>
      </c>
      <c r="B566">
        <f t="shared" si="17"/>
        <v>1.1822669676395628E-2</v>
      </c>
      <c r="C566">
        <f t="shared" si="17"/>
        <v>2.6317833020251827E-2</v>
      </c>
      <c r="D566">
        <f t="shared" si="17"/>
        <v>-9.9814876280132428E-3</v>
      </c>
    </row>
    <row r="567" spans="1:4" x14ac:dyDescent="0.2">
      <c r="A567">
        <f t="shared" si="18"/>
        <v>-2.2200000000000593</v>
      </c>
      <c r="B567">
        <f t="shared" si="17"/>
        <v>1.1938282577938775E-2</v>
      </c>
      <c r="C567">
        <f t="shared" si="17"/>
        <v>2.6802642597062172E-2</v>
      </c>
      <c r="D567">
        <f t="shared" si="17"/>
        <v>-1.0093655096460367E-2</v>
      </c>
    </row>
    <row r="568" spans="1:4" x14ac:dyDescent="0.2">
      <c r="A568">
        <f t="shared" si="18"/>
        <v>-2.2150000000000594</v>
      </c>
      <c r="B568">
        <f t="shared" si="17"/>
        <v>1.2055338937083104E-2</v>
      </c>
      <c r="C568">
        <f t="shared" si="17"/>
        <v>2.730255274509134E-2</v>
      </c>
      <c r="D568">
        <f t="shared" si="17"/>
        <v>-1.0205968962962983E-2</v>
      </c>
    </row>
    <row r="569" spans="1:4" x14ac:dyDescent="0.2">
      <c r="A569">
        <f t="shared" si="18"/>
        <v>-2.2100000000000595</v>
      </c>
      <c r="B569">
        <f t="shared" si="17"/>
        <v>1.2173860868670325E-2</v>
      </c>
      <c r="C569">
        <f t="shared" si="17"/>
        <v>2.7818315041996288E-2</v>
      </c>
      <c r="D569">
        <f t="shared" si="17"/>
        <v>-1.0318435829180942E-2</v>
      </c>
    </row>
    <row r="570" spans="1:4" x14ac:dyDescent="0.2">
      <c r="A570">
        <f t="shared" si="18"/>
        <v>-2.2050000000000596</v>
      </c>
      <c r="B570">
        <f t="shared" si="17"/>
        <v>1.2293870892196787E-2</v>
      </c>
      <c r="C570">
        <f t="shared" si="17"/>
        <v>2.8350735919510879E-2</v>
      </c>
      <c r="D570">
        <f t="shared" si="17"/>
        <v>-1.0431062272981639E-2</v>
      </c>
    </row>
    <row r="571" spans="1:4" x14ac:dyDescent="0.2">
      <c r="A571">
        <f t="shared" si="18"/>
        <v>-2.2000000000000597</v>
      </c>
      <c r="B571">
        <f t="shared" si="17"/>
        <v>1.2415391940484008E-2</v>
      </c>
      <c r="C571">
        <f t="shared" si="17"/>
        <v>2.8900682090042786E-2</v>
      </c>
      <c r="D571">
        <f t="shared" si="17"/>
        <v>-1.0543854850468016E-2</v>
      </c>
    </row>
    <row r="572" spans="1:4" x14ac:dyDescent="0.2">
      <c r="A572">
        <f t="shared" si="18"/>
        <v>-2.1950000000000598</v>
      </c>
      <c r="B572">
        <f t="shared" si="17"/>
        <v>1.2538447368564076E-2</v>
      </c>
      <c r="C572">
        <f t="shared" si="17"/>
        <v>2.9469086660518888E-2</v>
      </c>
      <c r="D572">
        <f t="shared" si="17"/>
        <v>-1.0656820097966813E-2</v>
      </c>
    </row>
    <row r="573" spans="1:4" x14ac:dyDescent="0.2">
      <c r="A573">
        <f t="shared" si="18"/>
        <v>-2.1900000000000599</v>
      </c>
      <c r="B573">
        <f t="shared" si="17"/>
        <v>1.2663060962784953E-2</v>
      </c>
      <c r="C573">
        <f t="shared" si="17"/>
        <v>3.0056956040624205E-2</v>
      </c>
      <c r="D573">
        <f t="shared" si="17"/>
        <v>-1.076996453397901E-2</v>
      </c>
    </row>
    <row r="574" spans="1:4" x14ac:dyDescent="0.2">
      <c r="A574">
        <f t="shared" si="18"/>
        <v>-2.18500000000006</v>
      </c>
      <c r="B574">
        <f t="shared" si="17"/>
        <v>1.2789256950142713E-2</v>
      </c>
      <c r="C574">
        <f t="shared" si="17"/>
        <v>3.066537777258917E-2</v>
      </c>
      <c r="D574">
        <f t="shared" si="17"/>
        <v>-1.0883294661094226E-2</v>
      </c>
    </row>
    <row r="575" spans="1:4" x14ac:dyDescent="0.2">
      <c r="A575">
        <f t="shared" si="18"/>
        <v>-2.1800000000000601</v>
      </c>
      <c r="B575">
        <f t="shared" si="17"/>
        <v>1.2917060007846648E-2</v>
      </c>
      <c r="C575">
        <f t="shared" si="17"/>
        <v>3.1295529434076569E-2</v>
      </c>
      <c r="D575">
        <f t="shared" si="17"/>
        <v>-1.0996816967870969E-2</v>
      </c>
    </row>
    <row r="576" spans="1:4" x14ac:dyDescent="0.2">
      <c r="A576">
        <f t="shared" si="18"/>
        <v>-2.1750000000000602</v>
      </c>
      <c r="B576">
        <f t="shared" si="17"/>
        <v>1.3046495273124209E-2</v>
      </c>
      <c r="C576">
        <f t="shared" si="17"/>
        <v>3.1948688795618088E-2</v>
      </c>
      <c r="D576">
        <f t="shared" si="17"/>
        <v>-1.111053793068429E-2</v>
      </c>
    </row>
    <row r="577" spans="1:4" x14ac:dyDescent="0.2">
      <c r="A577">
        <f t="shared" si="18"/>
        <v>-2.1700000000000603</v>
      </c>
      <c r="B577">
        <f t="shared" si="17"/>
        <v>1.3177588353271971E-2</v>
      </c>
      <c r="C577">
        <f t="shared" si="17"/>
        <v>3.2626245450884182E-2</v>
      </c>
      <c r="D577">
        <f t="shared" si="17"/>
        <v>-1.1224464015542611E-2</v>
      </c>
    </row>
    <row r="578" spans="1:4" x14ac:dyDescent="0.2">
      <c r="A578">
        <f t="shared" si="18"/>
        <v>-2.1650000000000604</v>
      </c>
      <c r="B578">
        <f t="shared" si="17"/>
        <v>1.3310365335960889E-2</v>
      </c>
      <c r="C578">
        <f t="shared" si="17"/>
        <v>3.3329714183708364E-2</v>
      </c>
      <c r="D578">
        <f t="shared" si="17"/>
        <v>-1.1338601679875255E-2</v>
      </c>
    </row>
    <row r="579" spans="1:4" x14ac:dyDescent="0.2">
      <c r="A579">
        <f t="shared" si="18"/>
        <v>-2.1600000000000605</v>
      </c>
      <c r="B579">
        <f t="shared" si="17"/>
        <v>1.3444852799802093E-2</v>
      </c>
      <c r="C579">
        <f t="shared" si="17"/>
        <v>3.4060750392662903E-2</v>
      </c>
      <c r="D579">
        <f t="shared" si="17"/>
        <v>-1.1452957374292187E-2</v>
      </c>
    </row>
    <row r="580" spans="1:4" x14ac:dyDescent="0.2">
      <c r="A580">
        <f t="shared" si="18"/>
        <v>-2.1550000000000606</v>
      </c>
      <c r="B580">
        <f t="shared" si="17"/>
        <v>1.3581077825180657E-2</v>
      </c>
      <c r="C580">
        <f t="shared" si="17"/>
        <v>3.4821167965315716E-2</v>
      </c>
      <c r="D580">
        <f t="shared" si="17"/>
        <v>-1.1567537544317467E-2</v>
      </c>
    </row>
    <row r="581" spans="1:4" x14ac:dyDescent="0.2">
      <c r="A581">
        <f t="shared" si="18"/>
        <v>-2.1500000000000608</v>
      </c>
      <c r="B581">
        <f t="shared" si="17"/>
        <v>1.3719068005366666E-2</v>
      </c>
      <c r="C581">
        <f t="shared" si="17"/>
        <v>3.5612960084352469E-2</v>
      </c>
      <c r="D581">
        <f t="shared" si="17"/>
        <v>-1.1682348632097855E-2</v>
      </c>
    </row>
    <row r="582" spans="1:4" x14ac:dyDescent="0.2">
      <c r="A582">
        <f t="shared" si="18"/>
        <v>-2.1450000000000609</v>
      </c>
      <c r="B582">
        <f t="shared" si="17"/>
        <v>1.3858851457909174E-2</v>
      </c>
      <c r="C582">
        <f t="shared" si="17"/>
        <v>3.643832356224401E-2</v>
      </c>
      <c r="D582">
        <f t="shared" si="17"/>
        <v>-1.1797397078087883E-2</v>
      </c>
    </row>
    <row r="583" spans="1:4" x14ac:dyDescent="0.2">
      <c r="A583">
        <f t="shared" si="18"/>
        <v>-2.140000000000061</v>
      </c>
      <c r="B583">
        <f t="shared" si="17"/>
        <v>1.4000456836323893E-2</v>
      </c>
      <c r="C583">
        <f t="shared" si="17"/>
        <v>3.7299687447799199E-2</v>
      </c>
      <c r="D583">
        <f t="shared" si="17"/>
        <v>-1.1912689322712763E-2</v>
      </c>
    </row>
    <row r="584" spans="1:4" x14ac:dyDescent="0.2">
      <c r="A584">
        <f t="shared" si="18"/>
        <v>-2.1350000000000611</v>
      </c>
      <c r="B584">
        <f t="shared" si="17"/>
        <v>1.4143913342081219E-2</v>
      </c>
      <c r="C584">
        <f t="shared" si="17"/>
        <v>3.8199746837307182E-2</v>
      </c>
      <c r="D584">
        <f t="shared" si="17"/>
        <v>-1.2028231808010471E-2</v>
      </c>
    </row>
    <row r="585" spans="1:4" x14ac:dyDescent="0.2">
      <c r="A585">
        <f t="shared" si="18"/>
        <v>-2.1300000000000612</v>
      </c>
      <c r="B585">
        <f t="shared" si="17"/>
        <v>1.4289250736904749E-2</v>
      </c>
      <c r="C585">
        <f t="shared" si="17"/>
        <v>3.9141503069554065E-2</v>
      </c>
      <c r="D585">
        <f t="shared" si="17"/>
        <v>-1.2144030979254096E-2</v>
      </c>
    </row>
    <row r="586" spans="1:4" x14ac:dyDescent="0.2">
      <c r="A586">
        <f t="shared" si="18"/>
        <v>-2.1250000000000613</v>
      </c>
      <c r="B586">
        <f t="shared" si="17"/>
        <v>1.4436499355388238E-2</v>
      </c>
      <c r="C586">
        <f t="shared" si="17"/>
        <v>4.0128311808019644E-2</v>
      </c>
      <c r="D586">
        <f t="shared" si="17"/>
        <v>-1.2260093286555831E-2</v>
      </c>
    </row>
    <row r="587" spans="1:4" x14ac:dyDescent="0.2">
      <c r="A587">
        <f t="shared" si="18"/>
        <v>-2.1200000000000614</v>
      </c>
      <c r="B587">
        <f t="shared" si="17"/>
        <v>1.4585690117942196E-2</v>
      </c>
      <c r="C587">
        <f t="shared" si="17"/>
        <v>4.1163940943495049E-2</v>
      </c>
      <c r="D587">
        <f t="shared" si="17"/>
        <v>-1.2376425186453691E-2</v>
      </c>
    </row>
    <row r="588" spans="1:4" x14ac:dyDescent="0.2">
      <c r="A588">
        <f t="shared" si="18"/>
        <v>-2.1150000000000615</v>
      </c>
      <c r="B588">
        <f t="shared" ref="B588:D651" si="19">-1/(2*POWER(B$8,2)*POWER($A588,2))-1/(2*POWER(B$8,4))*LN(ABS(POWER(B$8/$A588,2)-1))</f>
        <v>1.4736854544077485E-2</v>
      </c>
      <c r="C588">
        <f t="shared" si="19"/>
        <v>4.2252640826831125E-2</v>
      </c>
      <c r="D588">
        <f t="shared" si="19"/>
        <v>-1.2493033143482069E-2</v>
      </c>
    </row>
    <row r="589" spans="1:4" x14ac:dyDescent="0.2">
      <c r="A589">
        <f t="shared" ref="A589:A652" si="20">A588+B$3</f>
        <v>-2.1100000000000616</v>
      </c>
      <c r="B589">
        <f t="shared" si="19"/>
        <v>1.4890024766038901E-2</v>
      </c>
      <c r="C589">
        <f t="shared" si="19"/>
        <v>4.3399230123222866E-2</v>
      </c>
      <c r="D589">
        <f t="shared" si="19"/>
        <v>-1.2609923631727324E-2</v>
      </c>
    </row>
    <row r="590" spans="1:4" x14ac:dyDescent="0.2">
      <c r="A590">
        <f t="shared" si="20"/>
        <v>-2.1050000000000617</v>
      </c>
      <c r="B590">
        <f t="shared" si="19"/>
        <v>1.5045233542796299E-2</v>
      </c>
      <c r="C590">
        <f t="shared" si="19"/>
        <v>4.4609201652396326E-2</v>
      </c>
      <c r="D590">
        <f t="shared" si="19"/>
        <v>-1.2727103136369359E-2</v>
      </c>
    </row>
    <row r="591" spans="1:4" x14ac:dyDescent="0.2">
      <c r="A591">
        <f t="shared" si="20"/>
        <v>-2.1000000000000618</v>
      </c>
      <c r="B591">
        <f t="shared" si="19"/>
        <v>1.5202514274406401E-2</v>
      </c>
      <c r="C591">
        <f t="shared" si="19"/>
        <v>4.5888854071373997E-2</v>
      </c>
      <c r="D591">
        <f t="shared" si="19"/>
        <v>-1.2844578155210345E-2</v>
      </c>
    </row>
    <row r="592" spans="1:4" x14ac:dyDescent="0.2">
      <c r="A592">
        <f t="shared" si="20"/>
        <v>-2.0950000000000619</v>
      </c>
      <c r="B592">
        <f t="shared" si="19"/>
        <v>1.5361901016755039E-2</v>
      </c>
      <c r="C592">
        <f t="shared" si="19"/>
        <v>4.7245457362048549E-2</v>
      </c>
      <c r="D592">
        <f t="shared" si="19"/>
        <v>-1.2962355200191471E-2</v>
      </c>
    </row>
    <row r="593" spans="1:4" x14ac:dyDescent="0.2">
      <c r="A593">
        <f t="shared" si="20"/>
        <v>-2.090000000000062</v>
      </c>
      <c r="B593">
        <f t="shared" si="19"/>
        <v>1.5523428496691874E-2</v>
      </c>
      <c r="C593">
        <f t="shared" si="19"/>
        <v>4.8687463103519679E-2</v>
      </c>
      <c r="D593">
        <f t="shared" si="19"/>
        <v>-1.3080440798898876E-2</v>
      </c>
    </row>
    <row r="594" spans="1:4" x14ac:dyDescent="0.2">
      <c r="A594">
        <f t="shared" si="20"/>
        <v>-2.0850000000000621</v>
      </c>
      <c r="B594">
        <f t="shared" si="19"/>
        <v>1.5687132127569586E-2</v>
      </c>
      <c r="C594">
        <f t="shared" si="19"/>
        <v>5.0224774909196933E-2</v>
      </c>
      <c r="D594">
        <f t="shared" si="19"/>
        <v>-1.3198841496059561E-2</v>
      </c>
    </row>
    <row r="595" spans="1:4" x14ac:dyDescent="0.2">
      <c r="A595">
        <f t="shared" si="20"/>
        <v>-2.0800000000000622</v>
      </c>
      <c r="B595">
        <f t="shared" si="19"/>
        <v>1.5853048025199892E-2</v>
      </c>
      <c r="C595">
        <f t="shared" si="19"/>
        <v>5.1869100946881533E-2</v>
      </c>
      <c r="D595">
        <f t="shared" si="19"/>
        <v>-1.3317563855028317E-2</v>
      </c>
    </row>
    <row r="596" spans="1:4" x14ac:dyDescent="0.2">
      <c r="A596">
        <f t="shared" si="20"/>
        <v>-2.0750000000000624</v>
      </c>
      <c r="B596">
        <f t="shared" si="19"/>
        <v>1.6021213024238742E-2</v>
      </c>
      <c r="C596">
        <f t="shared" si="19"/>
        <v>5.3634420381332995E-2</v>
      </c>
      <c r="D596">
        <f t="shared" si="19"/>
        <v>-1.343661445926656E-2</v>
      </c>
    </row>
    <row r="597" spans="1:4" x14ac:dyDescent="0.2">
      <c r="A597">
        <f t="shared" si="20"/>
        <v>-2.0700000000000625</v>
      </c>
      <c r="B597">
        <f t="shared" si="19"/>
        <v>1.6191664695014929E-2</v>
      </c>
      <c r="C597">
        <f t="shared" si="19"/>
        <v>5.5537610989551144E-2</v>
      </c>
      <c r="D597">
        <f t="shared" si="19"/>
        <v>-1.3555999913813985E-2</v>
      </c>
    </row>
    <row r="598" spans="1:4" x14ac:dyDescent="0.2">
      <c r="A598">
        <f t="shared" si="20"/>
        <v>-2.0650000000000626</v>
      </c>
      <c r="B598">
        <f t="shared" si="19"/>
        <v>1.6364441360814344E-2</v>
      </c>
      <c r="C598">
        <f t="shared" si="19"/>
        <v>5.7599309771646068E-2</v>
      </c>
      <c r="D598">
        <f t="shared" si="19"/>
        <v>-1.3675726846753861E-2</v>
      </c>
    </row>
    <row r="599" spans="1:4" x14ac:dyDescent="0.2">
      <c r="A599">
        <f t="shared" si="20"/>
        <v>-2.0600000000000627</v>
      </c>
      <c r="B599">
        <f t="shared" si="19"/>
        <v>1.6539582115635623E-2</v>
      </c>
      <c r="C599">
        <f t="shared" si="19"/>
        <v>5.9845118737958725E-2</v>
      </c>
      <c r="D599">
        <f t="shared" si="19"/>
        <v>-1.3795801910672902E-2</v>
      </c>
    </row>
    <row r="600" spans="1:4" x14ac:dyDescent="0.2">
      <c r="A600">
        <f t="shared" si="20"/>
        <v>-2.0550000000000628</v>
      </c>
      <c r="B600">
        <f t="shared" si="19"/>
        <v>1.6717126842430652E-2</v>
      </c>
      <c r="C600">
        <f t="shared" si="19"/>
        <v>6.2307336607433789E-2</v>
      </c>
      <c r="D600">
        <f t="shared" si="19"/>
        <v>-1.3916231784116505E-2</v>
      </c>
    </row>
    <row r="601" spans="1:4" x14ac:dyDescent="0.2">
      <c r="A601">
        <f t="shared" si="20"/>
        <v>-2.0500000000000629</v>
      </c>
      <c r="B601">
        <f t="shared" si="19"/>
        <v>1.6897116231845644E-2</v>
      </c>
      <c r="C601">
        <f t="shared" si="19"/>
        <v>6.5027518204446355E-2</v>
      </c>
      <c r="D601">
        <f t="shared" si="19"/>
        <v>-1.4037023173040173E-2</v>
      </c>
    </row>
    <row r="602" spans="1:4" x14ac:dyDescent="0.2">
      <c r="A602">
        <f t="shared" si="20"/>
        <v>-2.045000000000063</v>
      </c>
      <c r="B602">
        <f t="shared" si="19"/>
        <v>1.7079591801478458E-2</v>
      </c>
      <c r="C602">
        <f t="shared" si="19"/>
        <v>6.8060386951808147E-2</v>
      </c>
      <c r="D602">
        <f t="shared" si="19"/>
        <v>-1.4158182812257983E-2</v>
      </c>
    </row>
    <row r="603" spans="1:4" x14ac:dyDescent="0.2">
      <c r="A603">
        <f t="shared" si="20"/>
        <v>-2.0400000000000631</v>
      </c>
      <c r="B603">
        <f t="shared" si="19"/>
        <v>1.7264595915668646E-2</v>
      </c>
      <c r="C603">
        <f t="shared" si="19"/>
        <v>7.1480061480247964E-2</v>
      </c>
      <c r="D603">
        <f t="shared" si="19"/>
        <v>-1.427971746688883E-2</v>
      </c>
    </row>
    <row r="604" spans="1:4" x14ac:dyDescent="0.2">
      <c r="A604">
        <f t="shared" si="20"/>
        <v>-2.0350000000000632</v>
      </c>
      <c r="B604">
        <f t="shared" si="19"/>
        <v>1.7452171805836705E-2</v>
      </c>
      <c r="C604">
        <f t="shared" si="19"/>
        <v>7.5390461930114144E-2</v>
      </c>
      <c r="D604">
        <f t="shared" si="19"/>
        <v>-1.4401633933801282E-2</v>
      </c>
    </row>
    <row r="605" spans="1:4" x14ac:dyDescent="0.2">
      <c r="A605">
        <f t="shared" si="20"/>
        <v>-2.0300000000000633</v>
      </c>
      <c r="B605">
        <f t="shared" si="19"/>
        <v>1.7642363591389945E-2</v>
      </c>
      <c r="C605">
        <f t="shared" si="19"/>
        <v>7.9943792463113728E-2</v>
      </c>
      <c r="D605">
        <f t="shared" si="19"/>
        <v>-1.4523939043057786E-2</v>
      </c>
    </row>
    <row r="606" spans="1:4" x14ac:dyDescent="0.2">
      <c r="A606">
        <f t="shared" si="20"/>
        <v>-2.0250000000000634</v>
      </c>
      <c r="B606">
        <f t="shared" si="19"/>
        <v>1.7835216301213749E-2</v>
      </c>
      <c r="C606">
        <f t="shared" si="19"/>
        <v>8.5376027706012492E-2</v>
      </c>
      <c r="D606">
        <f t="shared" si="19"/>
        <v>-1.4646639659358996E-2</v>
      </c>
    </row>
    <row r="607" spans="1:4" x14ac:dyDescent="0.2">
      <c r="A607">
        <f t="shared" si="20"/>
        <v>-2.0200000000000635</v>
      </c>
      <c r="B607">
        <f t="shared" si="19"/>
        <v>1.8030775895766779E-2</v>
      </c>
      <c r="C607">
        <f t="shared" si="19"/>
        <v>9.2082502381670608E-2</v>
      </c>
      <c r="D607">
        <f t="shared" si="19"/>
        <v>-1.4769742683488952E-2</v>
      </c>
    </row>
    <row r="608" spans="1:4" x14ac:dyDescent="0.2">
      <c r="A608">
        <f t="shared" si="20"/>
        <v>-2.0150000000000636</v>
      </c>
      <c r="B608">
        <f t="shared" si="19"/>
        <v>1.8229089289798467E-2</v>
      </c>
      <c r="C608">
        <f t="shared" si="19"/>
        <v>0.10080434509672476</v>
      </c>
      <c r="D608">
        <f t="shared" si="19"/>
        <v>-1.4893255053761875E-2</v>
      </c>
    </row>
    <row r="609" spans="1:4" x14ac:dyDescent="0.2">
      <c r="A609">
        <f t="shared" si="20"/>
        <v>-2.0100000000000637</v>
      </c>
      <c r="B609">
        <f t="shared" si="19"/>
        <v>1.8430204375710774E-2</v>
      </c>
      <c r="C609">
        <f t="shared" si="19"/>
        <v>0.11320543392809287</v>
      </c>
      <c r="D609">
        <f t="shared" si="19"/>
        <v>-1.5017183747471317E-2</v>
      </c>
    </row>
    <row r="610" spans="1:4" x14ac:dyDescent="0.2">
      <c r="A610">
        <f t="shared" si="20"/>
        <v>-2.0050000000000638</v>
      </c>
      <c r="B610">
        <f t="shared" si="19"/>
        <v>1.8634170047583928E-2</v>
      </c>
      <c r="C610">
        <f t="shared" si="19"/>
        <v>0.13459510061991956</v>
      </c>
      <c r="D610">
        <f t="shared" si="19"/>
        <v>-1.5141535782342315E-2</v>
      </c>
    </row>
    <row r="611" spans="1:4" x14ac:dyDescent="0.2">
      <c r="A611">
        <f t="shared" si="20"/>
        <v>-2.0000000000000639</v>
      </c>
      <c r="B611">
        <f t="shared" si="19"/>
        <v>1.8841036225887786E-2</v>
      </c>
      <c r="C611">
        <v>5</v>
      </c>
      <c r="D611">
        <f t="shared" si="19"/>
        <v>-1.526631821798735E-2</v>
      </c>
    </row>
    <row r="612" spans="1:4" x14ac:dyDescent="0.2">
      <c r="A612">
        <f t="shared" si="20"/>
        <v>-1.9950000000000641</v>
      </c>
      <c r="B612">
        <f t="shared" si="19"/>
        <v>1.9050853882902397E-2</v>
      </c>
      <c r="C612">
        <f t="shared" si="19"/>
        <v>0.13404822110407819</v>
      </c>
      <c r="D612">
        <f t="shared" si="19"/>
        <v>-1.5391538157366774E-2</v>
      </c>
    </row>
    <row r="613" spans="1:4" x14ac:dyDescent="0.2">
      <c r="A613">
        <f t="shared" si="20"/>
        <v>-1.9900000000000642</v>
      </c>
      <c r="B613">
        <f t="shared" si="19"/>
        <v>1.9263675068868918E-2</v>
      </c>
      <c r="C613">
        <f t="shared" si="19"/>
        <v>0.11211164779443156</v>
      </c>
      <c r="D613">
        <f t="shared" si="19"/>
        <v>-1.5517202748254424E-2</v>
      </c>
    </row>
    <row r="614" spans="1:4" x14ac:dyDescent="0.2">
      <c r="A614">
        <f t="shared" si="20"/>
        <v>-1.9850000000000643</v>
      </c>
      <c r="B614">
        <f t="shared" si="19"/>
        <v>1.9479552938898359E-2</v>
      </c>
      <c r="C614">
        <f t="shared" si="19"/>
        <v>9.9163598139265868E-2</v>
      </c>
      <c r="D614">
        <f t="shared" si="19"/>
        <v>-1.5643319184709098E-2</v>
      </c>
    </row>
    <row r="615" spans="1:4" x14ac:dyDescent="0.2">
      <c r="A615">
        <f t="shared" si="20"/>
        <v>-1.9800000000000644</v>
      </c>
      <c r="B615">
        <f t="shared" si="19"/>
        <v>1.9698541780659135E-2</v>
      </c>
      <c r="C615">
        <f t="shared" si="19"/>
        <v>8.9894713279404209E-2</v>
      </c>
      <c r="D615">
        <f t="shared" si="19"/>
        <v>-1.5769894708552598E-2</v>
      </c>
    </row>
    <row r="616" spans="1:4" x14ac:dyDescent="0.2">
      <c r="A616">
        <f t="shared" si="20"/>
        <v>-1.9750000000000645</v>
      </c>
      <c r="B616">
        <f t="shared" si="19"/>
        <v>1.9920697042873581E-2</v>
      </c>
      <c r="C616">
        <f t="shared" si="19"/>
        <v>8.2641088009001357E-2</v>
      </c>
      <c r="D616">
        <f t="shared" si="19"/>
        <v>-1.5896936610855058E-2</v>
      </c>
    </row>
    <row r="617" spans="1:4" x14ac:dyDescent="0.2">
      <c r="A617">
        <f t="shared" si="20"/>
        <v>-1.9700000000000646</v>
      </c>
      <c r="B617">
        <f t="shared" si="19"/>
        <v>2.0146075364647437E-2</v>
      </c>
      <c r="C617">
        <f t="shared" si="19"/>
        <v>7.6661566573768047E-2</v>
      </c>
      <c r="D617">
        <f t="shared" si="19"/>
        <v>-1.6024452233428171E-2</v>
      </c>
    </row>
    <row r="618" spans="1:4" x14ac:dyDescent="0.2">
      <c r="A618">
        <f t="shared" si="20"/>
        <v>-1.9650000000000647</v>
      </c>
      <c r="B618">
        <f t="shared" si="19"/>
        <v>2.0374734605661943E-2</v>
      </c>
      <c r="C618">
        <f t="shared" si="19"/>
        <v>7.156078707975011E-2</v>
      </c>
      <c r="D618">
        <f t="shared" si="19"/>
        <v>-1.6152448970327065E-2</v>
      </c>
    </row>
    <row r="619" spans="1:4" x14ac:dyDescent="0.2">
      <c r="A619">
        <f t="shared" si="20"/>
        <v>-1.9600000000000648</v>
      </c>
      <c r="B619">
        <f t="shared" si="19"/>
        <v>2.060673387725645E-2</v>
      </c>
      <c r="C619">
        <f t="shared" si="19"/>
        <v>6.7102747700935134E-2</v>
      </c>
      <c r="D619">
        <f t="shared" si="19"/>
        <v>-1.6280934269361513E-2</v>
      </c>
    </row>
    <row r="620" spans="1:4" x14ac:dyDescent="0.2">
      <c r="A620">
        <f t="shared" si="20"/>
        <v>-1.9550000000000649</v>
      </c>
      <c r="B620">
        <f t="shared" si="19"/>
        <v>2.0842133574433541E-2</v>
      </c>
      <c r="C620">
        <f t="shared" si="19"/>
        <v>6.3135217043496755E-2</v>
      </c>
      <c r="D620">
        <f t="shared" si="19"/>
        <v>-1.6409915633617086E-2</v>
      </c>
    </row>
    <row r="621" spans="1:4" x14ac:dyDescent="0.2">
      <c r="A621">
        <f t="shared" si="20"/>
        <v>-1.950000000000065</v>
      </c>
      <c r="B621">
        <f t="shared" si="19"/>
        <v>2.1080995408816416E-2</v>
      </c>
      <c r="C621">
        <f t="shared" si="19"/>
        <v>5.9554247697366329E-2</v>
      </c>
      <c r="D621">
        <f t="shared" si="19"/>
        <v>-1.6539400622986981E-2</v>
      </c>
    </row>
    <row r="622" spans="1:4" x14ac:dyDescent="0.2">
      <c r="A622">
        <f t="shared" si="20"/>
        <v>-1.9450000000000651</v>
      </c>
      <c r="B622">
        <f t="shared" si="19"/>
        <v>2.1323382442592104E-2</v>
      </c>
      <c r="C622">
        <f t="shared" si="19"/>
        <v>5.628569371975195E-2</v>
      </c>
      <c r="D622">
        <f t="shared" si="19"/>
        <v>-1.6669396855715231E-2</v>
      </c>
    </row>
    <row r="623" spans="1:4" x14ac:dyDescent="0.2">
      <c r="A623">
        <f t="shared" si="20"/>
        <v>-1.9400000000000652</v>
      </c>
      <c r="B623">
        <f t="shared" si="19"/>
        <v>2.1569359123473519E-2</v>
      </c>
      <c r="C623">
        <f t="shared" si="19"/>
        <v>5.3274804328681549E-2</v>
      </c>
      <c r="D623">
        <f t="shared" si="19"/>
        <v>-1.6799912009951921E-2</v>
      </c>
    </row>
    <row r="624" spans="1:4" x14ac:dyDescent="0.2">
      <c r="A624">
        <f t="shared" si="20"/>
        <v>-1.9350000000000653</v>
      </c>
      <c r="B624">
        <f t="shared" si="19"/>
        <v>2.1818991320717324E-2</v>
      </c>
      <c r="C624">
        <f t="shared" si="19"/>
        <v>5.0479997288749905E-2</v>
      </c>
      <c r="D624">
        <f t="shared" si="19"/>
        <v>-1.6930953825321102E-2</v>
      </c>
    </row>
    <row r="625" spans="1:4" x14ac:dyDescent="0.2">
      <c r="A625">
        <f t="shared" si="20"/>
        <v>-1.9300000000000654</v>
      </c>
      <c r="B625">
        <f t="shared" si="19"/>
        <v>2.2072346362231765E-2</v>
      </c>
      <c r="C625">
        <f t="shared" si="19"/>
        <v>4.7868946413323309E-2</v>
      </c>
      <c r="D625">
        <f t="shared" si="19"/>
        <v>-1.7062530104502125E-2</v>
      </c>
    </row>
    <row r="626" spans="1:4" x14ac:dyDescent="0.2">
      <c r="A626">
        <f t="shared" si="20"/>
        <v>-1.9250000000000655</v>
      </c>
      <c r="B626">
        <f t="shared" si="19"/>
        <v>2.2329493072814927E-2</v>
      </c>
      <c r="C626">
        <f t="shared" si="19"/>
        <v>4.5416022162904621E-2</v>
      </c>
      <c r="D626">
        <f t="shared" si="19"/>
        <v>-1.7194648714825036E-2</v>
      </c>
    </row>
    <row r="627" spans="1:4" x14ac:dyDescent="0.2">
      <c r="A627">
        <f t="shared" si="20"/>
        <v>-1.9200000000000657</v>
      </c>
      <c r="B627">
        <f t="shared" si="19"/>
        <v>2.2590501813561481E-2</v>
      </c>
      <c r="C627">
        <f t="shared" si="19"/>
        <v>4.3100559941930287E-2</v>
      </c>
      <c r="D627">
        <f t="shared" si="19"/>
        <v>-1.732731758988075E-2</v>
      </c>
    </row>
    <row r="628" spans="1:4" x14ac:dyDescent="0.2">
      <c r="A628">
        <f t="shared" si="20"/>
        <v>-1.9150000000000658</v>
      </c>
      <c r="B628">
        <f t="shared" si="19"/>
        <v>2.2855444522479451E-2</v>
      </c>
      <c r="C628">
        <f t="shared" si="19"/>
        <v>4.0905654306797531E-2</v>
      </c>
      <c r="D628">
        <f t="shared" si="19"/>
        <v>-1.74605447311467E-2</v>
      </c>
    </row>
    <row r="629" spans="1:4" x14ac:dyDescent="0.2">
      <c r="A629">
        <f t="shared" si="20"/>
        <v>-1.9100000000000659</v>
      </c>
      <c r="B629">
        <f t="shared" si="19"/>
        <v>2.3124394756359773E-2</v>
      </c>
      <c r="C629">
        <f t="shared" si="19"/>
        <v>3.8817298350117928E-2</v>
      </c>
      <c r="D629">
        <f t="shared" si="19"/>
        <v>-1.7594338209628593E-2</v>
      </c>
    </row>
    <row r="630" spans="1:4" x14ac:dyDescent="0.2">
      <c r="A630">
        <f t="shared" si="20"/>
        <v>-1.905000000000066</v>
      </c>
      <c r="B630">
        <f t="shared" si="19"/>
        <v>2.3397427733944376E-2</v>
      </c>
      <c r="C630">
        <f t="shared" si="19"/>
        <v>3.6823756080532018E-2</v>
      </c>
      <c r="D630">
        <f t="shared" si="19"/>
        <v>-1.77287061675191E-2</v>
      </c>
    </row>
    <row r="631" spans="1:4" x14ac:dyDescent="0.2">
      <c r="A631">
        <f t="shared" si="20"/>
        <v>-1.9000000000000661</v>
      </c>
      <c r="B631">
        <f t="shared" si="19"/>
        <v>2.3674620380436329E-2</v>
      </c>
      <c r="C631">
        <f t="shared" si="19"/>
        <v>3.491509597521239E-2</v>
      </c>
      <c r="D631">
        <f t="shared" si="19"/>
        <v>-1.7863656819874039E-2</v>
      </c>
    </row>
    <row r="632" spans="1:4" x14ac:dyDescent="0.2">
      <c r="A632">
        <f t="shared" si="20"/>
        <v>-1.8950000000000662</v>
      </c>
      <c r="B632">
        <f t="shared" si="19"/>
        <v>2.3956051373403286E-2</v>
      </c>
      <c r="C632">
        <f t="shared" si="19"/>
        <v>3.3082838454821524E-2</v>
      </c>
      <c r="D632">
        <f t="shared" si="19"/>
        <v>-1.7999198456306882E-2</v>
      </c>
    </row>
    <row r="633" spans="1:4" x14ac:dyDescent="0.2">
      <c r="A633">
        <f t="shared" si="20"/>
        <v>-1.8900000000000663</v>
      </c>
      <c r="B633">
        <f t="shared" si="19"/>
        <v>2.4241801190122592E-2</v>
      </c>
      <c r="C633">
        <f t="shared" si="19"/>
        <v>3.1319685441417604E-2</v>
      </c>
      <c r="D633">
        <f t="shared" si="19"/>
        <v>-1.8135339442702264E-2</v>
      </c>
    </row>
    <row r="634" spans="1:4" x14ac:dyDescent="0.2">
      <c r="A634">
        <f t="shared" si="20"/>
        <v>-1.8850000000000664</v>
      </c>
      <c r="B634">
        <f t="shared" si="19"/>
        <v>2.4531952156421621E-2</v>
      </c>
      <c r="C634">
        <f t="shared" si="19"/>
        <v>2.9619310081092753E-2</v>
      </c>
      <c r="D634">
        <f t="shared" si="19"/>
        <v>-1.8272088222949148E-2</v>
      </c>
    </row>
    <row r="635" spans="1:4" x14ac:dyDescent="0.2">
      <c r="A635">
        <f t="shared" si="20"/>
        <v>-1.8800000000000665</v>
      </c>
      <c r="B635">
        <f t="shared" si="19"/>
        <v>2.4826588497065566E-2</v>
      </c>
      <c r="C635">
        <f t="shared" si="19"/>
        <v>2.7976191251340092E-2</v>
      </c>
      <c r="D635">
        <f t="shared" si="19"/>
        <v>-1.8409453320694505E-2</v>
      </c>
    </row>
    <row r="636" spans="1:4" x14ac:dyDescent="0.2">
      <c r="A636">
        <f t="shared" si="20"/>
        <v>-1.8750000000000666</v>
      </c>
      <c r="B636">
        <f t="shared" si="19"/>
        <v>2.5125796387752281E-2</v>
      </c>
      <c r="C636">
        <f t="shared" si="19"/>
        <v>2.6385481873192659E-2</v>
      </c>
      <c r="D636">
        <f t="shared" si="19"/>
        <v>-1.8547443341118196E-2</v>
      </c>
    </row>
    <row r="637" spans="1:4" x14ac:dyDescent="0.2">
      <c r="A637">
        <f t="shared" si="20"/>
        <v>-1.8700000000000667</v>
      </c>
      <c r="B637">
        <f t="shared" si="19"/>
        <v>2.5429664008771585E-2</v>
      </c>
      <c r="C637">
        <f t="shared" si="19"/>
        <v>2.4842903065901083E-2</v>
      </c>
      <c r="D637">
        <f t="shared" si="19"/>
        <v>-1.8686066972729697E-2</v>
      </c>
    </row>
    <row r="638" spans="1:4" x14ac:dyDescent="0.2">
      <c r="A638">
        <f t="shared" si="20"/>
        <v>-1.8650000000000668</v>
      </c>
      <c r="B638">
        <f t="shared" si="19"/>
        <v>2.5738281600389545E-2</v>
      </c>
      <c r="C638">
        <f t="shared" si="19"/>
        <v>2.3344658287475298E-2</v>
      </c>
      <c r="D638">
        <f t="shared" si="19"/>
        <v>-1.8825332989187666E-2</v>
      </c>
    </row>
    <row r="639" spans="1:4" x14ac:dyDescent="0.2">
      <c r="A639">
        <f t="shared" si="20"/>
        <v>-1.8600000000000669</v>
      </c>
      <c r="B639">
        <f t="shared" si="19"/>
        <v>2.605174152002479E-2</v>
      </c>
      <c r="C639">
        <f t="shared" si="19"/>
        <v>2.1887363096718501E-2</v>
      </c>
      <c r="D639">
        <f t="shared" si="19"/>
        <v>-1.8965250251142839E-2</v>
      </c>
    </row>
    <row r="640" spans="1:4" x14ac:dyDescent="0.2">
      <c r="A640">
        <f t="shared" si="20"/>
        <v>-1.855000000000067</v>
      </c>
      <c r="B640">
        <f t="shared" si="19"/>
        <v>2.6370138301281126E-2</v>
      </c>
      <c r="C640">
        <f t="shared" si="19"/>
        <v>2.0467987245348436E-2</v>
      </c>
      <c r="D640">
        <f t="shared" si="19"/>
        <v>-1.9105827708105261E-2</v>
      </c>
    </row>
    <row r="641" spans="1:4" x14ac:dyDescent="0.2">
      <c r="A641">
        <f t="shared" si="20"/>
        <v>-1.8500000000000671</v>
      </c>
      <c r="B641">
        <f t="shared" si="19"/>
        <v>2.6693568714907023E-2</v>
      </c>
      <c r="C641">
        <f t="shared" si="19"/>
        <v>1.9083806590493892E-2</v>
      </c>
      <c r="D641">
        <f t="shared" si="19"/>
        <v>-1.9247074400336503E-2</v>
      </c>
    </row>
    <row r="642" spans="1:4" x14ac:dyDescent="0.2">
      <c r="A642">
        <f t="shared" si="20"/>
        <v>-1.8450000000000673</v>
      </c>
      <c r="B642">
        <f t="shared" si="19"/>
        <v>2.7022131831755281E-2</v>
      </c>
      <c r="C642">
        <f t="shared" si="19"/>
        <v>1.7732362894322479E-2</v>
      </c>
      <c r="D642">
        <f t="shared" si="19"/>
        <v>-1.9388999460767709E-2</v>
      </c>
    </row>
    <row r="643" spans="1:4" x14ac:dyDescent="0.2">
      <c r="A643">
        <f t="shared" si="20"/>
        <v>-1.8400000000000674</v>
      </c>
      <c r="B643">
        <f t="shared" si="19"/>
        <v>2.7355929087817671E-2</v>
      </c>
      <c r="C643">
        <f t="shared" si="19"/>
        <v>1.6411430007493705E-2</v>
      </c>
      <c r="D643">
        <f t="shared" si="19"/>
        <v>-1.9531612116944305E-2</v>
      </c>
    </row>
    <row r="644" spans="1:4" x14ac:dyDescent="0.2">
      <c r="A644">
        <f t="shared" si="20"/>
        <v>-1.8350000000000675</v>
      </c>
      <c r="B644">
        <f t="shared" si="19"/>
        <v>2.7695064351414223E-2</v>
      </c>
      <c r="C644">
        <f t="shared" si="19"/>
        <v>1.5118985257149171E-2</v>
      </c>
      <c r="D644">
        <f t="shared" si="19"/>
        <v>-1.9674921692998157E-2</v>
      </c>
    </row>
    <row r="645" spans="1:4" x14ac:dyDescent="0.2">
      <c r="A645">
        <f t="shared" si="20"/>
        <v>-1.8300000000000676</v>
      </c>
      <c r="B645">
        <f t="shared" si="19"/>
        <v>2.8039643992620322E-2</v>
      </c>
      <c r="C645">
        <f t="shared" si="19"/>
        <v>1.3853185106734257E-2</v>
      </c>
      <c r="D645">
        <f t="shared" si="19"/>
        <v>-1.9818937611648005E-2</v>
      </c>
    </row>
    <row r="646" spans="1:4" x14ac:dyDescent="0.2">
      <c r="A646">
        <f t="shared" si="20"/>
        <v>-1.8250000000000677</v>
      </c>
      <c r="B646">
        <f t="shared" si="19"/>
        <v>2.8389776955016488E-2</v>
      </c>
      <c r="C646">
        <f t="shared" si="19"/>
        <v>1.2612344344309086E-2</v>
      </c>
      <c r="D646">
        <f t="shared" si="19"/>
        <v>-1.9963669396229101E-2</v>
      </c>
    </row>
    <row r="647" spans="1:4" x14ac:dyDescent="0.2">
      <c r="A647">
        <f t="shared" si="20"/>
        <v>-1.8200000000000678</v>
      </c>
      <c r="B647">
        <f t="shared" si="19"/>
        <v>2.8745574829851711E-2</v>
      </c>
      <c r="C647">
        <f t="shared" si="19"/>
        <v>1.139491820266663E-2</v>
      </c>
      <c r="D647">
        <f t="shared" si="19"/>
        <v>-2.0109126672752782E-2</v>
      </c>
    </row>
    <row r="648" spans="1:4" x14ac:dyDescent="0.2">
      <c r="A648">
        <f t="shared" si="20"/>
        <v>-1.8150000000000679</v>
      </c>
      <c r="B648">
        <f t="shared" si="19"/>
        <v>2.9107151932714848E-2</v>
      </c>
      <c r="C648">
        <f t="shared" si="19"/>
        <v>1.0199486929071848E-2</v>
      </c>
      <c r="D648">
        <f t="shared" si="19"/>
        <v>-2.0255319171997008E-2</v>
      </c>
    </row>
    <row r="649" spans="1:4" x14ac:dyDescent="0.2">
      <c r="A649">
        <f t="shared" si="20"/>
        <v>-1.810000000000068</v>
      </c>
      <c r="B649">
        <f t="shared" si="19"/>
        <v>2.947462538281026E-2</v>
      </c>
      <c r="C649">
        <f t="shared" si="19"/>
        <v>9.0247424124897044E-3</v>
      </c>
      <c r="D649">
        <f t="shared" si="19"/>
        <v>-2.0402256731628658E-2</v>
      </c>
    </row>
    <row r="650" spans="1:4" x14ac:dyDescent="0.2">
      <c r="A650">
        <f t="shared" si="20"/>
        <v>-1.8050000000000681</v>
      </c>
      <c r="B650">
        <f t="shared" si="19"/>
        <v>2.9848115184942875E-2</v>
      </c>
      <c r="C650">
        <f t="shared" si="19"/>
        <v>7.8694765475032652E-3</v>
      </c>
      <c r="D650">
        <f t="shared" si="19"/>
        <v>-2.0549949298358468E-2</v>
      </c>
    </row>
    <row r="651" spans="1:4" x14ac:dyDescent="0.2">
      <c r="A651">
        <f t="shared" si="20"/>
        <v>-1.8000000000000682</v>
      </c>
      <c r="B651">
        <f t="shared" si="19"/>
        <v>3.0227744314318544E-2</v>
      </c>
      <c r="C651">
        <f t="shared" si="19"/>
        <v>6.7325710709975894E-3</v>
      </c>
      <c r="D651">
        <f t="shared" si="19"/>
        <v>-2.0698406930129698E-2</v>
      </c>
    </row>
    <row r="652" spans="1:4" x14ac:dyDescent="0.2">
      <c r="A652">
        <f t="shared" si="20"/>
        <v>-1.7950000000000683</v>
      </c>
      <c r="B652">
        <f t="shared" ref="B652:D715" si="21">-1/(2*POWER(B$8,2)*POWER($A652,2))-1/(2*POWER(B$8,4))*LN(ABS(POWER(B$8/$A652,2)-1))</f>
        <v>3.061363880427051E-2</v>
      </c>
      <c r="C652">
        <f t="shared" si="21"/>
        <v>5.6129886533251017E-3</v>
      </c>
      <c r="D652">
        <f t="shared" si="21"/>
        <v>-2.0847639798341255E-2</v>
      </c>
    </row>
    <row r="653" spans="1:4" x14ac:dyDescent="0.2">
      <c r="A653">
        <f t="shared" ref="A653:A716" si="22">A652+B$3</f>
        <v>-1.7900000000000684</v>
      </c>
      <c r="B653">
        <f t="shared" si="21"/>
        <v>3.1005927837032266E-2</v>
      </c>
      <c r="C653">
        <f t="shared" si="21"/>
        <v>4.5097650624984498E-3</v>
      </c>
      <c r="D653">
        <f t="shared" si="21"/>
        <v>-2.0997658190106416E-2</v>
      </c>
    </row>
    <row r="654" spans="1:4" x14ac:dyDescent="0.2">
      <c r="A654">
        <f t="shared" si="22"/>
        <v>-1.7850000000000685</v>
      </c>
      <c r="B654">
        <f t="shared" si="21"/>
        <v>3.1404743837676552E-2</v>
      </c>
      <c r="C654">
        <f t="shared" si="21"/>
        <v>3.4220022498579541E-3</v>
      </c>
      <c r="D654">
        <f t="shared" si="21"/>
        <v>-2.114847251054805E-2</v>
      </c>
    </row>
    <row r="655" spans="1:4" x14ac:dyDescent="0.2">
      <c r="A655">
        <f t="shared" si="22"/>
        <v>-1.7800000000000686</v>
      </c>
      <c r="B655">
        <f t="shared" si="21"/>
        <v>3.1810222571350355E-2</v>
      </c>
      <c r="C655">
        <f t="shared" si="21"/>
        <v>2.3488622300567308E-3</v>
      </c>
      <c r="D655">
        <f t="shared" si="21"/>
        <v>-2.1300093285131303E-2</v>
      </c>
    </row>
    <row r="656" spans="1:4" x14ac:dyDescent="0.2">
      <c r="A656">
        <f t="shared" si="22"/>
        <v>-1.7750000000000687</v>
      </c>
      <c r="B656">
        <f t="shared" si="21"/>
        <v>3.2222503243938216E-2</v>
      </c>
      <c r="C656">
        <f t="shared" si="21"/>
        <v>1.2895616482156494E-3</v>
      </c>
      <c r="D656">
        <f t="shared" si="21"/>
        <v>-2.1452531162034858E-2</v>
      </c>
    </row>
    <row r="657" spans="1:4" x14ac:dyDescent="0.2">
      <c r="A657">
        <f t="shared" si="22"/>
        <v>-1.7700000000000689</v>
      </c>
      <c r="B657">
        <f t="shared" si="21"/>
        <v>3.2641728606298159E-2</v>
      </c>
      <c r="C657">
        <f t="shared" si="21"/>
        <v>2.4336694358887551E-4</v>
      </c>
      <c r="D657">
        <f t="shared" si="21"/>
        <v>-2.1605796914561784E-2</v>
      </c>
    </row>
    <row r="658" spans="1:4" x14ac:dyDescent="0.2">
      <c r="A658">
        <f t="shared" si="22"/>
        <v>-1.765000000000069</v>
      </c>
      <c r="B658">
        <f t="shared" si="21"/>
        <v>3.3068045062211671E-2</v>
      </c>
      <c r="C658">
        <f t="shared" si="21"/>
        <v>-7.9040996726430918E-4</v>
      </c>
      <c r="D658">
        <f t="shared" si="21"/>
        <v>-2.1759901443590947E-2</v>
      </c>
    </row>
    <row r="659" spans="1:4" x14ac:dyDescent="0.2">
      <c r="A659">
        <f t="shared" si="22"/>
        <v>-1.7600000000000691</v>
      </c>
      <c r="B659">
        <f t="shared" si="21"/>
        <v>3.3501602780206891E-2</v>
      </c>
      <c r="C659">
        <f t="shared" si="21"/>
        <v>-1.8124155534585823E-3</v>
      </c>
      <c r="D659">
        <f t="shared" si="21"/>
        <v>-2.1914855780070224E-2</v>
      </c>
    </row>
    <row r="660" spans="1:4" x14ac:dyDescent="0.2">
      <c r="A660">
        <f t="shared" si="22"/>
        <v>-1.7550000000000692</v>
      </c>
      <c r="B660">
        <f t="shared" si="21"/>
        <v>3.3942555809413272E-2</v>
      </c>
      <c r="C660">
        <f t="shared" si="21"/>
        <v>-2.8232581350875335E-3</v>
      </c>
      <c r="D660">
        <f t="shared" si="21"/>
        <v>-2.2070671087552483E-2</v>
      </c>
    </row>
    <row r="661" spans="1:4" x14ac:dyDescent="0.2">
      <c r="A661">
        <f t="shared" si="22"/>
        <v>-1.7500000000000693</v>
      </c>
      <c r="B661">
        <f t="shared" si="21"/>
        <v>3.4391062199617933E-2</v>
      </c>
      <c r="C661">
        <f t="shared" si="21"/>
        <v>-3.8235109990854693E-3</v>
      </c>
      <c r="D661">
        <f t="shared" si="21"/>
        <v>-2.2227358664775577E-2</v>
      </c>
    </row>
    <row r="662" spans="1:4" x14ac:dyDescent="0.2">
      <c r="A662">
        <f t="shared" si="22"/>
        <v>-1.7450000000000694</v>
      </c>
      <c r="B662">
        <f t="shared" si="21"/>
        <v>3.4847284125700512E-2</v>
      </c>
      <c r="C662">
        <f t="shared" si="21"/>
        <v>-4.813715207189255E-3</v>
      </c>
      <c r="D662">
        <f t="shared" si="21"/>
        <v>-2.2384929948287398E-2</v>
      </c>
    </row>
    <row r="663" spans="1:4" x14ac:dyDescent="0.2">
      <c r="A663">
        <f t="shared" si="22"/>
        <v>-1.7400000000000695</v>
      </c>
      <c r="B663">
        <f t="shared" si="21"/>
        <v>3.5311388016632167E-2</v>
      </c>
      <c r="C663">
        <f t="shared" si="21"/>
        <v>-5.7943821318964181E-3</v>
      </c>
      <c r="D663">
        <f t="shared" si="21"/>
        <v>-2.2543396515117317E-2</v>
      </c>
    </row>
    <row r="664" spans="1:4" x14ac:dyDescent="0.2">
      <c r="A664">
        <f t="shared" si="22"/>
        <v>-1.7350000000000696</v>
      </c>
      <c r="B664">
        <f t="shared" si="21"/>
        <v>3.5783544689234031E-2</v>
      </c>
      <c r="C664">
        <f t="shared" si="21"/>
        <v>-6.7659957515271568E-3</v>
      </c>
      <c r="D664">
        <f t="shared" si="21"/>
        <v>-2.2702770085495042E-2</v>
      </c>
    </row>
    <row r="665" spans="1:4" x14ac:dyDescent="0.2">
      <c r="A665">
        <f t="shared" si="22"/>
        <v>-1.7300000000000697</v>
      </c>
      <c r="B665">
        <f t="shared" si="21"/>
        <v>3.6263929486898827E-2</v>
      </c>
      <c r="C665">
        <f t="shared" si="21"/>
        <v>-7.7290147314294649E-3</v>
      </c>
      <c r="D665">
        <f t="shared" si="21"/>
        <v>-2.2863062525618306E-2</v>
      </c>
    </row>
    <row r="666" spans="1:4" x14ac:dyDescent="0.2">
      <c r="A666">
        <f t="shared" si="22"/>
        <v>-1.7250000000000698</v>
      </c>
      <c r="B666">
        <f t="shared" si="21"/>
        <v>3.675272242349098E-2</v>
      </c>
      <c r="C666">
        <f t="shared" si="21"/>
        <v>-8.6838743148907951E-3</v>
      </c>
      <c r="D666">
        <f t="shared" si="21"/>
        <v>-2.3024285850470547E-2</v>
      </c>
    </row>
    <row r="667" spans="1:4" x14ac:dyDescent="0.2">
      <c r="A667">
        <f t="shared" si="22"/>
        <v>-1.7200000000000699</v>
      </c>
      <c r="B667">
        <f t="shared" si="21"/>
        <v>3.7250108332649579E-2</v>
      </c>
      <c r="C667">
        <f t="shared" si="21"/>
        <v>-9.6309880443494963E-3</v>
      </c>
      <c r="D667">
        <f t="shared" si="21"/>
        <v>-2.3186452226689882E-2</v>
      </c>
    </row>
    <row r="668" spans="1:4" x14ac:dyDescent="0.2">
      <c r="A668">
        <f t="shared" si="22"/>
        <v>-1.71500000000007</v>
      </c>
      <c r="B668">
        <f t="shared" si="21"/>
        <v>3.7756277022729684E-2</v>
      </c>
      <c r="C668">
        <f t="shared" si="21"/>
        <v>-1.057074933094574E-2</v>
      </c>
      <c r="D668">
        <f t="shared" si="21"/>
        <v>-2.3349573975490721E-2</v>
      </c>
    </row>
    <row r="669" spans="1:4" x14ac:dyDescent="0.2">
      <c r="A669">
        <f t="shared" si="22"/>
        <v>-1.7100000000000701</v>
      </c>
      <c r="B669">
        <f t="shared" si="21"/>
        <v>3.8271423437633595E-2</v>
      </c>
      <c r="C669">
        <f t="shared" si="21"/>
        <v>-1.1503532888258072E-2</v>
      </c>
      <c r="D669">
        <f t="shared" si="21"/>
        <v>-2.3513663575639443E-2</v>
      </c>
    </row>
    <row r="670" spans="1:4" x14ac:dyDescent="0.2">
      <c r="A670">
        <f t="shared" si="22"/>
        <v>-1.7050000000000702</v>
      </c>
      <c r="B670">
        <f t="shared" si="21"/>
        <v>3.8795747823788945E-2</v>
      </c>
      <c r="C670">
        <f t="shared" si="21"/>
        <v>-1.2429696044172562E-2</v>
      </c>
      <c r="D670">
        <f t="shared" si="21"/>
        <v>-2.3678733666485353E-2</v>
      </c>
    </row>
    <row r="671" spans="1:4" x14ac:dyDescent="0.2">
      <c r="A671">
        <f t="shared" si="22"/>
        <v>-1.7000000000000703</v>
      </c>
      <c r="B671">
        <f t="shared" si="21"/>
        <v>3.9329455903549998E-2</v>
      </c>
      <c r="C671">
        <f t="shared" si="21"/>
        <v>-1.3349579943193406E-2</v>
      </c>
      <c r="D671">
        <f t="shared" si="21"/>
        <v>-2.3844797051048496E-2</v>
      </c>
    </row>
    <row r="672" spans="1:4" x14ac:dyDescent="0.2">
      <c r="A672">
        <f t="shared" si="22"/>
        <v>-1.6950000000000705</v>
      </c>
      <c r="B672">
        <f t="shared" si="21"/>
        <v>3.9872759055310097E-2</v>
      </c>
      <c r="C672">
        <f t="shared" si="21"/>
        <v>-1.4263510650078297E-2</v>
      </c>
      <c r="D672">
        <f t="shared" si="21"/>
        <v>-2.4011866699165781E-2</v>
      </c>
    </row>
    <row r="673" spans="1:4" x14ac:dyDescent="0.2">
      <c r="A673">
        <f t="shared" si="22"/>
        <v>-1.6900000000000706</v>
      </c>
      <c r="B673">
        <f t="shared" si="21"/>
        <v>4.0425874500628484E-2</v>
      </c>
      <c r="C673">
        <f t="shared" si="21"/>
        <v>-1.5171800164444377E-2</v>
      </c>
      <c r="D673">
        <f t="shared" si="21"/>
        <v>-2.4179955750696785E-2</v>
      </c>
    </row>
    <row r="674" spans="1:4" x14ac:dyDescent="0.2">
      <c r="A674">
        <f t="shared" si="22"/>
        <v>-1.6850000000000707</v>
      </c>
      <c r="B674">
        <f t="shared" si="21"/>
        <v>4.0989025498689491E-2</v>
      </c>
      <c r="C674">
        <f t="shared" si="21"/>
        <v>-1.6074747354909165E-2</v>
      </c>
      <c r="D674">
        <f t="shared" si="21"/>
        <v>-2.4349077518790889E-2</v>
      </c>
    </row>
    <row r="675" spans="1:4" x14ac:dyDescent="0.2">
      <c r="A675">
        <f t="shared" si="22"/>
        <v>-1.6800000000000708</v>
      </c>
      <c r="B675">
        <f t="shared" si="21"/>
        <v>4.1562441548431112E-2</v>
      </c>
      <c r="C675">
        <f t="shared" si="21"/>
        <v>-1.6972638820388651E-2</v>
      </c>
      <c r="D675">
        <f t="shared" si="21"/>
        <v>-2.4519245493217226E-2</v>
      </c>
    </row>
    <row r="676" spans="1:4" x14ac:dyDescent="0.2">
      <c r="A676">
        <f t="shared" si="22"/>
        <v>-1.6750000000000709</v>
      </c>
      <c r="B676">
        <f t="shared" si="21"/>
        <v>4.2146358598695588E-2</v>
      </c>
      <c r="C676">
        <f t="shared" si="21"/>
        <v>-1.7865749685346675E-2</v>
      </c>
      <c r="D676">
        <f t="shared" si="21"/>
        <v>-2.4690473343759158E-2</v>
      </c>
    </row>
    <row r="677" spans="1:4" x14ac:dyDescent="0.2">
      <c r="A677">
        <f t="shared" si="22"/>
        <v>-1.670000000000071</v>
      </c>
      <c r="B677">
        <f t="shared" si="21"/>
        <v>4.2741019266773178E-2</v>
      </c>
      <c r="C677">
        <f t="shared" si="21"/>
        <v>-1.8754344335064423E-2</v>
      </c>
      <c r="D677">
        <f t="shared" si="21"/>
        <v>-2.4862774923674832E-2</v>
      </c>
    </row>
    <row r="678" spans="1:4" x14ac:dyDescent="0.2">
      <c r="A678">
        <f t="shared" si="22"/>
        <v>-1.6650000000000711</v>
      </c>
      <c r="B678">
        <f t="shared" si="21"/>
        <v>4.3346673065734947E-2</v>
      </c>
      <c r="C678">
        <f t="shared" si="21"/>
        <v>-1.9638677096360527E-2</v>
      </c>
      <c r="D678">
        <f t="shared" si="21"/>
        <v>-2.5036164273225459E-2</v>
      </c>
    </row>
    <row r="679" spans="1:4" x14ac:dyDescent="0.2">
      <c r="A679">
        <f t="shared" si="22"/>
        <v>-1.6600000000000712</v>
      </c>
      <c r="B679">
        <f t="shared" si="21"/>
        <v>4.3963576640961038E-2</v>
      </c>
      <c r="C679">
        <f t="shared" si="21"/>
        <v>-2.0518992868629057E-2</v>
      </c>
      <c r="D679">
        <f t="shared" si="21"/>
        <v>-2.5210655623273251E-2</v>
      </c>
    </row>
    <row r="680" spans="1:4" x14ac:dyDescent="0.2">
      <c r="A680">
        <f t="shared" si="22"/>
        <v>-1.6550000000000713</v>
      </c>
      <c r="B680">
        <f t="shared" si="21"/>
        <v>4.4591994016307673E-2</v>
      </c>
      <c r="C680">
        <f t="shared" si="21"/>
        <v>-2.1395527709566278E-2</v>
      </c>
      <c r="D680">
        <f t="shared" si="21"/>
        <v>-2.5386263398950559E-2</v>
      </c>
    </row>
    <row r="681" spans="1:4" x14ac:dyDescent="0.2">
      <c r="A681">
        <f t="shared" si="22"/>
        <v>-1.6500000000000714</v>
      </c>
      <c r="B681">
        <f t="shared" si="21"/>
        <v>4.5232196850367251E-2</v>
      </c>
      <c r="C681">
        <f t="shared" si="21"/>
        <v>-2.2268509379516965E-2</v>
      </c>
      <c r="D681">
        <f t="shared" si="21"/>
        <v>-2.5563002223402204E-2</v>
      </c>
    </row>
    <row r="682" spans="1:4" x14ac:dyDescent="0.2">
      <c r="A682">
        <f t="shared" si="22"/>
        <v>-1.6450000000000715</v>
      </c>
      <c r="B682">
        <f t="shared" si="21"/>
        <v>4.588446470330676E-2</v>
      </c>
      <c r="C682">
        <f t="shared" si="21"/>
        <v>-2.3138157847980987E-2</v>
      </c>
      <c r="D682">
        <f t="shared" si="21"/>
        <v>-2.5740886921602722E-2</v>
      </c>
    </row>
    <row r="683" spans="1:4" x14ac:dyDescent="0.2">
      <c r="A683">
        <f t="shared" si="22"/>
        <v>-1.6400000000000716</v>
      </c>
      <c r="B683">
        <f t="shared" si="21"/>
        <v>4.654908531479976E-2</v>
      </c>
      <c r="C683">
        <f t="shared" si="21"/>
        <v>-2.4004685765475531E-2</v>
      </c>
      <c r="D683">
        <f t="shared" si="21"/>
        <v>-2.5919932524250643E-2</v>
      </c>
    </row>
    <row r="684" spans="1:4" x14ac:dyDescent="0.2">
      <c r="A684">
        <f t="shared" si="22"/>
        <v>-1.6350000000000717</v>
      </c>
      <c r="B684">
        <f t="shared" si="21"/>
        <v>4.7226354893586758E-2</v>
      </c>
      <c r="C684">
        <f t="shared" si="21"/>
        <v>-2.4868298903639011E-2</v>
      </c>
      <c r="D684">
        <f t="shared" si="21"/>
        <v>-2.6100154271741532E-2</v>
      </c>
    </row>
    <row r="685" spans="1:4" x14ac:dyDescent="0.2">
      <c r="A685">
        <f t="shared" si="22"/>
        <v>-1.6300000000000718</v>
      </c>
      <c r="B685">
        <f t="shared" si="21"/>
        <v>4.7916578419239408E-2</v>
      </c>
      <c r="C685">
        <f t="shared" si="21"/>
        <v>-2.572919656618965E-2</v>
      </c>
      <c r="D685">
        <f t="shared" si="21"/>
        <v>-2.6281567618222021E-2</v>
      </c>
    </row>
    <row r="686" spans="1:4" x14ac:dyDescent="0.2">
      <c r="A686">
        <f t="shared" si="22"/>
        <v>-1.6250000000000719</v>
      </c>
      <c r="B686">
        <f t="shared" si="21"/>
        <v>4.8620069956729267E-2</v>
      </c>
      <c r="C686">
        <f t="shared" si="21"/>
        <v>-2.6587571973106228E-2</v>
      </c>
      <c r="D686">
        <f t="shared" si="21"/>
        <v>-2.646418823572675E-2</v>
      </c>
    </row>
    <row r="687" spans="1:4" x14ac:dyDescent="0.2">
      <c r="A687">
        <f t="shared" si="22"/>
        <v>-1.620000000000072</v>
      </c>
      <c r="B687">
        <f t="shared" si="21"/>
        <v>4.9337152984438748E-2</v>
      </c>
      <c r="C687">
        <f t="shared" si="21"/>
        <v>-2.7443612620178758E-2</v>
      </c>
      <c r="D687">
        <f t="shared" si="21"/>
        <v>-2.6648032018400481E-2</v>
      </c>
    </row>
    <row r="688" spans="1:4" x14ac:dyDescent="0.2">
      <c r="A688">
        <f t="shared" si="22"/>
        <v>-1.6150000000000722</v>
      </c>
      <c r="B688">
        <f t="shared" si="21"/>
        <v>5.0068160736288836E-2</v>
      </c>
      <c r="C688">
        <f t="shared" si="21"/>
        <v>-2.8297500615882362E-2</v>
      </c>
      <c r="D688">
        <f t="shared" si="21"/>
        <v>-2.6833115086807451E-2</v>
      </c>
    </row>
    <row r="689" spans="1:4" x14ac:dyDescent="0.2">
      <c r="A689">
        <f t="shared" si="22"/>
        <v>-1.6100000000000723</v>
      </c>
      <c r="B689">
        <f t="shared" si="21"/>
        <v>5.0813436558698161E-2</v>
      </c>
      <c r="C689">
        <f t="shared" si="21"/>
        <v>-2.9149412997350643E-2</v>
      </c>
      <c r="D689">
        <f t="shared" si="21"/>
        <v>-2.7019453792330284E-2</v>
      </c>
    </row>
    <row r="690" spans="1:4" x14ac:dyDescent="0.2">
      <c r="A690">
        <f t="shared" si="22"/>
        <v>-1.6050000000000724</v>
      </c>
      <c r="B690">
        <f t="shared" si="21"/>
        <v>5.1573334283125938E-2</v>
      </c>
      <c r="C690">
        <f t="shared" si="21"/>
        <v>-2.9999522027066981E-2</v>
      </c>
      <c r="D690">
        <f t="shared" si="21"/>
        <v>-2.7207064721660776E-2</v>
      </c>
    </row>
    <row r="691" spans="1:4" x14ac:dyDescent="0.2">
      <c r="A691">
        <f t="shared" si="22"/>
        <v>-1.6000000000000725</v>
      </c>
      <c r="B691">
        <f t="shared" si="21"/>
        <v>5.234821861500133E-2</v>
      </c>
      <c r="C691">
        <f t="shared" si="21"/>
        <v>-3.0847995471751401E-2</v>
      </c>
      <c r="D691">
        <f t="shared" si="21"/>
        <v>-2.7395964701384851E-2</v>
      </c>
    </row>
    <row r="692" spans="1:4" x14ac:dyDescent="0.2">
      <c r="A692">
        <f t="shared" si="22"/>
        <v>-1.5950000000000726</v>
      </c>
      <c r="B692">
        <f t="shared" si="21"/>
        <v>5.3138465539884883E-2</v>
      </c>
      <c r="C692">
        <f t="shared" si="21"/>
        <v>-3.1694996864791145E-2</v>
      </c>
      <c r="D692">
        <f t="shared" si="21"/>
        <v>-2.7586170802664192E-2</v>
      </c>
    </row>
    <row r="693" spans="1:4" x14ac:dyDescent="0.2">
      <c r="A693">
        <f t="shared" si="22"/>
        <v>-1.5900000000000727</v>
      </c>
      <c r="B693">
        <f t="shared" si="21"/>
        <v>5.3944462747759991E-2</v>
      </c>
      <c r="C693">
        <f t="shared" si="21"/>
        <v>-3.2540685753449344E-2</v>
      </c>
      <c r="D693">
        <f t="shared" si="21"/>
        <v>-2.777770034601702E-2</v>
      </c>
    </row>
    <row r="694" spans="1:4" x14ac:dyDescent="0.2">
      <c r="A694">
        <f t="shared" si="22"/>
        <v>-1.5850000000000728</v>
      </c>
      <c r="B694">
        <f t="shared" si="21"/>
        <v>5.4766610076408512E-2</v>
      </c>
      <c r="C694">
        <f t="shared" si="21"/>
        <v>-3.3385217931981334E-2</v>
      </c>
      <c r="D694">
        <f t="shared" si="21"/>
        <v>-2.7970570906200604E-2</v>
      </c>
    </row>
    <row r="695" spans="1:4" x14ac:dyDescent="0.2">
      <c r="A695">
        <f t="shared" si="22"/>
        <v>-1.5800000000000729</v>
      </c>
      <c r="B695">
        <f t="shared" si="21"/>
        <v>5.5605319974878081E-2</v>
      </c>
      <c r="C695">
        <f t="shared" si="21"/>
        <v>-3.4228745661693927E-2</v>
      </c>
      <c r="D695">
        <f t="shared" si="21"/>
        <v>-2.8164800317198126E-2</v>
      </c>
    </row>
    <row r="696" spans="1:4" x14ac:dyDescent="0.2">
      <c r="A696">
        <f t="shared" si="22"/>
        <v>-1.575000000000073</v>
      </c>
      <c r="B696">
        <f t="shared" si="21"/>
        <v>5.6461017988116258E-2</v>
      </c>
      <c r="C696">
        <f t="shared" si="21"/>
        <v>-3.5071417878898531E-2</v>
      </c>
      <c r="D696">
        <f t="shared" si="21"/>
        <v>-2.8360406677312596E-2</v>
      </c>
    </row>
    <row r="697" spans="1:4" x14ac:dyDescent="0.2">
      <c r="A697">
        <f t="shared" si="22"/>
        <v>-1.5700000000000731</v>
      </c>
      <c r="B697">
        <f t="shared" si="21"/>
        <v>5.7334143263908427E-2</v>
      </c>
      <c r="C697">
        <f t="shared" si="21"/>
        <v>-3.591338039163143E-2</v>
      </c>
      <c r="D697">
        <f t="shared" si="21"/>
        <v>-2.855740835437074E-2</v>
      </c>
    </row>
    <row r="698" spans="1:4" x14ac:dyDescent="0.2">
      <c r="A698">
        <f t="shared" si="22"/>
        <v>-1.5650000000000732</v>
      </c>
      <c r="B698">
        <f t="shared" si="21"/>
        <v>5.8225149083330263E-2</v>
      </c>
      <c r="C698">
        <f t="shared" si="21"/>
        <v>-3.6754776065944308E-2</v>
      </c>
      <c r="D698">
        <f t="shared" si="21"/>
        <v>-2.875582399103949E-2</v>
      </c>
    </row>
    <row r="699" spans="1:4" x14ac:dyDescent="0.2">
      <c r="A699">
        <f t="shared" si="22"/>
        <v>-1.5600000000000733</v>
      </c>
      <c r="B699">
        <f t="shared" si="21"/>
        <v>5.9134503416000767E-2</v>
      </c>
      <c r="C699">
        <f t="shared" si="21"/>
        <v>-3.7595745002504954E-2</v>
      </c>
      <c r="D699">
        <f t="shared" si="21"/>
        <v>-2.8955672510258282E-2</v>
      </c>
    </row>
    <row r="700" spans="1:4" x14ac:dyDescent="0.2">
      <c r="A700">
        <f t="shared" si="22"/>
        <v>-1.5550000000000734</v>
      </c>
      <c r="B700">
        <f t="shared" si="21"/>
        <v>6.0062689501504146E-2</v>
      </c>
      <c r="C700">
        <f t="shared" si="21"/>
        <v>-3.8436424704190369E-2</v>
      </c>
      <c r="D700">
        <f t="shared" si="21"/>
        <v>-2.9156973120790033E-2</v>
      </c>
    </row>
    <row r="701" spans="1:4" x14ac:dyDescent="0.2">
      <c r="A701">
        <f t="shared" si="22"/>
        <v>-1.5500000000000735</v>
      </c>
      <c r="B701">
        <f t="shared" si="21"/>
        <v>6.101020645843544E-2</v>
      </c>
      <c r="C701">
        <f t="shared" si="21"/>
        <v>-3.9276950235301096E-2</v>
      </c>
      <c r="D701">
        <f t="shared" si="21"/>
        <v>-2.9359745322893958E-2</v>
      </c>
    </row>
    <row r="702" spans="1:4" x14ac:dyDescent="0.2">
      <c r="A702">
        <f t="shared" si="22"/>
        <v>-1.5450000000000736</v>
      </c>
      <c r="B702">
        <f t="shared" si="21"/>
        <v>6.1977569922619102E-2</v>
      </c>
      <c r="C702">
        <f t="shared" si="21"/>
        <v>-4.0117454372978756E-2</v>
      </c>
      <c r="D702">
        <f t="shared" si="21"/>
        <v>-2.9564008914123505E-2</v>
      </c>
    </row>
    <row r="703" spans="1:4" x14ac:dyDescent="0.2">
      <c r="A703">
        <f t="shared" si="22"/>
        <v>-1.5400000000000738</v>
      </c>
      <c r="B703">
        <f t="shared" si="21"/>
        <v>6.2965312716153993E-2</v>
      </c>
      <c r="C703">
        <f t="shared" si="21"/>
        <v>-4.0958067751364194E-2</v>
      </c>
      <c r="D703">
        <f t="shared" si="21"/>
        <v>-2.9769783995252604E-2</v>
      </c>
    </row>
    <row r="704" spans="1:4" x14ac:dyDescent="0.2">
      <c r="A704">
        <f t="shared" si="22"/>
        <v>-1.5350000000000739</v>
      </c>
      <c r="B704">
        <f t="shared" si="21"/>
        <v>6.3973985549040491E-2</v>
      </c>
      <c r="C704">
        <f t="shared" si="21"/>
        <v>-4.1798918998994135E-2</v>
      </c>
      <c r="D704">
        <f t="shared" si="21"/>
        <v>-2.9977090976333685E-2</v>
      </c>
    </row>
    <row r="705" spans="1:4" x14ac:dyDescent="0.2">
      <c r="A705">
        <f t="shared" si="22"/>
        <v>-1.530000000000074</v>
      </c>
      <c r="B705">
        <f t="shared" si="21"/>
        <v>6.500415775526891E-2</v>
      </c>
      <c r="C705">
        <f t="shared" si="21"/>
        <v>-4.2640134869897699E-2</v>
      </c>
      <c r="D705">
        <f t="shared" si="21"/>
        <v>-3.0185950582890982E-2</v>
      </c>
    </row>
    <row r="706" spans="1:4" x14ac:dyDescent="0.2">
      <c r="A706">
        <f t="shared" si="22"/>
        <v>-1.5250000000000741</v>
      </c>
      <c r="B706">
        <f t="shared" si="21"/>
        <v>6.6056418065369799E-2</v>
      </c>
      <c r="C706">
        <f t="shared" si="21"/>
        <v>-4.3481840368820732E-2</v>
      </c>
      <c r="D706">
        <f t="shared" si="21"/>
        <v>-3.0396383862252699E-2</v>
      </c>
    </row>
    <row r="707" spans="1:4" x14ac:dyDescent="0.2">
      <c r="A707">
        <f t="shared" si="22"/>
        <v>-1.5200000000000742</v>
      </c>
      <c r="B707">
        <f t="shared" si="21"/>
        <v>6.7131375417563366E-2</v>
      </c>
      <c r="C707">
        <f t="shared" si="21"/>
        <v>-4.4324158870975197E-2</v>
      </c>
      <c r="D707">
        <f t="shared" si="21"/>
        <v>-3.0608412190025733E-2</v>
      </c>
    </row>
    <row r="708" spans="1:4" x14ac:dyDescent="0.2">
      <c r="A708">
        <f t="shared" si="22"/>
        <v>-1.5150000000000743</v>
      </c>
      <c r="B708">
        <f t="shared" si="21"/>
        <v>6.8229659809793924E-2</v>
      </c>
      <c r="C708">
        <f t="shared" si="21"/>
        <v>-4.5167212236683733E-2</v>
      </c>
      <c r="D708">
        <f t="shared" si="21"/>
        <v>-3.0822057276716757E-2</v>
      </c>
    </row>
    <row r="709" spans="1:4" x14ac:dyDescent="0.2">
      <c r="A709">
        <f t="shared" si="22"/>
        <v>-1.5100000000000744</v>
      </c>
      <c r="B709">
        <f t="shared" si="21"/>
        <v>6.9351923195084708E-2</v>
      </c>
      <c r="C709">
        <f t="shared" si="21"/>
        <v>-4.6011120921262035E-2</v>
      </c>
      <c r="D709">
        <f t="shared" si="21"/>
        <v>-3.103734117450364E-2</v>
      </c>
    </row>
    <row r="710" spans="1:4" x14ac:dyDescent="0.2">
      <c r="A710">
        <f t="shared" si="22"/>
        <v>-1.5050000000000745</v>
      </c>
      <c r="B710">
        <f t="shared" si="21"/>
        <v>7.0498840422831305E-2</v>
      </c>
      <c r="C710">
        <f t="shared" si="21"/>
        <v>-4.6856004080460832E-2</v>
      </c>
      <c r="D710">
        <f t="shared" si="21"/>
        <v>-3.1254286284161222E-2</v>
      </c>
    </row>
    <row r="711" spans="1:4" x14ac:dyDescent="0.2">
      <c r="A711">
        <f t="shared" si="22"/>
        <v>-1.5000000000000746</v>
      </c>
      <c r="B711">
        <f t="shared" si="21"/>
        <v>7.1671110228819612E-2</v>
      </c>
      <c r="C711">
        <f t="shared" si="21"/>
        <v>-4.7701979671764622E-2</v>
      </c>
      <c r="D711">
        <f t="shared" si="21"/>
        <v>-3.1472915362145547E-2</v>
      </c>
    </row>
    <row r="712" spans="1:4" x14ac:dyDescent="0.2">
      <c r="A712">
        <f t="shared" si="22"/>
        <v>-1.4950000000000747</v>
      </c>
      <c r="B712">
        <f t="shared" si="21"/>
        <v>7.2869456276967254E-2</v>
      </c>
      <c r="C712">
        <f t="shared" si="21"/>
        <v>-4.8549164551827083E-2</v>
      </c>
      <c r="D712">
        <f t="shared" si="21"/>
        <v>-3.1693251527840936E-2</v>
      </c>
    </row>
    <row r="713" spans="1:4" x14ac:dyDescent="0.2">
      <c r="A713">
        <f t="shared" si="22"/>
        <v>-1.4900000000000748</v>
      </c>
      <c r="B713">
        <f t="shared" si="21"/>
        <v>7.4094628255989781E-2</v>
      </c>
      <c r="C713">
        <f t="shared" si="21"/>
        <v>-4.939767457030305E-2</v>
      </c>
      <c r="D713">
        <f t="shared" si="21"/>
        <v>-3.1915318270974241E-2</v>
      </c>
    </row>
    <row r="714" spans="1:4" x14ac:dyDescent="0.2">
      <c r="A714">
        <f t="shared" si="22"/>
        <v>-1.4850000000000749</v>
      </c>
      <c r="B714">
        <f t="shared" si="21"/>
        <v>7.534740303443474E-2</v>
      </c>
      <c r="C714">
        <f t="shared" si="21"/>
        <v>-5.024762466032108E-2</v>
      </c>
      <c r="D714">
        <f t="shared" si="21"/>
        <v>-3.213913945920089E-2</v>
      </c>
    </row>
    <row r="715" spans="1:4" x14ac:dyDescent="0.2">
      <c r="A715">
        <f t="shared" si="22"/>
        <v>-1.480000000000075</v>
      </c>
      <c r="B715">
        <f t="shared" si="21"/>
        <v>7.662858587776869E-2</v>
      </c>
      <c r="C715">
        <f t="shared" si="21"/>
        <v>-5.1099128925824563E-2</v>
      </c>
      <c r="D715">
        <f t="shared" si="21"/>
        <v>-3.2364739345867338E-2</v>
      </c>
    </row>
    <row r="716" spans="1:4" x14ac:dyDescent="0.2">
      <c r="A716">
        <f t="shared" si="22"/>
        <v>-1.4750000000000751</v>
      </c>
      <c r="B716">
        <f t="shared" ref="B716:D779" si="23">-1/(2*POWER(B$8,2)*POWER($A716,2))-1/(2*POWER(B$8,4))*LN(ABS(POWER(B$8/$A716,2)-1))</f>
        <v>7.7939011731484154E-2</v>
      </c>
      <c r="C716">
        <f t="shared" si="23"/>
        <v>-5.1952300725995798E-2</v>
      </c>
      <c r="D716">
        <f t="shared" si="23"/>
        <v>-3.2592142577954772E-2</v>
      </c>
    </row>
    <row r="717" spans="1:4" x14ac:dyDescent="0.2">
      <c r="A717">
        <f t="shared" ref="A717:A780" si="24">A716+B$3</f>
        <v>-1.4700000000000752</v>
      </c>
      <c r="B717">
        <f t="shared" si="23"/>
        <v>7.9279546574481247E-2</v>
      </c>
      <c r="C717">
        <f t="shared" si="23"/>
        <v>-5.2807252756963463E-2</v>
      </c>
      <c r="D717">
        <f t="shared" si="23"/>
        <v>-3.2821374204209094E-2</v>
      </c>
    </row>
    <row r="718" spans="1:4" x14ac:dyDescent="0.2">
      <c r="A718">
        <f t="shared" si="24"/>
        <v>-1.4650000000000754</v>
      </c>
      <c r="B718">
        <f t="shared" si="23"/>
        <v>8.065108884730196E-2</v>
      </c>
      <c r="C718">
        <f t="shared" si="23"/>
        <v>-5.366409713098224E-2</v>
      </c>
      <c r="D718">
        <f t="shared" si="23"/>
        <v>-3.3052459683462217E-2</v>
      </c>
    </row>
    <row r="719" spans="1:4" x14ac:dyDescent="0.2">
      <c r="A719">
        <f t="shared" si="24"/>
        <v>-1.4600000000000755</v>
      </c>
      <c r="B719">
        <f t="shared" si="23"/>
        <v>8.205457096014937E-2</v>
      </c>
      <c r="C719">
        <f t="shared" si="23"/>
        <v>-5.4522945453262611E-2</v>
      </c>
      <c r="D719">
        <f t="shared" si="23"/>
        <v>-3.3285424893150048E-2</v>
      </c>
    </row>
    <row r="720" spans="1:4" x14ac:dyDescent="0.2">
      <c r="A720">
        <f t="shared" si="24"/>
        <v>-1.4550000000000756</v>
      </c>
      <c r="B720">
        <f t="shared" si="23"/>
        <v>8.3490960885992171E-2</v>
      </c>
      <c r="C720">
        <f t="shared" si="23"/>
        <v>-5.5383908896617352E-2</v>
      </c>
      <c r="D720">
        <f t="shared" si="23"/>
        <v>-3.3520296138032507E-2</v>
      </c>
    </row>
    <row r="721" spans="1:4" x14ac:dyDescent="0.2">
      <c r="A721">
        <f t="shared" si="24"/>
        <v>-1.4500000000000757</v>
      </c>
      <c r="B721">
        <f t="shared" si="23"/>
        <v>8.4961263844479135E-2</v>
      </c>
      <c r="C721">
        <f t="shared" si="23"/>
        <v>-5.6247098274083057E-2</v>
      </c>
      <c r="D721">
        <f t="shared" si="23"/>
        <v>-3.3757100159121256E-2</v>
      </c>
    </row>
    <row r="722" spans="1:4" x14ac:dyDescent="0.2">
      <c r="A722">
        <f t="shared" si="24"/>
        <v>-1.4450000000000758</v>
      </c>
      <c r="B722">
        <f t="shared" si="23"/>
        <v>8.6466524082830787E-2</v>
      </c>
      <c r="C722">
        <f t="shared" si="23"/>
        <v>-5.7112624109665257E-2</v>
      </c>
      <c r="D722">
        <f t="shared" si="23"/>
        <v>-3.3995864142820929E-2</v>
      </c>
    </row>
    <row r="723" spans="1:4" x14ac:dyDescent="0.2">
      <c r="A723">
        <f t="shared" si="24"/>
        <v>-1.4400000000000759</v>
      </c>
      <c r="B723">
        <f t="shared" si="23"/>
        <v>8.8007826760368946E-2</v>
      </c>
      <c r="C723">
        <f t="shared" si="23"/>
        <v>-5.7980596707348037E-2</v>
      </c>
      <c r="D723">
        <f t="shared" si="23"/>
        <v>-3.4236615730289778E-2</v>
      </c>
    </row>
    <row r="724" spans="1:4" x14ac:dyDescent="0.2">
      <c r="A724">
        <f t="shared" si="24"/>
        <v>-1.435000000000076</v>
      </c>
      <c r="B724">
        <f t="shared" si="23"/>
        <v>8.958629994388187E-2</v>
      </c>
      <c r="C724">
        <f t="shared" si="23"/>
        <v>-5.8851126218501533E-2</v>
      </c>
      <c r="D724">
        <f t="shared" si="23"/>
        <v>-3.4479383027025905E-2</v>
      </c>
    </row>
    <row r="725" spans="1:4" x14ac:dyDescent="0.2">
      <c r="A725">
        <f t="shared" si="24"/>
        <v>-1.4300000000000761</v>
      </c>
      <c r="B725">
        <f t="shared" si="23"/>
        <v>9.1203116721603417E-2</v>
      </c>
      <c r="C725">
        <f t="shared" si="23"/>
        <v>-5.9724322707813679E-2</v>
      </c>
      <c r="D725">
        <f t="shared" si="23"/>
        <v>-3.4724194612685472E-2</v>
      </c>
    </row>
    <row r="726" spans="1:4" x14ac:dyDescent="0.2">
      <c r="A726">
        <f t="shared" si="24"/>
        <v>-1.4250000000000762</v>
      </c>
      <c r="B726">
        <f t="shared" si="23"/>
        <v>9.2859497444229638E-2</v>
      </c>
      <c r="C726">
        <f t="shared" si="23"/>
        <v>-6.0600296217865945E-2</v>
      </c>
      <c r="D726">
        <f t="shared" si="23"/>
        <v>-3.497107955113931E-2</v>
      </c>
    </row>
    <row r="727" spans="1:4" x14ac:dyDescent="0.2">
      <c r="A727">
        <f t="shared" si="24"/>
        <v>-1.4200000000000763</v>
      </c>
      <c r="B727">
        <f t="shared" si="23"/>
        <v>9.4556712102095958E-2</v>
      </c>
      <c r="C727">
        <f t="shared" si="23"/>
        <v>-6.1479156832467616E-2</v>
      </c>
      <c r="D727">
        <f t="shared" si="23"/>
        <v>-3.5220067400774865E-2</v>
      </c>
    </row>
    <row r="728" spans="1:4" x14ac:dyDescent="0.2">
      <c r="A728">
        <f t="shared" si="24"/>
        <v>-1.4150000000000764</v>
      </c>
      <c r="B728">
        <f t="shared" si="23"/>
        <v>9.6296082848403547E-2</v>
      </c>
      <c r="C728">
        <f t="shared" si="23"/>
        <v>-6.2361014738856684E-2</v>
      </c>
      <c r="D728">
        <f t="shared" si="23"/>
        <v>-3.5471188225050208E-2</v>
      </c>
    </row>
    <row r="729" spans="1:4" x14ac:dyDescent="0.2">
      <c r="A729">
        <f t="shared" si="24"/>
        <v>-1.4100000000000765</v>
      </c>
      <c r="B729">
        <f t="shared" si="23"/>
        <v>9.8078986679230762E-2</v>
      </c>
      <c r="C729">
        <f t="shared" si="23"/>
        <v>-6.324598028887167E-2</v>
      </c>
      <c r="D729">
        <f t="shared" si="23"/>
        <v>-3.572447260330755E-2</v>
      </c>
    </row>
    <row r="730" spans="1:4" x14ac:dyDescent="0.2">
      <c r="A730">
        <f t="shared" si="24"/>
        <v>-1.4050000000000766</v>
      </c>
      <c r="B730">
        <f t="shared" si="23"/>
        <v>9.9906858281986533E-2</v>
      </c>
      <c r="C730">
        <f t="shared" si="23"/>
        <v>-6.4134164059192547E-2</v>
      </c>
      <c r="D730">
        <f t="shared" si="23"/>
        <v>-3.5979951641853407E-2</v>
      </c>
    </row>
    <row r="731" spans="1:4" x14ac:dyDescent="0.2">
      <c r="A731">
        <f t="shared" si="24"/>
        <v>-1.4000000000000767</v>
      </c>
      <c r="B731">
        <f t="shared" si="23"/>
        <v>0.10178119306498484</v>
      </c>
      <c r="C731">
        <f t="shared" si="23"/>
        <v>-6.5025676910746025E-2</v>
      </c>
      <c r="D731">
        <f t="shared" si="23"/>
        <v>-3.6237656985313324E-2</v>
      </c>
    </row>
    <row r="732" spans="1:4" x14ac:dyDescent="0.2">
      <c r="A732">
        <f t="shared" si="24"/>
        <v>-1.3950000000000768</v>
      </c>
      <c r="B732">
        <f t="shared" si="23"/>
        <v>0.10370355038193696</v>
      </c>
      <c r="C732">
        <f t="shared" si="23"/>
        <v>-6.5920630047365869E-2</v>
      </c>
      <c r="D732">
        <f t="shared" si="23"/>
        <v>-3.6497620828268879E-2</v>
      </c>
    </row>
    <row r="733" spans="1:4" x14ac:dyDescent="0.2">
      <c r="A733">
        <f t="shared" si="24"/>
        <v>-1.390000000000077</v>
      </c>
      <c r="B733">
        <f t="shared" si="23"/>
        <v>0.10567555696639386</v>
      </c>
      <c r="C733">
        <f t="shared" si="23"/>
        <v>-6.6819135073795152E-2</v>
      </c>
      <c r="D733">
        <f t="shared" si="23"/>
        <v>-3.6759875927185132E-2</v>
      </c>
    </row>
    <row r="734" spans="1:4" x14ac:dyDescent="0.2">
      <c r="A734">
        <f t="shared" si="24"/>
        <v>-1.3850000000000771</v>
      </c>
      <c r="B734">
        <f t="shared" si="23"/>
        <v>0.10769891059253295</v>
      </c>
      <c r="C734">
        <f t="shared" si="23"/>
        <v>-6.7721304053114439E-2</v>
      </c>
      <c r="D734">
        <f t="shared" si="23"/>
        <v>-3.7024455612637078E-2</v>
      </c>
    </row>
    <row r="735" spans="1:4" x14ac:dyDescent="0.2">
      <c r="A735">
        <f t="shared" si="24"/>
        <v>-1.3800000000000772</v>
      </c>
      <c r="B735">
        <f t="shared" si="23"/>
        <v>0.10977538398019115</v>
      </c>
      <c r="C735">
        <f t="shared" si="23"/>
        <v>-6.8627249563676856E-2</v>
      </c>
      <c r="D735">
        <f t="shared" si="23"/>
        <v>-3.7291393801843611E-2</v>
      </c>
    </row>
    <row r="736" spans="1:4" x14ac:dyDescent="0.2">
      <c r="A736">
        <f t="shared" si="24"/>
        <v>-1.3750000000000773</v>
      </c>
      <c r="B736">
        <f t="shared" si="23"/>
        <v>0.11190682896370679</v>
      </c>
      <c r="C736">
        <f t="shared" si="23"/>
        <v>-6.9537084755627518E-2</v>
      </c>
      <c r="D736">
        <f t="shared" si="23"/>
        <v>-3.7560725011518081E-2</v>
      </c>
    </row>
    <row r="737" spans="1:4" x14ac:dyDescent="0.2">
      <c r="A737">
        <f t="shared" si="24"/>
        <v>-1.3700000000000774</v>
      </c>
      <c r="B737">
        <f t="shared" si="23"/>
        <v>0.11409518094597854</v>
      </c>
      <c r="C737">
        <f t="shared" si="23"/>
        <v>-7.045092340708331E-2</v>
      </c>
      <c r="D737">
        <f t="shared" si="23"/>
        <v>-3.7832484371044674E-2</v>
      </c>
    </row>
    <row r="738" spans="1:4" x14ac:dyDescent="0.2">
      <c r="A738">
        <f t="shared" si="24"/>
        <v>-1.3650000000000775</v>
      </c>
      <c r="B738">
        <f t="shared" si="23"/>
        <v>0.11634246366119733</v>
      </c>
      <c r="C738">
        <f t="shared" si="23"/>
        <v>-7.1368879980045749E-2</v>
      </c>
      <c r="D738">
        <f t="shared" si="23"/>
        <v>-3.8106707635990222E-2</v>
      </c>
    </row>
    <row r="739" spans="1:4" x14ac:dyDescent="0.2">
      <c r="A739">
        <f t="shared" si="24"/>
        <v>-1.3600000000000776</v>
      </c>
      <c r="B739">
        <f t="shared" si="23"/>
        <v>0.11865079427197239</v>
      </c>
      <c r="C739">
        <f t="shared" si="23"/>
        <v>-7.2291069676118133E-2</v>
      </c>
      <c r="D739">
        <f t="shared" si="23"/>
        <v>-3.8383431201961297E-2</v>
      </c>
    </row>
    <row r="740" spans="1:4" x14ac:dyDescent="0.2">
      <c r="A740">
        <f t="shared" si="24"/>
        <v>-1.3550000000000777</v>
      </c>
      <c r="B740">
        <f t="shared" si="23"/>
        <v>0.12102238882909927</v>
      </c>
      <c r="C740">
        <f t="shared" si="23"/>
        <v>-7.3217608492095992E-2</v>
      </c>
      <c r="D740">
        <f t="shared" si="23"/>
        <v>-3.8662692118816823E-2</v>
      </c>
    </row>
    <row r="741" spans="1:4" x14ac:dyDescent="0.2">
      <c r="A741">
        <f t="shared" si="24"/>
        <v>-1.3500000000000778</v>
      </c>
      <c r="B741">
        <f t="shared" si="23"/>
        <v>0.123459568125034</v>
      </c>
      <c r="C741">
        <f t="shared" si="23"/>
        <v>-7.4148613275498279E-2</v>
      </c>
      <c r="D741">
        <f t="shared" si="23"/>
        <v>-3.8944528105246692E-2</v>
      </c>
    </row>
    <row r="742" spans="1:4" x14ac:dyDescent="0.2">
      <c r="A742">
        <f t="shared" si="24"/>
        <v>-1.3450000000000779</v>
      </c>
      <c r="B742">
        <f t="shared" si="23"/>
        <v>0.12596476397526385</v>
      </c>
      <c r="C742">
        <f t="shared" si="23"/>
        <v>-7.5084201780105178E-2</v>
      </c>
      <c r="D742">
        <f t="shared" si="23"/>
        <v>-3.9228977563727466E-2</v>
      </c>
    </row>
    <row r="743" spans="1:4" x14ac:dyDescent="0.2">
      <c r="A743">
        <f t="shared" si="24"/>
        <v>-1.340000000000078</v>
      </c>
      <c r="B743">
        <f t="shared" si="23"/>
        <v>0.12854052596527571</v>
      </c>
      <c r="C743">
        <f t="shared" si="23"/>
        <v>-7.6024492721566875E-2</v>
      </c>
      <c r="D743">
        <f t="shared" si="23"/>
        <v>-3.9516079595866282E-2</v>
      </c>
    </row>
    <row r="744" spans="1:4" x14ac:dyDescent="0.2">
      <c r="A744">
        <f t="shared" si="24"/>
        <v>-1.3350000000000781</v>
      </c>
      <c r="B744">
        <f t="shared" si="23"/>
        <v>0.13118952870473854</v>
      </c>
      <c r="C744">
        <f t="shared" si="23"/>
        <v>-7.696960583314702E-2</v>
      </c>
      <c r="D744">
        <f t="shared" si="23"/>
        <v>-3.9805874018144588E-2</v>
      </c>
    </row>
    <row r="745" spans="1:4" x14ac:dyDescent="0.2">
      <c r="A745">
        <f t="shared" si="24"/>
        <v>-1.3300000000000782</v>
      </c>
      <c r="B745">
        <f t="shared" si="23"/>
        <v>0.13391457963489817</v>
      </c>
      <c r="C745">
        <f t="shared" si="23"/>
        <v>-7.7919661921662511E-2</v>
      </c>
      <c r="D745">
        <f t="shared" si="23"/>
        <v>-4.0098401378073995E-2</v>
      </c>
    </row>
    <row r="746" spans="1:4" x14ac:dyDescent="0.2">
      <c r="A746">
        <f t="shared" si="24"/>
        <v>-1.3250000000000783</v>
      </c>
      <c r="B746">
        <f t="shared" si="23"/>
        <v>0.13671862744012425</v>
      </c>
      <c r="C746">
        <f t="shared" si="23"/>
        <v>-7.8874782923681677E-2</v>
      </c>
      <c r="D746">
        <f t="shared" si="23"/>
        <v>-4.0393702970776359E-2</v>
      </c>
    </row>
    <row r="747" spans="1:4" x14ac:dyDescent="0.2">
      <c r="A747">
        <f t="shared" si="24"/>
        <v>-1.3200000000000784</v>
      </c>
      <c r="B747">
        <f t="shared" si="23"/>
        <v>0.13960477112006531</v>
      </c>
      <c r="C747">
        <f t="shared" si="23"/>
        <v>-7.9835091962040708E-2</v>
      </c>
      <c r="D747">
        <f t="shared" si="23"/>
        <v>-4.0691820856001315E-2</v>
      </c>
    </row>
    <row r="748" spans="1:4" x14ac:dyDescent="0.2">
      <c r="A748">
        <f t="shared" si="24"/>
        <v>-1.3150000000000786</v>
      </c>
      <c r="B748">
        <f t="shared" si="23"/>
        <v>0.14257626978512322</v>
      </c>
      <c r="C748">
        <f t="shared" si="23"/>
        <v>-8.0800713402739227E-2</v>
      </c>
      <c r="D748">
        <f t="shared" si="23"/>
        <v>-4.0992797875594324E-2</v>
      </c>
    </row>
    <row r="749" spans="1:4" x14ac:dyDescent="0.2">
      <c r="A749">
        <f t="shared" si="24"/>
        <v>-1.3100000000000787</v>
      </c>
      <c r="B749">
        <f t="shared" si="23"/>
        <v>0.14563655324497854</v>
      </c>
      <c r="C749">
        <f t="shared" si="23"/>
        <v>-8.1771772912273846E-2</v>
      </c>
      <c r="D749">
        <f t="shared" si="23"/>
        <v>-4.1296677671429118E-2</v>
      </c>
    </row>
    <row r="750" spans="1:4" x14ac:dyDescent="0.2">
      <c r="A750">
        <f t="shared" si="24"/>
        <v>-1.3050000000000788</v>
      </c>
      <c r="B750">
        <f t="shared" si="23"/>
        <v>0.14878923346784911</v>
      </c>
      <c r="C750">
        <f t="shared" si="23"/>
        <v>-8.2748397515469058E-2</v>
      </c>
      <c r="D750">
        <f t="shared" si="23"/>
        <v>-4.1603504703818885E-2</v>
      </c>
    </row>
    <row r="751" spans="1:4" x14ac:dyDescent="0.2">
      <c r="A751">
        <f t="shared" si="24"/>
        <v>-1.3000000000000789</v>
      </c>
      <c r="B751">
        <f t="shared" si="23"/>
        <v>0.15203811699717451</v>
      </c>
      <c r="C751">
        <f t="shared" si="23"/>
        <v>-8.3730715653864585E-2</v>
      </c>
      <c r="D751">
        <f t="shared" si="23"/>
        <v>-4.1913324270420722E-2</v>
      </c>
    </row>
    <row r="752" spans="1:4" x14ac:dyDescent="0.2">
      <c r="A752">
        <f t="shared" si="24"/>
        <v>-1.295000000000079</v>
      </c>
      <c r="B752">
        <f t="shared" si="23"/>
        <v>0.15538721842261732</v>
      </c>
      <c r="C752">
        <f t="shared" si="23"/>
        <v>-8.4718857244717977E-2</v>
      </c>
      <c r="D752">
        <f t="shared" si="23"/>
        <v>-4.2226182525648838E-2</v>
      </c>
    </row>
    <row r="753" spans="1:4" x14ac:dyDescent="0.2">
      <c r="A753">
        <f t="shared" si="24"/>
        <v>-1.2900000000000791</v>
      </c>
      <c r="B753">
        <f t="shared" si="23"/>
        <v>0.15884077501389082</v>
      </c>
      <c r="C753">
        <f t="shared" si="23"/>
        <v>-8.5712953740680997E-2</v>
      </c>
      <c r="D753">
        <f t="shared" si="23"/>
        <v>-4.2542126500612121E-2</v>
      </c>
    </row>
    <row r="754" spans="1:4" x14ac:dyDescent="0.2">
      <c r="A754">
        <f t="shared" si="24"/>
        <v>-1.2850000000000792</v>
      </c>
      <c r="B754">
        <f t="shared" si="23"/>
        <v>0.16240326263914401</v>
      </c>
      <c r="C754">
        <f t="shared" si="23"/>
        <v>-8.6713138190209316E-2</v>
      </c>
      <c r="D754">
        <f t="shared" si="23"/>
        <v>-4.2861204123592567E-2</v>
      </c>
    </row>
    <row r="755" spans="1:4" x14ac:dyDescent="0.2">
      <c r="A755">
        <f t="shared" si="24"/>
        <v>-1.2800000000000793</v>
      </c>
      <c r="B755">
        <f t="shared" si="23"/>
        <v>0.16607941310473562</v>
      </c>
      <c r="C755">
        <f t="shared" si="23"/>
        <v>-8.7719545298764134E-2</v>
      </c>
      <c r="D755">
        <f t="shared" si="23"/>
        <v>-4.3183464241081375E-2</v>
      </c>
    </row>
    <row r="756" spans="1:4" x14ac:dyDescent="0.2">
      <c r="A756">
        <f t="shared" si="24"/>
        <v>-1.2750000000000794</v>
      </c>
      <c r="B756">
        <f t="shared" si="23"/>
        <v>0.16987423307049887</v>
      </c>
      <c r="C756">
        <f t="shared" si="23"/>
        <v>-8.8732311490865648E-2</v>
      </c>
      <c r="D756">
        <f t="shared" si="23"/>
        <v>-4.3508956639390264E-2</v>
      </c>
    </row>
    <row r="757" spans="1:4" x14ac:dyDescent="0.2">
      <c r="A757">
        <f t="shared" si="24"/>
        <v>-1.2700000000000795</v>
      </c>
      <c r="B757">
        <f t="shared" si="23"/>
        <v>0.17379302471442215</v>
      </c>
      <c r="C757">
        <f t="shared" si="23"/>
        <v>-8.9751574973058176E-2</v>
      </c>
      <c r="D757">
        <f t="shared" si="23"/>
        <v>-4.3837732066856108E-2</v>
      </c>
    </row>
    <row r="758" spans="1:4" x14ac:dyDescent="0.2">
      <c r="A758">
        <f t="shared" si="24"/>
        <v>-1.2650000000000796</v>
      </c>
      <c r="B758">
        <f t="shared" si="23"/>
        <v>0.17784140834343609</v>
      </c>
      <c r="C758">
        <f t="shared" si="23"/>
        <v>-9.0777475797847743E-2</v>
      </c>
      <c r="D758">
        <f t="shared" si="23"/>
        <v>-4.4169842256657835E-2</v>
      </c>
    </row>
    <row r="759" spans="1:4" x14ac:dyDescent="0.2">
      <c r="A759">
        <f t="shared" si="24"/>
        <v>-1.2600000000000797</v>
      </c>
      <c r="B759">
        <f t="shared" si="23"/>
        <v>0.18202534717325891</v>
      </c>
      <c r="C759">
        <f t="shared" si="23"/>
        <v>-9.1810155928672851E-2</v>
      </c>
      <c r="D759">
        <f t="shared" si="23"/>
        <v>-4.4505339950264719E-2</v>
      </c>
    </row>
    <row r="760" spans="1:4" x14ac:dyDescent="0.2">
      <c r="A760">
        <f t="shared" si="24"/>
        <v>-1.2550000000000798</v>
      </c>
      <c r="B760">
        <f t="shared" si="23"/>
        <v>0.1863511745305686</v>
      </c>
      <c r="C760">
        <f t="shared" si="23"/>
        <v>-9.2849759305971016E-2</v>
      </c>
      <c r="D760">
        <f t="shared" si="23"/>
        <v>-4.4844278921536584E-2</v>
      </c>
    </row>
    <row r="761" spans="1:4" x14ac:dyDescent="0.2">
      <c r="A761">
        <f t="shared" si="24"/>
        <v>-1.2500000000000799</v>
      </c>
      <c r="B761">
        <f t="shared" si="23"/>
        <v>0.19082562376591794</v>
      </c>
      <c r="C761">
        <f t="shared" si="23"/>
        <v>-9.3896431914403389E-2</v>
      </c>
      <c r="D761">
        <f t="shared" si="23"/>
        <v>-4.5186714001496528E-2</v>
      </c>
    </row>
    <row r="762" spans="1:4" x14ac:dyDescent="0.2">
      <c r="A762">
        <f t="shared" si="24"/>
        <v>-1.24500000000008</v>
      </c>
      <c r="B762">
        <f t="shared" si="23"/>
        <v>0.19545586120661651</v>
      </c>
      <c r="C762">
        <f t="shared" si="23"/>
        <v>-9.4950321851301867E-2</v>
      </c>
      <c r="D762">
        <f t="shared" si="23"/>
        <v>-4.5532701103797854E-2</v>
      </c>
    </row>
    <row r="763" spans="1:4" x14ac:dyDescent="0.2">
      <c r="A763">
        <f t="shared" si="24"/>
        <v>-1.2400000000000801</v>
      </c>
      <c r="B763">
        <f t="shared" si="23"/>
        <v>0.2002495225263588</v>
      </c>
      <c r="C763">
        <f t="shared" si="23"/>
        <v>-9.6011579396403063E-2</v>
      </c>
      <c r="D763">
        <f t="shared" si="23"/>
        <v>-4.5882297250907728E-2</v>
      </c>
    </row>
    <row r="764" spans="1:4" x14ac:dyDescent="0.2">
      <c r="A764">
        <f t="shared" si="24"/>
        <v>-1.2350000000000803</v>
      </c>
      <c r="B764">
        <f t="shared" si="23"/>
        <v>0.20521475296394331</v>
      </c>
      <c r="C764">
        <f t="shared" si="23"/>
        <v>-9.708035708293572E-2</v>
      </c>
      <c r="D764">
        <f t="shared" si="23"/>
        <v>-4.6235560601030713E-2</v>
      </c>
    </row>
    <row r="765" spans="1:4" x14ac:dyDescent="0.2">
      <c r="A765">
        <f t="shared" si="24"/>
        <v>-1.2300000000000804</v>
      </c>
      <c r="B765">
        <f t="shared" si="23"/>
        <v>0.21036025188855245</v>
      </c>
      <c r="C765">
        <f t="shared" si="23"/>
        <v>-9.8156809770128847E-2</v>
      </c>
      <c r="D765">
        <f t="shared" si="23"/>
        <v>-4.6592550475796156E-2</v>
      </c>
    </row>
    <row r="766" spans="1:4" x14ac:dyDescent="0.2">
      <c r="A766">
        <f t="shared" si="24"/>
        <v>-1.2250000000000805</v>
      </c>
      <c r="B766">
        <f t="shared" si="23"/>
        <v>0.21569532228564742</v>
      </c>
      <c r="C766">
        <f t="shared" si="23"/>
        <v>-9.9241094717209447E-2</v>
      </c>
      <c r="D766">
        <f t="shared" si="23"/>
        <v>-4.6953327388734631E-2</v>
      </c>
    </row>
    <row r="767" spans="1:4" x14ac:dyDescent="0.2">
      <c r="A767">
        <f t="shared" si="24"/>
        <v>-1.2200000000000806</v>
      </c>
      <c r="B767">
        <f t="shared" si="23"/>
        <v>0.22122992582789219</v>
      </c>
      <c r="C767">
        <f t="shared" si="23"/>
        <v>-0.10033337165896025</v>
      </c>
      <c r="D767">
        <f t="shared" si="23"/>
        <v>-4.7317953074569083E-2</v>
      </c>
    </row>
    <row r="768" spans="1:4" x14ac:dyDescent="0.2">
      <c r="A768">
        <f t="shared" si="24"/>
        <v>-1.2150000000000807</v>
      </c>
      <c r="B768">
        <f t="shared" si="23"/>
        <v>0.22697474430249898</v>
      </c>
      <c r="C768">
        <f t="shared" si="23"/>
        <v>-0.10143380288290957</v>
      </c>
      <c r="D768">
        <f t="shared" si="23"/>
        <v>-4.768649051934773E-2</v>
      </c>
    </row>
    <row r="769" spans="1:4" x14ac:dyDescent="0.2">
      <c r="A769">
        <f t="shared" si="24"/>
        <v>-1.2100000000000808</v>
      </c>
      <c r="B769">
        <f t="shared" si="23"/>
        <v>0.23294124829351953</v>
      </c>
      <c r="C769">
        <f t="shared" si="23"/>
        <v>-0.10254255330822695</v>
      </c>
      <c r="D769">
        <f t="shared" si="23"/>
        <v>-4.8059003991446358E-2</v>
      </c>
    </row>
    <row r="770" spans="1:4" x14ac:dyDescent="0.2">
      <c r="A770">
        <f t="shared" si="24"/>
        <v>-1.2050000000000809</v>
      </c>
      <c r="B770">
        <f t="shared" si="23"/>
        <v>0.23914177416925009</v>
      </c>
      <c r="C770">
        <f t="shared" si="23"/>
        <v>-0.10365979056640055</v>
      </c>
      <c r="D770">
        <f t="shared" si="23"/>
        <v>-4.8435559073469074E-2</v>
      </c>
    </row>
    <row r="771" spans="1:4" x14ac:dyDescent="0.2">
      <c r="A771">
        <f t="shared" si="24"/>
        <v>-1.200000000000081</v>
      </c>
      <c r="B771">
        <f t="shared" si="23"/>
        <v>0.24558961060654105</v>
      </c>
      <c r="C771">
        <f t="shared" si="23"/>
        <v>-0.10478568508377356</v>
      </c>
      <c r="D771">
        <f t="shared" si="23"/>
        <v>-4.8816222695077328E-2</v>
      </c>
    </row>
    <row r="772" spans="1:4" x14ac:dyDescent="0.2">
      <c r="A772">
        <f t="shared" si="24"/>
        <v>-1.1950000000000811</v>
      </c>
      <c r="B772">
        <f t="shared" si="23"/>
        <v>0.25229909610220908</v>
      </c>
      <c r="C772">
        <f t="shared" si="23"/>
        <v>-0.10592041016601997</v>
      </c>
      <c r="D772">
        <f t="shared" si="23"/>
        <v>-4.9201063166778518E-2</v>
      </c>
    </row>
    <row r="773" spans="1:4" x14ac:dyDescent="0.2">
      <c r="A773">
        <f t="shared" si="24"/>
        <v>-1.1900000000000812</v>
      </c>
      <c r="B773">
        <f t="shared" si="23"/>
        <v>0.25928572918558079</v>
      </c>
      <c r="C773">
        <f t="shared" si="23"/>
        <v>-0.10706414208464135</v>
      </c>
      <c r="D773">
        <f t="shared" si="23"/>
        <v>-4.9590150214706114E-2</v>
      </c>
    </row>
    <row r="774" spans="1:4" x14ac:dyDescent="0.2">
      <c r="A774">
        <f t="shared" si="24"/>
        <v>-1.1850000000000813</v>
      </c>
      <c r="B774">
        <f t="shared" si="23"/>
        <v>0.26656629336633325</v>
      </c>
      <c r="C774">
        <f t="shared" si="23"/>
        <v>-0.10821706016556934</v>
      </c>
      <c r="D774">
        <f t="shared" si="23"/>
        <v>-4.9983555016425166E-2</v>
      </c>
    </row>
    <row r="775" spans="1:4" x14ac:dyDescent="0.2">
      <c r="A775">
        <f t="shared" si="24"/>
        <v>-1.1800000000000814</v>
      </c>
      <c r="B775">
        <f t="shared" si="23"/>
        <v>0.27415899924213027</v>
      </c>
      <c r="C775">
        <f t="shared" si="23"/>
        <v>-0.10937934687996073</v>
      </c>
      <c r="D775">
        <f t="shared" si="23"/>
        <v>-5.0381350237797724E-2</v>
      </c>
    </row>
    <row r="776" spans="1:4" x14ac:dyDescent="0.2">
      <c r="A776">
        <f t="shared" si="24"/>
        <v>-1.1750000000000815</v>
      </c>
      <c r="B776">
        <f t="shared" si="23"/>
        <v>0.282083646668921</v>
      </c>
      <c r="C776">
        <f t="shared" si="23"/>
        <v>-0.11055118793727489</v>
      </c>
      <c r="D776">
        <f t="shared" si="23"/>
        <v>-5.0783610070944368E-2</v>
      </c>
    </row>
    <row r="777" spans="1:4" x14ac:dyDescent="0.2">
      <c r="A777">
        <f t="shared" si="24"/>
        <v>-1.1700000000000816</v>
      </c>
      <c r="B777">
        <f t="shared" si="23"/>
        <v>0.29036181048609438</v>
      </c>
      <c r="C777">
        <f t="shared" si="23"/>
        <v>-0.11173277238072601</v>
      </c>
      <c r="D777">
        <f t="shared" si="23"/>
        <v>-5.1190410273339329E-2</v>
      </c>
    </row>
    <row r="778" spans="1:4" x14ac:dyDescent="0.2">
      <c r="A778">
        <f t="shared" si="24"/>
        <v>-1.1650000000000817</v>
      </c>
      <c r="B778">
        <f t="shared" si="23"/>
        <v>0.29901705401886197</v>
      </c>
      <c r="C778">
        <f t="shared" si="23"/>
        <v>-0.11292429268520544</v>
      </c>
      <c r="D778">
        <f t="shared" si="23"/>
        <v>-5.1601828208078231E-2</v>
      </c>
    </row>
    <row r="779" spans="1:4" x14ac:dyDescent="0.2">
      <c r="A779">
        <f t="shared" si="24"/>
        <v>-1.1600000000000819</v>
      </c>
      <c r="B779">
        <f t="shared" si="23"/>
        <v>0.30807517549025654</v>
      </c>
      <c r="C779">
        <f t="shared" si="23"/>
        <v>-0.11412594485777285</v>
      </c>
      <c r="D779">
        <f t="shared" si="23"/>
        <v>-5.2017942885358701E-2</v>
      </c>
    </row>
    <row r="780" spans="1:4" x14ac:dyDescent="0.2">
      <c r="A780">
        <f t="shared" si="24"/>
        <v>-1.155000000000082</v>
      </c>
      <c r="B780">
        <f t="shared" ref="B780:D843" si="25">-1/(2*POWER(B$8,2)*POWER($A780,2))-1/(2*POWER(B$8,4))*LN(ABS(POWER(B$8/$A780,2)-1))</f>
        <v>0.31756449361642303</v>
      </c>
      <c r="C780">
        <f t="shared" si="25"/>
        <v>-0.11533792854081801</v>
      </c>
      <c r="D780">
        <f t="shared" si="25"/>
        <v>-5.2438835005216199E-2</v>
      </c>
    </row>
    <row r="781" spans="1:4" x14ac:dyDescent="0.2">
      <c r="A781">
        <f t="shared" ref="A781:A844" si="26">A780+B$3</f>
        <v>-1.1500000000000821</v>
      </c>
      <c r="B781">
        <f t="shared" si="25"/>
        <v>0.32751618009975286</v>
      </c>
      <c r="C781">
        <f t="shared" si="25"/>
        <v>-0.11656044711799843</v>
      </c>
      <c r="D781">
        <f t="shared" si="25"/>
        <v>-5.2864587001558411E-2</v>
      </c>
    </row>
    <row r="782" spans="1:4" x14ac:dyDescent="0.2">
      <c r="A782">
        <f t="shared" si="26"/>
        <v>-1.1450000000000822</v>
      </c>
      <c r="B782">
        <f t="shared" si="25"/>
        <v>0.33796464856631703</v>
      </c>
      <c r="C782">
        <f t="shared" si="25"/>
        <v>-0.11779370782306178</v>
      </c>
      <c r="D782">
        <f t="shared" si="25"/>
        <v>-5.3295283087543908E-2</v>
      </c>
    </row>
    <row r="783" spans="1:4" x14ac:dyDescent="0.2">
      <c r="A783">
        <f t="shared" si="26"/>
        <v>-1.1400000000000823</v>
      </c>
      <c r="B783">
        <f t="shared" si="25"/>
        <v>0.34894801184060553</v>
      </c>
      <c r="C783">
        <f t="shared" si="25"/>
        <v>-0.11903792185166581</v>
      </c>
      <c r="D783">
        <f t="shared" si="25"/>
        <v>-5.3731009302352126E-2</v>
      </c>
    </row>
    <row r="784" spans="1:4" x14ac:dyDescent="0.2">
      <c r="A784">
        <f t="shared" si="26"/>
        <v>-1.1350000000000824</v>
      </c>
      <c r="B784">
        <f t="shared" si="25"/>
        <v>0.36050862248038357</v>
      </c>
      <c r="C784">
        <f t="shared" si="25"/>
        <v>-0.12029330447631259</v>
      </c>
      <c r="D784">
        <f t="shared" si="25"/>
        <v>-5.4171853559393572E-2</v>
      </c>
    </row>
    <row r="785" spans="1:4" x14ac:dyDescent="0.2">
      <c r="A785">
        <f t="shared" si="26"/>
        <v>-1.1300000000000825</v>
      </c>
      <c r="B785">
        <f t="shared" si="25"/>
        <v>0.37269371543975538</v>
      </c>
      <c r="C785">
        <f t="shared" si="25"/>
        <v>-0.12156007516451774</v>
      </c>
      <c r="D785">
        <f t="shared" si="25"/>
        <v>-5.4617905696011743E-2</v>
      </c>
    </row>
    <row r="786" spans="1:4" x14ac:dyDescent="0.2">
      <c r="A786">
        <f t="shared" si="26"/>
        <v>-1.1250000000000826</v>
      </c>
      <c r="B786">
        <f t="shared" si="25"/>
        <v>0.38555617691283145</v>
      </c>
      <c r="C786">
        <f t="shared" si="25"/>
        <v>-0.12283845770034033</v>
      </c>
      <c r="D786">
        <f t="shared" si="25"/>
        <v>-5.5069257524729298E-2</v>
      </c>
    </row>
    <row r="787" spans="1:4" x14ac:dyDescent="0.2">
      <c r="A787">
        <f t="shared" si="26"/>
        <v>-1.1200000000000827</v>
      </c>
      <c r="B787">
        <f t="shared" si="25"/>
        <v>0.39915547028934684</v>
      </c>
      <c r="C787">
        <f t="shared" si="25"/>
        <v>-0.12412868030940298</v>
      </c>
      <c r="D787">
        <f t="shared" si="25"/>
        <v>-5.5526002886094064E-2</v>
      </c>
    </row>
    <row r="788" spans="1:4" x14ac:dyDescent="0.2">
      <c r="A788">
        <f t="shared" si="26"/>
        <v>-1.1150000000000828</v>
      </c>
      <c r="B788">
        <f t="shared" si="25"/>
        <v>0.413558759377054</v>
      </c>
      <c r="C788">
        <f t="shared" si="25"/>
        <v>-0.12543097578753734</v>
      </c>
      <c r="D788">
        <f t="shared" si="25"/>
        <v>-5.5988237703182051E-2</v>
      </c>
    </row>
    <row r="789" spans="1:4" x14ac:dyDescent="0.2">
      <c r="A789">
        <f t="shared" si="26"/>
        <v>-1.1100000000000829</v>
      </c>
      <c r="B789">
        <f t="shared" si="25"/>
        <v>0.42884228155282711</v>
      </c>
      <c r="C789">
        <f t="shared" si="25"/>
        <v>-0.12674558163319452</v>
      </c>
      <c r="D789">
        <f t="shared" si="25"/>
        <v>-5.6456060037817522E-2</v>
      </c>
    </row>
    <row r="790" spans="1:4" x14ac:dyDescent="0.2">
      <c r="A790">
        <f t="shared" si="26"/>
        <v>-1.105000000000083</v>
      </c>
      <c r="B790">
        <f t="shared" si="25"/>
        <v>0.44509304067176148</v>
      </c>
      <c r="C790">
        <f t="shared" si="25"/>
        <v>-0.12807274018376569</v>
      </c>
      <c r="D790">
        <f t="shared" si="25"/>
        <v>-5.6929570148571931E-2</v>
      </c>
    </row>
    <row r="791" spans="1:4" x14ac:dyDescent="0.2">
      <c r="A791">
        <f t="shared" si="26"/>
        <v>-1.1000000000000831</v>
      </c>
      <c r="B791">
        <f t="shared" si="25"/>
        <v>0.46241091344049373</v>
      </c>
      <c r="C791">
        <f t="shared" si="25"/>
        <v>-0.12941269875596406</v>
      </c>
      <c r="D791">
        <f t="shared" si="25"/>
        <v>-5.7408870550606964E-2</v>
      </c>
    </row>
    <row r="792" spans="1:4" x14ac:dyDescent="0.2">
      <c r="A792">
        <f t="shared" si="26"/>
        <v>-1.0950000000000832</v>
      </c>
      <c r="B792">
        <f t="shared" si="25"/>
        <v>0.48091129664978344</v>
      </c>
      <c r="C792">
        <f t="shared" si="25"/>
        <v>-0.13076570979042415</v>
      </c>
      <c r="D792">
        <f t="shared" si="25"/>
        <v>-5.7894066077428551E-2</v>
      </c>
    </row>
    <row r="793" spans="1:4" x14ac:dyDescent="0.2">
      <c r="A793">
        <f t="shared" si="26"/>
        <v>-1.0900000000000833</v>
      </c>
      <c r="B793">
        <f t="shared" si="25"/>
        <v>0.50072847094500661</v>
      </c>
      <c r="C793">
        <f t="shared" si="25"/>
        <v>-0.13213203100068174</v>
      </c>
      <c r="D793">
        <f t="shared" si="25"/>
        <v>-5.8385263944622526E-2</v>
      </c>
    </row>
    <row r="794" spans="1:4" x14ac:dyDescent="0.2">
      <c r="A794">
        <f t="shared" si="26"/>
        <v>-1.0850000000000835</v>
      </c>
      <c r="B794">
        <f t="shared" si="25"/>
        <v>0.52201992721391144</v>
      </c>
      <c r="C794">
        <f t="shared" si="25"/>
        <v>-0.13351192552670355</v>
      </c>
      <c r="D794">
        <f t="shared" si="25"/>
        <v>-5.888257381564474E-2</v>
      </c>
    </row>
    <row r="795" spans="1:4" x14ac:dyDescent="0.2">
      <c r="A795">
        <f t="shared" si="26"/>
        <v>-1.0800000000000836</v>
      </c>
      <c r="B795">
        <f t="shared" si="25"/>
        <v>0.54497200628235265</v>
      </c>
      <c r="C795">
        <f t="shared" si="25"/>
        <v>-0.13490566209314248</v>
      </c>
      <c r="D795">
        <f t="shared" si="25"/>
        <v>-5.9386107869741855E-2</v>
      </c>
    </row>
    <row r="796" spans="1:4" x14ac:dyDescent="0.2">
      <c r="A796">
        <f t="shared" si="26"/>
        <v>-1.0750000000000837</v>
      </c>
      <c r="B796">
        <f t="shared" si="25"/>
        <v>0.56980736134936416</v>
      </c>
      <c r="C796">
        <f t="shared" si="25"/>
        <v>-0.13631351517250162</v>
      </c>
      <c r="D796">
        <f t="shared" si="25"/>
        <v>-5.9895980872082338E-2</v>
      </c>
    </row>
    <row r="797" spans="1:4" x14ac:dyDescent="0.2">
      <c r="A797">
        <f t="shared" si="26"/>
        <v>-1.0700000000000838</v>
      </c>
      <c r="B797">
        <f t="shared" si="25"/>
        <v>0.59679499916448742</v>
      </c>
      <c r="C797">
        <f t="shared" si="25"/>
        <v>-0.13773576515339753</v>
      </c>
      <c r="D797">
        <f t="shared" si="25"/>
        <v>-6.0412310246180018E-2</v>
      </c>
    </row>
    <row r="798" spans="1:4" x14ac:dyDescent="0.2">
      <c r="A798">
        <f t="shared" si="26"/>
        <v>-1.0650000000000839</v>
      </c>
      <c r="B798">
        <f t="shared" si="25"/>
        <v>0.6262640491125363</v>
      </c>
      <c r="C798">
        <f t="shared" si="25"/>
        <v>-0.13917269851412084</v>
      </c>
      <c r="D798">
        <f t="shared" si="25"/>
        <v>-6.093521614869675E-2</v>
      </c>
    </row>
    <row r="799" spans="1:4" x14ac:dyDescent="0.2">
      <c r="A799">
        <f t="shared" si="26"/>
        <v>-1.060000000000084</v>
      </c>
      <c r="B799">
        <f t="shared" si="25"/>
        <v>0.65862305509555874</v>
      </c>
      <c r="C799">
        <f t="shared" si="25"/>
        <v>-0.14062460800170082</v>
      </c>
      <c r="D799">
        <f t="shared" si="25"/>
        <v>-6.1464821546713802E-2</v>
      </c>
    </row>
    <row r="800" spans="1:4" x14ac:dyDescent="0.2">
      <c r="A800">
        <f t="shared" si="26"/>
        <v>-1.0550000000000841</v>
      </c>
      <c r="B800">
        <f t="shared" si="25"/>
        <v>0.6943876819711633</v>
      </c>
      <c r="C800">
        <f t="shared" si="25"/>
        <v>-0.14209179281668882</v>
      </c>
      <c r="D800">
        <f t="shared" si="25"/>
        <v>-6.2001252297565743E-2</v>
      </c>
    </row>
    <row r="801" spans="1:4" x14ac:dyDescent="0.2">
      <c r="A801">
        <f t="shared" si="26"/>
        <v>-1.0500000000000842</v>
      </c>
      <c r="B801">
        <f t="shared" si="25"/>
        <v>0.73422166514153497</v>
      </c>
      <c r="C801">
        <f t="shared" si="25"/>
        <v>-0.14357455880388445</v>
      </c>
      <c r="D801">
        <f t="shared" si="25"/>
        <v>-6.2544637231334549E-2</v>
      </c>
    </row>
    <row r="802" spans="1:4" x14ac:dyDescent="0.2">
      <c r="A802">
        <f t="shared" si="26"/>
        <v>-1.0450000000000843</v>
      </c>
      <c r="B802">
        <f t="shared" si="25"/>
        <v>0.77899940965580816</v>
      </c>
      <c r="C802">
        <f t="shared" si="25"/>
        <v>-0.14507321864923789</v>
      </c>
      <c r="D802">
        <f t="shared" si="25"/>
        <v>-6.3095108236105826E-2</v>
      </c>
    </row>
    <row r="803" spans="1:4" x14ac:dyDescent="0.2">
      <c r="A803">
        <f t="shared" si="26"/>
        <v>-1.0400000000000844</v>
      </c>
      <c r="B803">
        <f t="shared" si="25"/>
        <v>0.82990561514952366</v>
      </c>
      <c r="C803">
        <f t="shared" si="25"/>
        <v>-0.14658809208317175</v>
      </c>
      <c r="D803">
        <f t="shared" si="25"/>
        <v>-6.3652800346093524E-2</v>
      </c>
    </row>
    <row r="804" spans="1:4" x14ac:dyDescent="0.2">
      <c r="A804">
        <f t="shared" si="26"/>
        <v>-1.0350000000000845</v>
      </c>
      <c r="B804">
        <f t="shared" si="25"/>
        <v>0.88860177583214339</v>
      </c>
      <c r="C804">
        <f t="shared" si="25"/>
        <v>-0.14811950609057575</v>
      </c>
      <c r="D804">
        <f t="shared" si="25"/>
        <v>-6.4217851832744061E-2</v>
      </c>
    </row>
    <row r="805" spans="1:4" x14ac:dyDescent="0.2">
      <c r="A805">
        <f t="shared" si="26"/>
        <v>-1.0300000000000846</v>
      </c>
      <c r="B805">
        <f t="shared" si="25"/>
        <v>0.95752189980653746</v>
      </c>
      <c r="C805">
        <f t="shared" si="25"/>
        <v>-0.14966779512773923</v>
      </c>
      <c r="D805">
        <f t="shared" si="25"/>
        <v>-6.4790404298935858E-2</v>
      </c>
    </row>
    <row r="806" spans="1:4" x14ac:dyDescent="0.2">
      <c r="A806">
        <f t="shared" si="26"/>
        <v>-1.0250000000000847</v>
      </c>
      <c r="B806">
        <f t="shared" si="25"/>
        <v>1.0404402912701638</v>
      </c>
      <c r="C806">
        <f t="shared" si="25"/>
        <v>-0.15123330134649648</v>
      </c>
      <c r="D806">
        <f t="shared" si="25"/>
        <v>-6.5370602776394726E-2</v>
      </c>
    </row>
    <row r="807" spans="1:4" x14ac:dyDescent="0.2">
      <c r="A807">
        <f t="shared" si="26"/>
        <v>-1.0200000000000848</v>
      </c>
      <c r="B807">
        <f t="shared" si="25"/>
        <v>1.1436809836827253</v>
      </c>
      <c r="C807">
        <f t="shared" si="25"/>
        <v>-0.15281637482587429</v>
      </c>
      <c r="D807">
        <f t="shared" si="25"/>
        <v>-6.5958595826452207E-2</v>
      </c>
    </row>
    <row r="808" spans="1:4" x14ac:dyDescent="0.2">
      <c r="A808">
        <f t="shared" si="26"/>
        <v>-1.0150000000000849</v>
      </c>
      <c r="B808">
        <f t="shared" si="25"/>
        <v>1.2791006794081317</v>
      </c>
      <c r="C808">
        <f t="shared" si="25"/>
        <v>-0.15441737381154014</v>
      </c>
      <c r="D808">
        <f t="shared" si="25"/>
        <v>-6.6554535644277699E-2</v>
      </c>
    </row>
    <row r="809" spans="1:4" x14ac:dyDescent="0.2">
      <c r="A809">
        <f t="shared" si="26"/>
        <v>-1.0100000000000851</v>
      </c>
      <c r="B809">
        <f t="shared" si="25"/>
        <v>1.4733200381041531</v>
      </c>
      <c r="C809">
        <f t="shared" si="25"/>
        <v>-0.15603666496336699</v>
      </c>
      <c r="D809">
        <f t="shared" si="25"/>
        <v>-6.7158578166723173E-2</v>
      </c>
    </row>
    <row r="810" spans="1:4" x14ac:dyDescent="0.2">
      <c r="A810">
        <f t="shared" si="26"/>
        <v>-1.0050000000000852</v>
      </c>
      <c r="B810">
        <f t="shared" si="25"/>
        <v>1.811286942844242</v>
      </c>
      <c r="C810">
        <f t="shared" si="25"/>
        <v>-0.15767462361144016</v>
      </c>
      <c r="D810">
        <f t="shared" si="25"/>
        <v>-6.777088318392345E-2</v>
      </c>
    </row>
    <row r="811" spans="1:4" x14ac:dyDescent="0.2">
      <c r="A811">
        <f t="shared" si="26"/>
        <v>-1.0000000000000853</v>
      </c>
      <c r="B811">
        <f t="shared" si="25"/>
        <v>14.199931827984827</v>
      </c>
      <c r="C811">
        <f t="shared" si="25"/>
        <v>-0.15933163402085002</v>
      </c>
      <c r="D811">
        <f t="shared" si="25"/>
        <v>-6.8391614454803143E-2</v>
      </c>
    </row>
    <row r="812" spans="1:4" x14ac:dyDescent="0.2">
      <c r="A812">
        <f t="shared" si="26"/>
        <v>-0.99500000000008526</v>
      </c>
      <c r="B812">
        <f t="shared" si="25"/>
        <v>1.793786364716303</v>
      </c>
      <c r="C812">
        <f t="shared" si="25"/>
        <v>-0.16100808966562685</v>
      </c>
      <c r="D812">
        <f t="shared" si="25"/>
        <v>-6.9020939826647212E-2</v>
      </c>
    </row>
    <row r="813" spans="1:4" x14ac:dyDescent="0.2">
      <c r="A813">
        <f t="shared" si="26"/>
        <v>-0.99000000000008526</v>
      </c>
      <c r="B813">
        <f t="shared" si="25"/>
        <v>1.4383154124732178</v>
      </c>
      <c r="C813">
        <f t="shared" si="25"/>
        <v>-0.16270439351219246</v>
      </c>
      <c r="D813">
        <f t="shared" si="25"/>
        <v>-6.9659031358899462E-2</v>
      </c>
    </row>
    <row r="814" spans="1:4" x14ac:dyDescent="0.2">
      <c r="A814">
        <f t="shared" si="26"/>
        <v>-0.98500000000008525</v>
      </c>
      <c r="B814">
        <f t="shared" si="25"/>
        <v>1.2265850651821424</v>
      </c>
      <c r="C814">
        <f t="shared" si="25"/>
        <v>-0.16442095831271777</v>
      </c>
      <c r="D814">
        <f t="shared" si="25"/>
        <v>-7.0306065451361074E-2</v>
      </c>
    </row>
    <row r="815" spans="1:4" x14ac:dyDescent="0.2">
      <c r="A815">
        <f t="shared" si="26"/>
        <v>-0.98000000000008525</v>
      </c>
      <c r="B815">
        <f t="shared" si="25"/>
        <v>1.0736439632163808</v>
      </c>
      <c r="C815">
        <f t="shared" si="25"/>
        <v>-0.16615820690879629</v>
      </c>
      <c r="D815">
        <f t="shared" si="25"/>
        <v>-7.0962222976968858E-2</v>
      </c>
    </row>
    <row r="816" spans="1:4" x14ac:dyDescent="0.2">
      <c r="A816">
        <f t="shared" si="26"/>
        <v>-0.97500000000008524</v>
      </c>
      <c r="B816">
        <f t="shared" si="25"/>
        <v>0.95286796315900812</v>
      </c>
      <c r="C816">
        <f t="shared" si="25"/>
        <v>-0.16791657254585873</v>
      </c>
      <c r="D816">
        <f t="shared" si="25"/>
        <v>-7.1627689419341362E-2</v>
      </c>
    </row>
    <row r="817" spans="1:4" x14ac:dyDescent="0.2">
      <c r="A817">
        <f t="shared" si="26"/>
        <v>-0.97000000000008524</v>
      </c>
      <c r="B817">
        <f t="shared" si="25"/>
        <v>0.85239686925987823</v>
      </c>
      <c r="C817">
        <f t="shared" si="25"/>
        <v>-0.16969649919877708</v>
      </c>
      <c r="D817">
        <f t="shared" si="25"/>
        <v>-7.2302655015289818E-2</v>
      </c>
    </row>
    <row r="818" spans="1:4" x14ac:dyDescent="0.2">
      <c r="A818">
        <f t="shared" si="26"/>
        <v>-0.96500000000008523</v>
      </c>
      <c r="B818">
        <f t="shared" si="25"/>
        <v>0.76590314261402359</v>
      </c>
      <c r="C818">
        <f t="shared" si="25"/>
        <v>-0.17149844190912422</v>
      </c>
      <c r="D818">
        <f t="shared" si="25"/>
        <v>-7.2987314902499753E-2</v>
      </c>
    </row>
    <row r="819" spans="1:4" x14ac:dyDescent="0.2">
      <c r="A819">
        <f t="shared" si="26"/>
        <v>-0.96000000000008523</v>
      </c>
      <c r="B819">
        <f t="shared" si="25"/>
        <v>0.68960895907163922</v>
      </c>
      <c r="C819">
        <f t="shared" si="25"/>
        <v>-0.17332286713457928</v>
      </c>
      <c r="D819">
        <f t="shared" si="25"/>
        <v>-7.3681869272599343E-2</v>
      </c>
    </row>
    <row r="820" spans="1:4" x14ac:dyDescent="0.2">
      <c r="A820">
        <f t="shared" si="26"/>
        <v>-0.95500000000008523</v>
      </c>
      <c r="B820">
        <f t="shared" si="25"/>
        <v>0.62107677360256952</v>
      </c>
      <c r="C820">
        <f t="shared" si="25"/>
        <v>-0.17517025311099008</v>
      </c>
      <c r="D820">
        <f t="shared" si="25"/>
        <v>-7.4386523529840071E-2</v>
      </c>
    </row>
    <row r="821" spans="1:4" x14ac:dyDescent="0.2">
      <c r="A821">
        <f t="shared" si="26"/>
        <v>-0.95000000000008522</v>
      </c>
      <c r="B821">
        <f t="shared" si="25"/>
        <v>0.55864153560402219</v>
      </c>
      <c r="C821">
        <f t="shared" si="25"/>
        <v>-0.17704109022762982</v>
      </c>
      <c r="D821">
        <f t="shared" si="25"/>
        <v>-7.5101488455626725E-2</v>
      </c>
    </row>
    <row r="822" spans="1:4" x14ac:dyDescent="0.2">
      <c r="A822">
        <f t="shared" si="26"/>
        <v>-0.94500000000008522</v>
      </c>
      <c r="B822">
        <f t="shared" si="25"/>
        <v>0.50111496706325664</v>
      </c>
      <c r="C822">
        <f t="shared" si="25"/>
        <v>-0.17893588141620898</v>
      </c>
      <c r="D822">
        <f t="shared" si="25"/>
        <v>-7.5826980379144204E-2</v>
      </c>
    </row>
    <row r="823" spans="1:4" x14ac:dyDescent="0.2">
      <c r="A823">
        <f t="shared" si="26"/>
        <v>-0.94000000000008521</v>
      </c>
      <c r="B823">
        <f t="shared" si="25"/>
        <v>0.44761906002197915</v>
      </c>
      <c r="C823">
        <f t="shared" si="25"/>
        <v>-0.1808551425542313</v>
      </c>
      <c r="D823">
        <f t="shared" si="25"/>
        <v>-7.6563221354341446E-2</v>
      </c>
    </row>
    <row r="824" spans="1:4" x14ac:dyDescent="0.2">
      <c r="A824">
        <f t="shared" si="26"/>
        <v>-0.93500000000008521</v>
      </c>
      <c r="B824">
        <f t="shared" si="25"/>
        <v>0.39748644905492148</v>
      </c>
      <c r="C824">
        <f t="shared" si="25"/>
        <v>-0.18279940288331109</v>
      </c>
      <c r="D824">
        <f t="shared" si="25"/>
        <v>-7.7310439343544451E-2</v>
      </c>
    </row>
    <row r="825" spans="1:4" x14ac:dyDescent="0.2">
      <c r="A825">
        <f t="shared" si="26"/>
        <v>-0.9300000000000852</v>
      </c>
      <c r="B825">
        <f t="shared" si="25"/>
        <v>0.35019780954797175</v>
      </c>
      <c r="C825">
        <f t="shared" si="25"/>
        <v>-0.18476920544309774</v>
      </c>
      <c r="D825">
        <f t="shared" si="25"/>
        <v>-7.8068868407984188E-2</v>
      </c>
    </row>
    <row r="826" spans="1:4" x14ac:dyDescent="0.2">
      <c r="A826">
        <f t="shared" si="26"/>
        <v>-0.9250000000000852</v>
      </c>
      <c r="B826">
        <f t="shared" si="25"/>
        <v>0.30534090544835435</v>
      </c>
      <c r="C826">
        <f t="shared" si="25"/>
        <v>-0.18676510752148531</v>
      </c>
      <c r="D826">
        <f t="shared" si="25"/>
        <v>-7.8838748905538686E-2</v>
      </c>
    </row>
    <row r="827" spans="1:4" x14ac:dyDescent="0.2">
      <c r="A827">
        <f t="shared" si="26"/>
        <v>-0.92000000000008519</v>
      </c>
      <c r="B827">
        <f t="shared" si="25"/>
        <v>0.26258288012032938</v>
      </c>
      <c r="C827">
        <f t="shared" si="25"/>
        <v>-0.18878768112181954</v>
      </c>
      <c r="D827">
        <f t="shared" si="25"/>
        <v>-7.9620327696003593E-2</v>
      </c>
    </row>
    <row r="828" spans="1:4" x14ac:dyDescent="0.2">
      <c r="A828">
        <f t="shared" si="26"/>
        <v>-0.91500000000008519</v>
      </c>
      <c r="B828">
        <f t="shared" si="25"/>
        <v>0.22165096170816068</v>
      </c>
      <c r="C828">
        <f t="shared" si="25"/>
        <v>-0.19083751344784644</v>
      </c>
      <c r="D828">
        <f t="shared" si="25"/>
        <v>-8.041385835422088E-2</v>
      </c>
    </row>
    <row r="829" spans="1:4" x14ac:dyDescent="0.2">
      <c r="A829">
        <f t="shared" si="26"/>
        <v>-0.91000000000008519</v>
      </c>
      <c r="B829">
        <f t="shared" si="25"/>
        <v>0.18231869124306199</v>
      </c>
      <c r="C829">
        <f t="shared" si="25"/>
        <v>-0.19291520740718646</v>
      </c>
      <c r="D829">
        <f t="shared" si="25"/>
        <v>-8.1219601391411225E-2</v>
      </c>
    </row>
    <row r="830" spans="1:4" x14ac:dyDescent="0.2">
      <c r="A830">
        <f t="shared" si="26"/>
        <v>-0.90500000000008518</v>
      </c>
      <c r="B830">
        <f t="shared" si="25"/>
        <v>0.14439587860021785</v>
      </c>
      <c r="C830">
        <f t="shared" si="25"/>
        <v>-0.19502138213415582</v>
      </c>
      <c r="D830">
        <f t="shared" si="25"/>
        <v>-8.2037824485074101E-2</v>
      </c>
    </row>
    <row r="831" spans="1:4" x14ac:dyDescent="0.2">
      <c r="A831">
        <f t="shared" si="26"/>
        <v>-0.90000000000008518</v>
      </c>
      <c r="B831">
        <f t="shared" si="25"/>
        <v>0.10772113713633058</v>
      </c>
      <c r="C831">
        <f t="shared" si="25"/>
        <v>-0.19715667353279703</v>
      </c>
      <c r="D831">
        <f t="shared" si="25"/>
        <v>-8.2868802717836004E-2</v>
      </c>
    </row>
    <row r="832" spans="1:4" x14ac:dyDescent="0.2">
      <c r="A832">
        <f t="shared" si="26"/>
        <v>-0.89500000000008517</v>
      </c>
      <c r="B832">
        <f t="shared" si="25"/>
        <v>7.2156241000333021E-2</v>
      </c>
      <c r="C832">
        <f t="shared" si="25"/>
        <v>-0.19932173484102528</v>
      </c>
      <c r="D832">
        <f t="shared" si="25"/>
        <v>-8.3712818825648044E-2</v>
      </c>
    </row>
    <row r="833" spans="1:4" x14ac:dyDescent="0.2">
      <c r="A833">
        <f t="shared" si="26"/>
        <v>-0.89000000000008517</v>
      </c>
      <c r="B833">
        <f t="shared" si="25"/>
        <v>3.7581795681255747E-2</v>
      </c>
      <c r="C833">
        <f t="shared" si="25"/>
        <v>-0.20151723721684237</v>
      </c>
      <c r="D833">
        <f t="shared" si="25"/>
        <v>-8.45701634557538E-2</v>
      </c>
    </row>
    <row r="834" spans="1:4" x14ac:dyDescent="0.2">
      <c r="A834">
        <f t="shared" si="26"/>
        <v>-0.88500000000008516</v>
      </c>
      <c r="B834">
        <f t="shared" si="25"/>
        <v>3.893871097760071E-3</v>
      </c>
      <c r="C834">
        <f t="shared" si="25"/>
        <v>-0.20374387034761823</v>
      </c>
      <c r="D834">
        <f t="shared" si="25"/>
        <v>-8.5441135434869447E-2</v>
      </c>
    </row>
    <row r="835" spans="1:4" x14ac:dyDescent="0.2">
      <c r="A835">
        <f t="shared" si="26"/>
        <v>-0.88000000000008516</v>
      </c>
      <c r="B835">
        <f t="shared" si="25"/>
        <v>-2.8998648855007358E-2</v>
      </c>
      <c r="C835">
        <f t="shared" si="25"/>
        <v>-0.20600234308349172</v>
      </c>
      <c r="D835">
        <f t="shared" si="25"/>
        <v>-8.6326042048041313E-2</v>
      </c>
    </row>
    <row r="836" spans="1:4" x14ac:dyDescent="0.2">
      <c r="A836">
        <f t="shared" si="26"/>
        <v>-0.87500000000008515</v>
      </c>
      <c r="B836">
        <f t="shared" si="25"/>
        <v>-6.11761759850451E-2</v>
      </c>
      <c r="C836">
        <f t="shared" si="25"/>
        <v>-0.2082933840959954</v>
      </c>
      <c r="D836">
        <f t="shared" si="25"/>
        <v>-8.7225199328670122E-2</v>
      </c>
    </row>
    <row r="837" spans="1:4" x14ac:dyDescent="0.2">
      <c r="A837">
        <f t="shared" si="26"/>
        <v>-0.87000000000008515</v>
      </c>
      <c r="B837">
        <f t="shared" si="25"/>
        <v>-9.271011411002783E-2</v>
      </c>
      <c r="C837">
        <f t="shared" si="25"/>
        <v>-0.21061774256306784</v>
      </c>
      <c r="D837">
        <f t="shared" si="25"/>
        <v>-8.8138932360215833E-2</v>
      </c>
    </row>
    <row r="838" spans="1:4" x14ac:dyDescent="0.2">
      <c r="A838">
        <f t="shared" si="26"/>
        <v>-0.86500000000008515</v>
      </c>
      <c r="B838">
        <f t="shared" si="25"/>
        <v>-0.12366423570256246</v>
      </c>
      <c r="C838">
        <f t="shared" si="25"/>
        <v>-0.21297618888167574</v>
      </c>
      <c r="D838">
        <f t="shared" si="25"/>
        <v>-8.9067575590124418E-2</v>
      </c>
    </row>
    <row r="839" spans="1:4" x14ac:dyDescent="0.2">
      <c r="A839">
        <f t="shared" si="26"/>
        <v>-0.86000000000008514</v>
      </c>
      <c r="B839">
        <f t="shared" si="25"/>
        <v>-0.15409580870928841</v>
      </c>
      <c r="C839">
        <f t="shared" si="25"/>
        <v>-0.21536951540933325</v>
      </c>
      <c r="D839">
        <f t="shared" si="25"/>
        <v>-9.0011473156546229E-2</v>
      </c>
    </row>
    <row r="840" spans="1:4" x14ac:dyDescent="0.2">
      <c r="A840">
        <f t="shared" si="26"/>
        <v>-0.85500000000008514</v>
      </c>
      <c r="B840">
        <f t="shared" si="25"/>
        <v>-0.18405652621183155</v>
      </c>
      <c r="C840">
        <f t="shared" si="25"/>
        <v>-0.2177985372358732</v>
      </c>
      <c r="D840">
        <f t="shared" si="25"/>
        <v>-9.097097922844527E-2</v>
      </c>
    </row>
    <row r="841" spans="1:4" x14ac:dyDescent="0.2">
      <c r="A841">
        <f t="shared" si="26"/>
        <v>-0.85000000000008513</v>
      </c>
      <c r="B841">
        <f t="shared" si="25"/>
        <v>-0.21359327909080095</v>
      </c>
      <c r="C841">
        <f t="shared" si="25"/>
        <v>-0.2202640929868972</v>
      </c>
      <c r="D841">
        <f t="shared" si="25"/>
        <v>-9.1946458359730823E-2</v>
      </c>
    </row>
    <row r="842" spans="1:4" x14ac:dyDescent="0.2">
      <c r="A842">
        <f t="shared" si="26"/>
        <v>-0.84500000000008513</v>
      </c>
      <c r="B842">
        <f t="shared" si="25"/>
        <v>-0.24274880263082144</v>
      </c>
      <c r="C842">
        <f t="shared" si="25"/>
        <v>-0.22276704566040673</v>
      </c>
      <c r="D842">
        <f t="shared" si="25"/>
        <v>-9.2938285858076619E-2</v>
      </c>
    </row>
    <row r="843" spans="1:4" x14ac:dyDescent="0.2">
      <c r="A843">
        <f t="shared" si="26"/>
        <v>-0.84000000000008512</v>
      </c>
      <c r="B843">
        <f t="shared" si="25"/>
        <v>-0.27156222112593359</v>
      </c>
      <c r="C843">
        <f t="shared" si="25"/>
        <v>-0.22530828349819876</v>
      </c>
      <c r="D843">
        <f t="shared" si="25"/>
        <v>-9.3946848169128308E-2</v>
      </c>
    </row>
    <row r="844" spans="1:4" x14ac:dyDescent="0.2">
      <c r="A844">
        <f t="shared" si="26"/>
        <v>-0.83500000000008512</v>
      </c>
      <c r="B844">
        <f t="shared" ref="B844:D907" si="27">-1/(2*POWER(B$8,2)*POWER($A844,2))-1/(2*POWER(B$8,4))*LN(ABS(POWER(B$8/$A844,2)-1))</f>
        <v>-0.30006950936074955</v>
      </c>
      <c r="C844">
        <f t="shared" si="27"/>
        <v>-0.22788872089369444</v>
      </c>
      <c r="D844">
        <f t="shared" si="27"/>
        <v>-9.4972543276837657E-2</v>
      </c>
    </row>
    <row r="845" spans="1:4" x14ac:dyDescent="0.2">
      <c r="A845">
        <f t="shared" ref="A845:A908" si="28">A844+B$3</f>
        <v>-0.83000000000008511</v>
      </c>
      <c r="B845">
        <f t="shared" si="27"/>
        <v>-0.32830388589778642</v>
      </c>
      <c r="C845">
        <f t="shared" si="27"/>
        <v>-0.23050929933795983</v>
      </c>
      <c r="D845">
        <f t="shared" si="27"/>
        <v>-9.6015781120702512E-2</v>
      </c>
    </row>
    <row r="846" spans="1:4" x14ac:dyDescent="0.2">
      <c r="A846">
        <f t="shared" si="28"/>
        <v>-0.82500000000008511</v>
      </c>
      <c r="B846">
        <f t="shared" si="27"/>
        <v>-0.35629615007199578</v>
      </c>
      <c r="C846">
        <f t="shared" si="27"/>
        <v>-0.23317098840577385</v>
      </c>
      <c r="D846">
        <f t="shared" si="27"/>
        <v>-9.7076984030733796E-2</v>
      </c>
    </row>
    <row r="847" spans="1:4" x14ac:dyDescent="0.2">
      <c r="A847">
        <f t="shared" si="28"/>
        <v>-0.82000000000008511</v>
      </c>
      <c r="B847">
        <f t="shared" si="27"/>
        <v>-0.38407497224733567</v>
      </c>
      <c r="C847">
        <f t="shared" si="27"/>
        <v>-0.23587478678370088</v>
      </c>
      <c r="D847">
        <f t="shared" si="27"/>
        <v>-9.8156587181016011E-2</v>
      </c>
    </row>
    <row r="848" spans="1:4" x14ac:dyDescent="0.2">
      <c r="A848">
        <f t="shared" si="28"/>
        <v>-0.8150000000000851</v>
      </c>
      <c r="B848">
        <f t="shared" si="27"/>
        <v>-0.41166714505876406</v>
      </c>
      <c r="C848">
        <f t="shared" si="27"/>
        <v>-0.23862172334223264</v>
      </c>
      <c r="D848">
        <f t="shared" si="27"/>
        <v>-9.9255039062775885E-2</v>
      </c>
    </row>
    <row r="849" spans="1:4" x14ac:dyDescent="0.2">
      <c r="A849">
        <f t="shared" si="28"/>
        <v>-0.8100000000000851</v>
      </c>
      <c r="B849">
        <f t="shared" si="27"/>
        <v>-0.43909780192259135</v>
      </c>
      <c r="C849">
        <f t="shared" si="27"/>
        <v>-0.24141285825418024</v>
      </c>
      <c r="D849">
        <f t="shared" si="27"/>
        <v>-0.10037280197792436</v>
      </c>
    </row>
    <row r="850" spans="1:4" x14ac:dyDescent="0.2">
      <c r="A850">
        <f t="shared" si="28"/>
        <v>-0.80500000000008509</v>
      </c>
      <c r="B850">
        <f t="shared" si="27"/>
        <v>-0.46639060795734377</v>
      </c>
      <c r="C850">
        <f t="shared" si="27"/>
        <v>-0.24424928416161801</v>
      </c>
      <c r="D850">
        <f t="shared" si="27"/>
        <v>-0.10151035255409188</v>
      </c>
    </row>
    <row r="851" spans="1:4" x14ac:dyDescent="0.2">
      <c r="A851">
        <f t="shared" si="28"/>
        <v>-0.80000000000008509</v>
      </c>
      <c r="B851">
        <f t="shared" si="27"/>
        <v>-0.49356792754775719</v>
      </c>
      <c r="C851">
        <f t="shared" si="27"/>
        <v>-0.24713212739381091</v>
      </c>
      <c r="D851">
        <f t="shared" si="27"/>
        <v>-0.10266818228223337</v>
      </c>
    </row>
    <row r="852" spans="1:4" x14ac:dyDescent="0.2">
      <c r="A852">
        <f t="shared" si="28"/>
        <v>-0.79500000000008508</v>
      </c>
      <c r="B852">
        <f t="shared" si="27"/>
        <v>-0.52065097205492605</v>
      </c>
      <c r="C852">
        <f t="shared" si="27"/>
        <v>-0.2500625492386962</v>
      </c>
      <c r="D852">
        <f t="shared" si="27"/>
        <v>-0.10384679807794181</v>
      </c>
    </row>
    <row r="853" spans="1:4" x14ac:dyDescent="0.2">
      <c r="A853">
        <f t="shared" si="28"/>
        <v>-0.79000000000008508</v>
      </c>
      <c r="B853">
        <f t="shared" si="27"/>
        <v>-0.54765993058684059</v>
      </c>
      <c r="C853">
        <f t="shared" si="27"/>
        <v>-0.25304174727063389</v>
      </c>
      <c r="D853">
        <f t="shared" si="27"/>
        <v>-0.10504672286767269</v>
      </c>
    </row>
    <row r="854" spans="1:4" x14ac:dyDescent="0.2">
      <c r="A854">
        <f t="shared" si="28"/>
        <v>-0.78500000000008507</v>
      </c>
      <c r="B854">
        <f t="shared" si="27"/>
        <v>-0.57461408626584176</v>
      </c>
      <c r="C854">
        <f t="shared" si="27"/>
        <v>-0.25607095673730035</v>
      </c>
      <c r="D854">
        <f t="shared" si="27"/>
        <v>-0.10626849620115247</v>
      </c>
    </row>
    <row r="855" spans="1:4" x14ac:dyDescent="0.2">
      <c r="A855">
        <f t="shared" si="28"/>
        <v>-0.78000000000008507</v>
      </c>
      <c r="B855">
        <f t="shared" si="27"/>
        <v>-0.60153192003981903</v>
      </c>
      <c r="C855">
        <f t="shared" si="27"/>
        <v>-0.25915145200876133</v>
      </c>
      <c r="D855">
        <f t="shared" si="27"/>
        <v>-0.10751267489131633</v>
      </c>
    </row>
    <row r="856" spans="1:4" x14ac:dyDescent="0.2">
      <c r="A856">
        <f t="shared" si="28"/>
        <v>-0.77500000000008507</v>
      </c>
      <c r="B856">
        <f t="shared" si="27"/>
        <v>-0.62843120376455774</v>
      </c>
      <c r="C856">
        <f t="shared" si="27"/>
        <v>-0.26228454809194068</v>
      </c>
      <c r="D856">
        <f t="shared" si="27"/>
        <v>-0.10877983368319966</v>
      </c>
    </row>
    <row r="857" spans="1:4" x14ac:dyDescent="0.2">
      <c r="A857">
        <f t="shared" si="28"/>
        <v>-0.77000000000008506</v>
      </c>
      <c r="B857">
        <f t="shared" si="27"/>
        <v>-0.65532908402156786</v>
      </c>
      <c r="C857">
        <f t="shared" si="27"/>
        <v>-0.26547160221388744</v>
      </c>
      <c r="D857">
        <f t="shared" si="27"/>
        <v>-0.11007056595329093</v>
      </c>
    </row>
    <row r="858" spans="1:4" x14ac:dyDescent="0.2">
      <c r="A858">
        <f t="shared" si="28"/>
        <v>-0.76500000000008506</v>
      </c>
      <c r="B858">
        <f t="shared" si="27"/>
        <v>-0.6822421579181045</v>
      </c>
      <c r="C858">
        <f t="shared" si="27"/>
        <v>-0.2687140154774445</v>
      </c>
      <c r="D858">
        <f t="shared" si="27"/>
        <v>-0.11138548444094259</v>
      </c>
    </row>
    <row r="859" spans="1:4" x14ac:dyDescent="0.2">
      <c r="A859">
        <f t="shared" si="28"/>
        <v>-0.76000000000008505</v>
      </c>
      <c r="B859">
        <f t="shared" si="27"/>
        <v>-0.70918654193534469</v>
      </c>
      <c r="C859">
        <f t="shared" si="27"/>
        <v>-0.27201323459313753</v>
      </c>
      <c r="D859">
        <f t="shared" si="27"/>
        <v>-0.11272522201353144</v>
      </c>
    </row>
    <row r="860" spans="1:4" x14ac:dyDescent="0.2">
      <c r="A860">
        <f t="shared" si="28"/>
        <v>-0.75500000000008505</v>
      </c>
      <c r="B860">
        <f t="shared" si="27"/>
        <v>-0.73617793473993398</v>
      </c>
      <c r="C860">
        <f t="shared" si="27"/>
        <v>-0.27537075369132819</v>
      </c>
      <c r="D860">
        <f t="shared" si="27"/>
        <v>-0.11409043246716069</v>
      </c>
    </row>
    <row r="861" spans="1:4" x14ac:dyDescent="0.2">
      <c r="A861">
        <f t="shared" si="28"/>
        <v>-0.75000000000008504</v>
      </c>
      <c r="B861">
        <f t="shared" si="27"/>
        <v>-0.76323167474797504</v>
      </c>
      <c r="C861">
        <f t="shared" si="27"/>
        <v>-0.27878811621892147</v>
      </c>
      <c r="D861">
        <f t="shared" si="27"/>
        <v>-0.11548179136480456</v>
      </c>
    </row>
    <row r="862" spans="1:4" x14ac:dyDescent="0.2">
      <c r="A862">
        <f t="shared" si="28"/>
        <v>-0.74500000000008504</v>
      </c>
      <c r="B862">
        <f t="shared" si="27"/>
        <v>-0.79036279312459001</v>
      </c>
      <c r="C862">
        <f t="shared" si="27"/>
        <v>-0.28226691692517392</v>
      </c>
      <c r="D862">
        <f t="shared" si="27"/>
        <v>-0.11689999691391026</v>
      </c>
    </row>
    <row r="863" spans="1:4" x14ac:dyDescent="0.2">
      <c r="A863">
        <f t="shared" si="28"/>
        <v>-0.74000000000008503</v>
      </c>
      <c r="B863">
        <f t="shared" si="27"/>
        <v>-0.81758606281293367</v>
      </c>
      <c r="C863">
        <f t="shared" si="27"/>
        <v>-0.28580880394142993</v>
      </c>
      <c r="D863">
        <f t="shared" si="27"/>
        <v>-0.11834577088559609</v>
      </c>
    </row>
    <row r="864" spans="1:4" x14ac:dyDescent="0.2">
      <c r="A864">
        <f t="shared" si="28"/>
        <v>-0.73500000000008503</v>
      </c>
      <c r="B864">
        <f t="shared" si="27"/>
        <v>-0.84491604411115573</v>
      </c>
      <c r="C864">
        <f t="shared" si="27"/>
        <v>-0.28941548095990582</v>
      </c>
      <c r="D864">
        <f t="shared" si="27"/>
        <v>-0.11981985957771536</v>
      </c>
    </row>
    <row r="865" spans="1:4" x14ac:dyDescent="0.2">
      <c r="A865">
        <f t="shared" si="28"/>
        <v>-0.73000000000008503</v>
      </c>
      <c r="B865">
        <f t="shared" si="27"/>
        <v>-0.87236712725194177</v>
      </c>
      <c r="C865">
        <f t="shared" si="27"/>
        <v>-0.29308870951696014</v>
      </c>
      <c r="D865">
        <f t="shared" si="27"/>
        <v>-0.12132303482419565</v>
      </c>
    </row>
    <row r="866" spans="1:4" x14ac:dyDescent="0.2">
      <c r="A866">
        <f t="shared" si="28"/>
        <v>-0.72500000000008502</v>
      </c>
      <c r="B866">
        <f t="shared" si="27"/>
        <v>-0.89995357238506801</v>
      </c>
      <c r="C866">
        <f t="shared" si="27"/>
        <v>-0.29683031138662641</v>
      </c>
      <c r="D866">
        <f t="shared" si="27"/>
        <v>-0.12285609505321389</v>
      </c>
    </row>
    <row r="867" spans="1:4" x14ac:dyDescent="0.2">
      <c r="A867">
        <f t="shared" si="28"/>
        <v>-0.72000000000008502</v>
      </c>
      <c r="B867">
        <f t="shared" si="27"/>
        <v>-0.92768954731730657</v>
      </c>
      <c r="C867">
        <f t="shared" si="27"/>
        <v>-0.30064217109054564</v>
      </c>
      <c r="D867">
        <f t="shared" si="27"/>
        <v>-0.1244198663969274</v>
      </c>
    </row>
    <row r="868" spans="1:4" x14ac:dyDescent="0.2">
      <c r="A868">
        <f t="shared" si="28"/>
        <v>-0.71500000000008501</v>
      </c>
      <c r="B868">
        <f t="shared" si="27"/>
        <v>-0.95558916332475574</v>
      </c>
      <c r="C868">
        <f t="shared" si="27"/>
        <v>-0.30452623853082372</v>
      </c>
      <c r="D868">
        <f t="shared" si="27"/>
        <v>-0.1260152038556531</v>
      </c>
    </row>
    <row r="869" spans="1:4" x14ac:dyDescent="0.2">
      <c r="A869">
        <f t="shared" si="28"/>
        <v>-0.71000000000008501</v>
      </c>
      <c r="B869">
        <f t="shared" si="27"/>
        <v>-0.98366650931921784</v>
      </c>
      <c r="C869">
        <f t="shared" si="27"/>
        <v>-0.30848453175275403</v>
      </c>
      <c r="D869">
        <f t="shared" si="27"/>
        <v>-0.12764299251957115</v>
      </c>
    </row>
    <row r="870" spans="1:4" x14ac:dyDescent="0.2">
      <c r="A870">
        <f t="shared" si="28"/>
        <v>-0.705000000000085</v>
      </c>
      <c r="B870">
        <f t="shared" si="27"/>
        <v>-1.0119356846216818</v>
      </c>
      <c r="C870">
        <f t="shared" si="27"/>
        <v>-0.31251913984478685</v>
      </c>
      <c r="D870">
        <f t="shared" si="27"/>
        <v>-0.12930414885122546</v>
      </c>
    </row>
    <row r="871" spans="1:4" x14ac:dyDescent="0.2">
      <c r="A871">
        <f t="shared" si="28"/>
        <v>-0.700000000000085</v>
      </c>
      <c r="B871">
        <f t="shared" si="27"/>
        <v>-1.0404108305716699</v>
      </c>
      <c r="C871">
        <f t="shared" si="27"/>
        <v>-0.31663222598360719</v>
      </c>
      <c r="D871">
        <f t="shared" si="27"/>
        <v>-0.13099962203230581</v>
      </c>
    </row>
    <row r="872" spans="1:4" x14ac:dyDescent="0.2">
      <c r="A872">
        <f t="shared" si="28"/>
        <v>-0.69500000000008499</v>
      </c>
      <c r="B872">
        <f t="shared" si="27"/>
        <v>-1.0691061611804542</v>
      </c>
      <c r="C872">
        <f t="shared" si="27"/>
        <v>-0.32082603063268883</v>
      </c>
      <c r="D872">
        <f t="shared" si="27"/>
        <v>-0.13273039537842121</v>
      </c>
    </row>
    <row r="873" spans="1:4" x14ac:dyDescent="0.2">
      <c r="A873">
        <f t="shared" si="28"/>
        <v>-0.69000000000008499</v>
      </c>
      <c r="B873">
        <f t="shared" si="27"/>
        <v>-1.0980359930185601</v>
      </c>
      <c r="C873">
        <f t="shared" si="27"/>
        <v>-0.32510287490324219</v>
      </c>
      <c r="D873">
        <f t="shared" si="27"/>
        <v>-0.13449748782581816</v>
      </c>
    </row>
    <row r="874" spans="1:4" x14ac:dyDescent="0.2">
      <c r="A874">
        <f t="shared" si="28"/>
        <v>-0.68500000000008499</v>
      </c>
      <c r="B874">
        <f t="shared" si="27"/>
        <v>-1.1272147745130614</v>
      </c>
      <c r="C874">
        <f t="shared" si="27"/>
        <v>-0.32946516408705884</v>
      </c>
      <c r="D874">
        <f t="shared" si="27"/>
        <v>-0.13630195549425661</v>
      </c>
    </row>
    <row r="875" spans="1:4" x14ac:dyDescent="0.2">
      <c r="A875">
        <f t="shared" si="28"/>
        <v>-0.68000000000008498</v>
      </c>
      <c r="B875">
        <f t="shared" si="27"/>
        <v>-1.156657114817617</v>
      </c>
      <c r="C875">
        <f t="shared" si="27"/>
        <v>-0.3339153913713887</v>
      </c>
      <c r="D875">
        <f t="shared" si="27"/>
        <v>-0.13814489333053767</v>
      </c>
    </row>
    <row r="876" spans="1:4" x14ac:dyDescent="0.2">
      <c r="A876">
        <f t="shared" si="28"/>
        <v>-0.67500000000008498</v>
      </c>
      <c r="B876">
        <f t="shared" si="27"/>
        <v>-1.1863778124076971</v>
      </c>
      <c r="C876">
        <f t="shared" si="27"/>
        <v>-0.3384561417466605</v>
      </c>
      <c r="D876">
        <f t="shared" si="27"/>
        <v>-0.14002743683747643</v>
      </c>
    </row>
    <row r="877" spans="1:4" x14ac:dyDescent="0.2">
      <c r="A877">
        <f t="shared" si="28"/>
        <v>-0.67000000000008497</v>
      </c>
      <c r="B877">
        <f t="shared" si="27"/>
        <v>-1.2163918835447924</v>
      </c>
      <c r="C877">
        <f t="shared" si="27"/>
        <v>-0.34309009611858604</v>
      </c>
      <c r="D877">
        <f t="shared" si="27"/>
        <v>-0.14195076389343675</v>
      </c>
    </row>
    <row r="878" spans="1:4" x14ac:dyDescent="0.2">
      <c r="A878">
        <f t="shared" si="28"/>
        <v>-0.66500000000008497</v>
      </c>
      <c r="B878">
        <f t="shared" si="27"/>
        <v>-1.2467145907463206</v>
      </c>
      <c r="C878">
        <f t="shared" si="27"/>
        <v>-0.3478200356369715</v>
      </c>
      <c r="D878">
        <f t="shared" si="27"/>
        <v>-0.14391609666789229</v>
      </c>
    </row>
    <row r="879" spans="1:4" x14ac:dyDescent="0.2">
      <c r="A879">
        <f t="shared" si="28"/>
        <v>-0.66000000000008496</v>
      </c>
      <c r="B879">
        <f t="shared" si="27"/>
        <v>-1.2773614713923691</v>
      </c>
      <c r="C879">
        <f t="shared" si="27"/>
        <v>-0.35264884625440107</v>
      </c>
      <c r="D879">
        <f t="shared" si="27"/>
        <v>-0.14592470363885193</v>
      </c>
    </row>
    <row r="880" spans="1:4" x14ac:dyDescent="0.2">
      <c r="A880">
        <f t="shared" si="28"/>
        <v>-0.65500000000008496</v>
      </c>
      <c r="B880">
        <f t="shared" si="27"/>
        <v>-1.3083483665960973</v>
      </c>
      <c r="C880">
        <f t="shared" si="27"/>
        <v>-0.35757952352886568</v>
      </c>
      <c r="D880">
        <f t="shared" si="27"/>
        <v>-0.14797790171838979</v>
      </c>
    </row>
    <row r="881" spans="1:4" x14ac:dyDescent="0.2">
      <c r="A881">
        <f t="shared" si="28"/>
        <v>-0.65000000000008495</v>
      </c>
      <c r="B881">
        <f t="shared" si="27"/>
        <v>-1.3396914504615463</v>
      </c>
      <c r="C881">
        <f t="shared" si="27"/>
        <v>-0.36261517768538704</v>
      </c>
      <c r="D881">
        <f t="shared" si="27"/>
        <v>-0.15007705849295389</v>
      </c>
    </row>
    <row r="882" spans="1:4" x14ac:dyDescent="0.2">
      <c r="A882">
        <f t="shared" si="28"/>
        <v>-0.64500000000008495</v>
      </c>
      <c r="B882">
        <f t="shared" si="27"/>
        <v>-1.371407259850606</v>
      </c>
      <c r="C882">
        <f t="shared" si="27"/>
        <v>-0.36775903895273876</v>
      </c>
      <c r="D882">
        <f t="shared" si="27"/>
        <v>-0.15222359458559465</v>
      </c>
    </row>
    <row r="883" spans="1:4" x14ac:dyDescent="0.2">
      <c r="A883">
        <f t="shared" si="28"/>
        <v>-0.64000000000008495</v>
      </c>
      <c r="B883">
        <f t="shared" si="27"/>
        <v>-1.4035127247799337</v>
      </c>
      <c r="C883">
        <f t="shared" si="27"/>
        <v>-0.37301446319250431</v>
      </c>
      <c r="D883">
        <f t="shared" si="27"/>
        <v>-0.15441898614775862</v>
      </c>
    </row>
    <row r="884" spans="1:4" x14ac:dyDescent="0.2">
      <c r="A884">
        <f t="shared" si="28"/>
        <v>-0.63500000000008494</v>
      </c>
      <c r="B884">
        <f t="shared" si="27"/>
        <v>-1.4360251995686353</v>
      </c>
      <c r="C884">
        <f t="shared" si="27"/>
        <v>-0.3783849378389334</v>
      </c>
      <c r="D884">
        <f t="shared" si="27"/>
        <v>-0.15666476748883518</v>
      </c>
    </row>
    <row r="885" spans="1:4" x14ac:dyDescent="0.2">
      <c r="A885">
        <f t="shared" si="28"/>
        <v>-0.63000000000008494</v>
      </c>
      <c r="B885">
        <f t="shared" si="27"/>
        <v>-1.468962494858467</v>
      </c>
      <c r="C885">
        <f t="shared" si="27"/>
        <v>-0.38387408816938628</v>
      </c>
      <c r="D885">
        <f t="shared" si="27"/>
        <v>-0.15896253385223313</v>
      </c>
    </row>
    <row r="886" spans="1:4" x14ac:dyDescent="0.2">
      <c r="A886">
        <f t="shared" si="28"/>
        <v>-0.62500000000008493</v>
      </c>
      <c r="B886">
        <f t="shared" si="27"/>
        <v>-1.5023429106301522</v>
      </c>
      <c r="C886">
        <f t="shared" si="27"/>
        <v>-0.38948568392657845</v>
      </c>
      <c r="D886">
        <f t="shared" si="27"/>
        <v>-0.1613139443473961</v>
      </c>
    </row>
    <row r="887" spans="1:4" x14ac:dyDescent="0.2">
      <c r="A887">
        <f t="shared" si="28"/>
        <v>-0.62000000000008493</v>
      </c>
      <c r="B887">
        <f t="shared" si="27"/>
        <v>-1.536185270342143</v>
      </c>
      <c r="C887">
        <f t="shared" si="27"/>
        <v>-0.39522364631538731</v>
      </c>
      <c r="D887">
        <f t="shared" si="27"/>
        <v>-0.16372072504785234</v>
      </c>
    </row>
    <row r="888" spans="1:4" x14ac:dyDescent="0.2">
      <c r="A888">
        <f t="shared" si="28"/>
        <v>-0.61500000000008492</v>
      </c>
      <c r="B888">
        <f t="shared" si="27"/>
        <v>-1.570508956321752</v>
      </c>
      <c r="C888">
        <f t="shared" si="27"/>
        <v>-0.40109205539865289</v>
      </c>
      <c r="D888">
        <f t="shared" si="27"/>
        <v>-0.16618467226613565</v>
      </c>
    </row>
    <row r="889" spans="1:4" x14ac:dyDescent="0.2">
      <c r="A889">
        <f t="shared" si="28"/>
        <v>-0.61000000000008492</v>
      </c>
      <c r="B889">
        <f t="shared" si="27"/>
        <v>-1.6053339465430507</v>
      </c>
      <c r="C889">
        <f t="shared" si="27"/>
        <v>-0.40709515791820899</v>
      </c>
      <c r="D889">
        <f t="shared" si="27"/>
        <v>-0.16870765601721605</v>
      </c>
    </row>
    <row r="890" spans="1:4" x14ac:dyDescent="0.2">
      <c r="A890">
        <f t="shared" si="28"/>
        <v>-0.60500000000008491</v>
      </c>
      <c r="B890">
        <f t="shared" si="27"/>
        <v>-1.6406808529313142</v>
      </c>
      <c r="C890">
        <f t="shared" si="27"/>
        <v>-0.41323737556934392</v>
      </c>
      <c r="D890">
        <f t="shared" si="27"/>
        <v>-0.17129162368294898</v>
      </c>
    </row>
    <row r="891" spans="1:4" x14ac:dyDescent="0.2">
      <c r="A891">
        <f t="shared" si="28"/>
        <v>-0.60000000000008491</v>
      </c>
      <c r="B891">
        <f t="shared" si="27"/>
        <v>-1.6765709613400555</v>
      </c>
      <c r="C891">
        <f t="shared" si="27"/>
        <v>-0.41952331375900892</v>
      </c>
      <c r="D891">
        <f t="shared" si="27"/>
        <v>-0.17393860389099119</v>
      </c>
    </row>
    <row r="892" spans="1:4" x14ac:dyDescent="0.2">
      <c r="A892">
        <f t="shared" si="28"/>
        <v>-0.59500000000008491</v>
      </c>
      <c r="B892">
        <f t="shared" si="27"/>
        <v>-1.7130262733539361</v>
      </c>
      <c r="C892">
        <f t="shared" si="27"/>
        <v>-0.42595777088039438</v>
      </c>
      <c r="D892">
        <f t="shared" si="27"/>
        <v>-0.17665071062265592</v>
      </c>
    </row>
    <row r="893" spans="1:4" x14ac:dyDescent="0.2">
      <c r="A893">
        <f t="shared" si="28"/>
        <v>-0.5900000000000849</v>
      </c>
      <c r="B893">
        <f t="shared" si="27"/>
        <v>-1.7500695500790417</v>
      </c>
      <c r="C893">
        <f t="shared" si="27"/>
        <v>-0.43254574813898905</v>
      </c>
      <c r="D893">
        <f t="shared" si="27"/>
        <v>-0.17943014756528405</v>
      </c>
    </row>
    <row r="894" spans="1:4" x14ac:dyDescent="0.2">
      <c r="A894">
        <f t="shared" si="28"/>
        <v>-0.5850000000000849</v>
      </c>
      <c r="B894">
        <f t="shared" si="27"/>
        <v>-1.7877243580912816</v>
      </c>
      <c r="C894">
        <f t="shared" si="27"/>
        <v>-0.43929245996794969</v>
      </c>
      <c r="D894">
        <f t="shared" si="27"/>
        <v>-0.18227921272591432</v>
      </c>
    </row>
    <row r="895" spans="1:4" x14ac:dyDescent="0.2">
      <c r="A895">
        <f t="shared" si="28"/>
        <v>-0.58000000000008489</v>
      </c>
      <c r="B895">
        <f t="shared" si="27"/>
        <v>-1.826015117724026</v>
      </c>
      <c r="C895">
        <f t="shared" si="27"/>
        <v>-0.44620334507355336</v>
      </c>
      <c r="D895">
        <f t="shared" si="27"/>
        <v>-0.18520030332434081</v>
      </c>
    </row>
    <row r="896" spans="1:4" x14ac:dyDescent="0.2">
      <c r="A896">
        <f t="shared" si="28"/>
        <v>-0.57500000000008489</v>
      </c>
      <c r="B896">
        <f t="shared" si="27"/>
        <v>-1.8649671538876302</v>
      </c>
      <c r="C896">
        <f t="shared" si="27"/>
        <v>-0.45328407815470539</v>
      </c>
      <c r="D896">
        <f t="shared" si="27"/>
        <v>-0.1881959209850676</v>
      </c>
    </row>
    <row r="897" spans="1:4" x14ac:dyDescent="0.2">
      <c r="A897">
        <f t="shared" si="28"/>
        <v>-0.57000000000008488</v>
      </c>
      <c r="B897">
        <f t="shared" si="27"/>
        <v>-1.9046067496263033</v>
      </c>
      <c r="C897">
        <f t="shared" si="27"/>
        <v>-0.46054058234396289</v>
      </c>
      <c r="D897">
        <f t="shared" si="27"/>
        <v>-0.19126867724921776</v>
      </c>
    </row>
    <row r="898" spans="1:4" x14ac:dyDescent="0.2">
      <c r="A898">
        <f t="shared" si="28"/>
        <v>-0.56500000000008488</v>
      </c>
      <c r="B898">
        <f t="shared" si="27"/>
        <v>-1.9449612026319285</v>
      </c>
      <c r="C898">
        <f t="shared" si="27"/>
        <v>-0.46797904242132354</v>
      </c>
      <c r="D898">
        <f t="shared" si="27"/>
        <v>-0.19442129942913627</v>
      </c>
    </row>
    <row r="899" spans="1:4" x14ac:dyDescent="0.2">
      <c r="A899">
        <f t="shared" si="28"/>
        <v>-0.56000000000008487</v>
      </c>
      <c r="B899">
        <f t="shared" si="27"/>
        <v>-1.9860588849500866</v>
      </c>
      <c r="C899">
        <f t="shared" si="27"/>
        <v>-0.47560591885616865</v>
      </c>
      <c r="D899">
        <f t="shared" si="27"/>
        <v>-0.1976566368302633</v>
      </c>
    </row>
    <row r="900" spans="1:4" x14ac:dyDescent="0.2">
      <c r="A900">
        <f t="shared" si="28"/>
        <v>-0.55500000000008487</v>
      </c>
      <c r="B900">
        <f t="shared" si="27"/>
        <v>-2.0279293061307451</v>
      </c>
      <c r="C900">
        <f t="shared" si="27"/>
        <v>-0.48342796273725136</v>
      </c>
      <c r="D900">
        <f t="shared" si="27"/>
        <v>-0.20097766736685288</v>
      </c>
    </row>
    <row r="901" spans="1:4" x14ac:dyDescent="0.2">
      <c r="A901">
        <f t="shared" si="28"/>
        <v>-0.55000000000008487</v>
      </c>
      <c r="B901">
        <f t="shared" si="27"/>
        <v>-2.070603180095052</v>
      </c>
      <c r="C901">
        <f t="shared" si="27"/>
        <v>-0.49145223165554414</v>
      </c>
      <c r="D901">
        <f t="shared" si="27"/>
        <v>-0.20438750460029739</v>
      </c>
    </row>
    <row r="902" spans="1:4" x14ac:dyDescent="0.2">
      <c r="A902">
        <f t="shared" si="28"/>
        <v>-0.54500000000008486</v>
      </c>
      <c r="B902">
        <f t="shared" si="27"/>
        <v>-2.1141124960105282</v>
      </c>
      <c r="C902">
        <f t="shared" si="27"/>
        <v>-0.49968610661012991</v>
      </c>
      <c r="D902">
        <f t="shared" si="27"/>
        <v>-0.20788940523120225</v>
      </c>
    </row>
    <row r="903" spans="1:4" x14ac:dyDescent="0.2">
      <c r="A903">
        <f t="shared" si="28"/>
        <v>-0.54000000000008486</v>
      </c>
      <c r="B903">
        <f t="shared" si="27"/>
        <v>-2.1584905934898937</v>
      </c>
      <c r="C903">
        <f t="shared" si="27"/>
        <v>-0.50813731001319395</v>
      </c>
      <c r="D903">
        <f t="shared" si="27"/>
        <v>-0.21148677707896149</v>
      </c>
    </row>
    <row r="904" spans="1:4" x14ac:dyDescent="0.2">
      <c r="A904">
        <f t="shared" si="28"/>
        <v>-0.53500000000008485</v>
      </c>
      <c r="B904">
        <f t="shared" si="27"/>
        <v>-2.2037722424539674</v>
      </c>
      <c r="C904">
        <f t="shared" si="27"/>
        <v>-0.51681392487659539</v>
      </c>
      <c r="D904">
        <f t="shared" si="27"/>
        <v>-0.21518318758543686</v>
      </c>
    </row>
    <row r="905" spans="1:4" x14ac:dyDescent="0.2">
      <c r="A905">
        <f t="shared" si="28"/>
        <v>-0.53000000000008485</v>
      </c>
      <c r="B905">
        <f t="shared" si="27"/>
        <v>-2.249993728026813</v>
      </c>
      <c r="C905">
        <f t="shared" si="27"/>
        <v>-0.52572441526952973</v>
      </c>
      <c r="D905">
        <f t="shared" si="27"/>
        <v>-0.21898237288246347</v>
      </c>
    </row>
    <row r="906" spans="1:4" x14ac:dyDescent="0.2">
      <c r="A906">
        <f t="shared" si="28"/>
        <v>-0.52500000000008484</v>
      </c>
      <c r="B906">
        <f t="shared" si="27"/>
        <v>-2.2971929408617431</v>
      </c>
      <c r="C906">
        <f t="shared" si="27"/>
        <v>-0.53487764814449656</v>
      </c>
      <c r="D906">
        <f t="shared" si="27"/>
        <v>-0.22288824746632602</v>
      </c>
    </row>
    <row r="907" spans="1:4" x14ac:dyDescent="0.2">
      <c r="A907">
        <f t="shared" si="28"/>
        <v>-0.52000000000008484</v>
      </c>
      <c r="B907">
        <f t="shared" si="27"/>
        <v>-2.3454094733303323</v>
      </c>
      <c r="C907">
        <f t="shared" si="27"/>
        <v>-0.54428291663723538</v>
      </c>
      <c r="D907">
        <f t="shared" si="27"/>
        <v>-0.22690491452609926</v>
      </c>
    </row>
    <row r="908" spans="1:4" x14ac:dyDescent="0.2">
      <c r="A908">
        <f t="shared" si="28"/>
        <v>-0.51500000000008483</v>
      </c>
      <c r="B908">
        <f t="shared" ref="B908:D971" si="29">-1/(2*POWER(B$8,2)*POWER($A908,2))-1/(2*POWER(B$8,4))*LN(ABS(POWER(B$8/$A908,2)-1))</f>
        <v>-2.3946847220434035</v>
      </c>
      <c r="C908">
        <f t="shared" si="29"/>
        <v>-0.55394996495555981</v>
      </c>
      <c r="D908">
        <f t="shared" si="29"/>
        <v>-0.23103667697686212</v>
      </c>
    </row>
    <row r="909" spans="1:4" x14ac:dyDescent="0.2">
      <c r="A909">
        <f t="shared" ref="A909:A972" si="30">A908+B$3</f>
        <v>-0.51000000000008483</v>
      </c>
      <c r="B909">
        <f t="shared" si="29"/>
        <v>-2.4450619972135561</v>
      </c>
      <c r="C909">
        <f t="shared" si="29"/>
        <v>-0.56388901498221511</v>
      </c>
      <c r="D909">
        <f t="shared" si="29"/>
        <v>-0.23528804925331814</v>
      </c>
    </row>
    <row r="910" spans="1:4" x14ac:dyDescent="0.2">
      <c r="A910">
        <f t="shared" si="30"/>
        <v>-0.50500000000008483</v>
      </c>
      <c r="B910">
        <f t="shared" si="29"/>
        <v>-2.4965866394134313</v>
      </c>
      <c r="C910">
        <f t="shared" si="29"/>
        <v>-0.57411079472806692</v>
      </c>
      <c r="D910">
        <f t="shared" si="29"/>
        <v>-0.23966376992432434</v>
      </c>
    </row>
    <row r="911" spans="1:4" x14ac:dyDescent="0.2">
      <c r="A911">
        <f t="shared" si="30"/>
        <v>-0.50000000000008482</v>
      </c>
      <c r="B911">
        <f t="shared" si="29"/>
        <v>-2.5493061443331499</v>
      </c>
      <c r="C911">
        <f t="shared" si="29"/>
        <v>-0.58462656878426311</v>
      </c>
      <c r="D911">
        <f t="shared" si="29"/>
        <v>-0.24416881519430156</v>
      </c>
    </row>
    <row r="912" spans="1:4" x14ac:dyDescent="0.2">
      <c r="A912">
        <f t="shared" si="30"/>
        <v>-0.49500000000008482</v>
      </c>
      <c r="B912">
        <f t="shared" si="29"/>
        <v>-2.6032702961946184</v>
      </c>
      <c r="C912">
        <f t="shared" si="29"/>
        <v>-0.59544817093557967</v>
      </c>
      <c r="D912">
        <f t="shared" si="29"/>
        <v>-0.24880841336352758</v>
      </c>
    </row>
    <row r="913" spans="1:4" x14ac:dyDescent="0.2">
      <c r="A913">
        <f t="shared" si="30"/>
        <v>-0.49000000000008481</v>
      </c>
      <c r="B913">
        <f t="shared" si="29"/>
        <v>-2.6585313105402686</v>
      </c>
      <c r="C913">
        <f t="shared" si="29"/>
        <v>-0.60658803911212045</v>
      </c>
      <c r="D913">
        <f t="shared" si="29"/>
        <v>-0.25358806032595521</v>
      </c>
    </row>
    <row r="914" spans="1:4" x14ac:dyDescent="0.2">
      <c r="A914">
        <f t="shared" si="30"/>
        <v>-0.48500000000008481</v>
      </c>
      <c r="B914">
        <f t="shared" si="29"/>
        <v>-2.7151439871799501</v>
      </c>
      <c r="C914">
        <f t="shared" si="29"/>
        <v>-0.61805925287306285</v>
      </c>
      <c r="D914">
        <f t="shared" si="29"/>
        <v>-0.25851353619053224</v>
      </c>
    </row>
    <row r="915" spans="1:4" x14ac:dyDescent="0.2">
      <c r="A915">
        <f t="shared" si="30"/>
        <v>-0.4800000000000848</v>
      </c>
      <c r="B915">
        <f t="shared" si="29"/>
        <v>-2.7731658741527729</v>
      </c>
      <c r="C915">
        <f t="shared" si="29"/>
        <v>-0.62987557363437752</v>
      </c>
      <c r="D915">
        <f t="shared" si="29"/>
        <v>-0.26359092312009846</v>
      </c>
    </row>
    <row r="916" spans="1:4" x14ac:dyDescent="0.2">
      <c r="A916">
        <f t="shared" si="30"/>
        <v>-0.4750000000000848</v>
      </c>
      <c r="B916">
        <f t="shared" si="29"/>
        <v>-2.832657443641569</v>
      </c>
      <c r="C916">
        <f t="shared" si="29"/>
        <v>-0.64205148787262467</v>
      </c>
      <c r="D916">
        <f t="shared" si="29"/>
        <v>-0.2688266244908934</v>
      </c>
    </row>
    <row r="917" spans="1:4" x14ac:dyDescent="0.2">
      <c r="A917">
        <f t="shared" si="30"/>
        <v>-0.47000000000008479</v>
      </c>
      <c r="B917">
        <f t="shared" si="29"/>
        <v>-2.8936822808671789</v>
      </c>
      <c r="C917">
        <f t="shared" si="29"/>
        <v>-0.65460225355925727</v>
      </c>
      <c r="D917">
        <f t="shared" si="29"/>
        <v>-0.27422738548562103</v>
      </c>
    </row>
    <row r="918" spans="1:4" x14ac:dyDescent="0.2">
      <c r="A918">
        <f t="shared" si="30"/>
        <v>-0.46500000000008479</v>
      </c>
      <c r="B918">
        <f t="shared" si="29"/>
        <v>-2.9563072870890283</v>
      </c>
      <c r="C918">
        <f t="shared" si="29"/>
        <v>-0.66754395010460099</v>
      </c>
      <c r="D918">
        <f t="shared" si="29"/>
        <v>-0.27980031524400456</v>
      </c>
    </row>
    <row r="919" spans="1:4" x14ac:dyDescent="0.2">
      <c r="A919">
        <f t="shared" si="30"/>
        <v>-0.46000000000008479</v>
      </c>
      <c r="B919">
        <f t="shared" si="29"/>
        <v>-3.0206028979485633</v>
      </c>
      <c r="C919">
        <f t="shared" si="29"/>
        <v>-0.68089353211812831</v>
      </c>
      <c r="D919">
        <f t="shared" si="29"/>
        <v>-0.28555291070695216</v>
      </c>
    </row>
    <row r="920" spans="1:4" x14ac:dyDescent="0.2">
      <c r="A920">
        <f t="shared" si="30"/>
        <v>-0.45500000000008478</v>
      </c>
      <c r="B920">
        <f t="shared" si="29"/>
        <v>-3.0866433185144184</v>
      </c>
      <c r="C920">
        <f t="shared" si="29"/>
        <v>-0.69466888732211429</v>
      </c>
      <c r="D920">
        <f t="shared" si="29"/>
        <v>-0.2914930823039843</v>
      </c>
    </row>
    <row r="921" spans="1:4" x14ac:dyDescent="0.2">
      <c r="A921">
        <f t="shared" si="30"/>
        <v>-0.45000000000008478</v>
      </c>
      <c r="B921">
        <f t="shared" si="29"/>
        <v>-3.1545067765241726</v>
      </c>
      <c r="C921">
        <f t="shared" si="29"/>
        <v>-0.70888889898964325</v>
      </c>
      <c r="D921">
        <f t="shared" si="29"/>
        <v>-0.29762918164862012</v>
      </c>
    </row>
    <row r="922" spans="1:4" x14ac:dyDescent="0.2">
      <c r="A922">
        <f t="shared" si="30"/>
        <v>-0.44500000000008477</v>
      </c>
      <c r="B922">
        <f t="shared" si="29"/>
        <v>-3.224275795468881</v>
      </c>
      <c r="C922">
        <f t="shared" si="29"/>
        <v>-0.72357351331563835</v>
      </c>
      <c r="D922">
        <f t="shared" si="29"/>
        <v>-0.30397003142316326</v>
      </c>
    </row>
    <row r="923" spans="1:4" x14ac:dyDescent="0.2">
      <c r="A923">
        <f t="shared" si="30"/>
        <v>-0.44000000000008477</v>
      </c>
      <c r="B923">
        <f t="shared" si="29"/>
        <v>-3.2960374893352533</v>
      </c>
      <c r="C923">
        <f t="shared" si="29"/>
        <v>-0.73874381217160123</v>
      </c>
      <c r="D923">
        <f t="shared" si="29"/>
        <v>-0.31052495765298305</v>
      </c>
    </row>
    <row r="924" spans="1:4" x14ac:dyDescent="0.2">
      <c r="A924">
        <f t="shared" si="30"/>
        <v>-0.43500000000008476</v>
      </c>
      <c r="B924">
        <f t="shared" si="29"/>
        <v>-3.3698838810084535</v>
      </c>
      <c r="C924">
        <f t="shared" si="29"/>
        <v>-0.75442209174161057</v>
      </c>
      <c r="D924">
        <f t="shared" si="29"/>
        <v>-0.31730382459120299</v>
      </c>
    </row>
    <row r="925" spans="1:4" x14ac:dyDescent="0.2">
      <c r="A925">
        <f t="shared" si="30"/>
        <v>-0.43000000000008476</v>
      </c>
      <c r="B925">
        <f t="shared" si="29"/>
        <v>-3.4459122465486804</v>
      </c>
      <c r="C925">
        <f t="shared" si="29"/>
        <v>-0.77063194758948028</v>
      </c>
      <c r="D925">
        <f t="shared" si="29"/>
        <v>-0.32431707245795216</v>
      </c>
    </row>
    <row r="926" spans="1:4" x14ac:dyDescent="0.2">
      <c r="A926">
        <f t="shared" si="30"/>
        <v>-0.42500000000008475</v>
      </c>
      <c r="B926">
        <f t="shared" si="29"/>
        <v>-3.5242254877896846</v>
      </c>
      <c r="C926">
        <f t="shared" si="29"/>
        <v>-0.78739836676551311</v>
      </c>
      <c r="D926">
        <f t="shared" si="29"/>
        <v>-0.33157575830433467</v>
      </c>
    </row>
    <row r="927" spans="1:4" x14ac:dyDescent="0.2">
      <c r="A927">
        <f t="shared" si="30"/>
        <v>-0.42000000000008475</v>
      </c>
      <c r="B927">
        <f t="shared" si="29"/>
        <v>-3.6049325359704882</v>
      </c>
      <c r="C927">
        <f t="shared" si="29"/>
        <v>-0.80474782762683095</v>
      </c>
      <c r="D927">
        <f t="shared" si="29"/>
        <v>-0.33909160030038143</v>
      </c>
    </row>
    <row r="928" spans="1:4" x14ac:dyDescent="0.2">
      <c r="A928">
        <f t="shared" si="30"/>
        <v>-0.41500000000008475</v>
      </c>
      <c r="B928">
        <f t="shared" si="29"/>
        <v>-3.688148789406644</v>
      </c>
      <c r="C928">
        <f t="shared" si="29"/>
        <v>-0.82270840811875512</v>
      </c>
      <c r="D928">
        <f t="shared" si="29"/>
        <v>-0.34687702577888557</v>
      </c>
    </row>
    <row r="929" spans="1:4" x14ac:dyDescent="0.2">
      <c r="A929">
        <f t="shared" si="30"/>
        <v>-0.41000000000008474</v>
      </c>
      <c r="B929">
        <f t="shared" si="29"/>
        <v>-3.7739965885384779</v>
      </c>
      <c r="C929">
        <f t="shared" si="29"/>
        <v>-0.84130990334720512</v>
      </c>
      <c r="D929">
        <f t="shared" si="29"/>
        <v>-0.35494522340366447</v>
      </c>
    </row>
    <row r="930" spans="1:4" x14ac:dyDescent="0.2">
      <c r="A930">
        <f t="shared" si="30"/>
        <v>-0.40500000000008474</v>
      </c>
      <c r="B930">
        <f t="shared" si="29"/>
        <v>-3.8626057320661245</v>
      </c>
      <c r="C930">
        <f t="shared" si="29"/>
        <v>-0.8605839533648344</v>
      </c>
      <c r="D930">
        <f t="shared" si="29"/>
        <v>-0.3633101998719831</v>
      </c>
    </row>
    <row r="931" spans="1:4" x14ac:dyDescent="0.2">
      <c r="A931">
        <f t="shared" si="30"/>
        <v>-0.40000000000008473</v>
      </c>
      <c r="B931">
        <f t="shared" si="29"/>
        <v>-3.9541140383001903</v>
      </c>
      <c r="C931">
        <f t="shared" si="29"/>
        <v>-0.88056418219802857</v>
      </c>
      <c r="D931">
        <f t="shared" si="29"/>
        <v>-0.37198684160724443</v>
      </c>
    </row>
    <row r="932" spans="1:4" x14ac:dyDescent="0.2">
      <c r="A932">
        <f t="shared" si="30"/>
        <v>-0.39500000000008473</v>
      </c>
      <c r="B932">
        <f t="shared" si="29"/>
        <v>-4.0486679563293304</v>
      </c>
      <c r="C932">
        <f t="shared" si="29"/>
        <v>-0.9012863492595895</v>
      </c>
      <c r="D932">
        <f t="shared" si="29"/>
        <v>-0.38099098195033049</v>
      </c>
    </row>
    <row r="933" spans="1:4" x14ac:dyDescent="0.2">
      <c r="A933">
        <f t="shared" si="30"/>
        <v>-0.39000000000008472</v>
      </c>
      <c r="B933">
        <f t="shared" si="29"/>
        <v>-4.1464232321393428</v>
      </c>
      <c r="C933">
        <f t="shared" si="29"/>
        <v>-0.92278851442481813</v>
      </c>
      <c r="D933">
        <f t="shared" si="29"/>
        <v>-0.39033947441699873</v>
      </c>
    </row>
    <row r="934" spans="1:4" x14ac:dyDescent="0.2">
      <c r="A934">
        <f t="shared" si="30"/>
        <v>-0.38500000000008472</v>
      </c>
      <c r="B934">
        <f t="shared" si="29"/>
        <v>-4.2475456354213312</v>
      </c>
      <c r="C934">
        <f t="shared" si="29"/>
        <v>-0.94511121819894806</v>
      </c>
      <c r="D934">
        <f t="shared" si="29"/>
        <v>-0.40005027265547222</v>
      </c>
    </row>
    <row r="935" spans="1:4" x14ac:dyDescent="0.2">
      <c r="A935">
        <f t="shared" si="30"/>
        <v>-0.38000000000008471</v>
      </c>
      <c r="B935">
        <f t="shared" si="29"/>
        <v>-4.3522117534893008</v>
      </c>
      <c r="C935">
        <f t="shared" si="29"/>
        <v>-0.96829767857403182</v>
      </c>
      <c r="D935">
        <f t="shared" si="29"/>
        <v>-0.41014251781393379</v>
      </c>
    </row>
    <row r="936" spans="1:4" x14ac:dyDescent="0.2">
      <c r="A936">
        <f t="shared" si="30"/>
        <v>-0.37500000000008471</v>
      </c>
      <c r="B936">
        <f t="shared" si="29"/>
        <v>-4.4606098595018118</v>
      </c>
      <c r="C936">
        <f t="shared" si="29"/>
        <v>-0.99239400636634012</v>
      </c>
      <c r="D936">
        <f t="shared" si="29"/>
        <v>-0.42063663411334667</v>
      </c>
    </row>
    <row r="937" spans="1:4" x14ac:dyDescent="0.2">
      <c r="A937">
        <f t="shared" si="30"/>
        <v>-0.37000000000008471</v>
      </c>
      <c r="B937">
        <f t="shared" si="29"/>
        <v>-4.5729408630619135</v>
      </c>
      <c r="C937">
        <f t="shared" si="29"/>
        <v>-1.0174494410445489</v>
      </c>
      <c r="D937">
        <f t="shared" si="29"/>
        <v>-0.43155443351839229</v>
      </c>
    </row>
    <row r="938" spans="1:4" x14ac:dyDescent="0.2">
      <c r="A938">
        <f t="shared" si="30"/>
        <v>-0.3650000000000847</v>
      </c>
      <c r="B938">
        <f t="shared" si="29"/>
        <v>-4.6894193522703613</v>
      </c>
      <c r="C938">
        <f t="shared" si="29"/>
        <v>-1.0435166093084338</v>
      </c>
      <c r="D938">
        <f t="shared" si="29"/>
        <v>-0.44291923051011878</v>
      </c>
    </row>
    <row r="939" spans="1:4" x14ac:dyDescent="0.2">
      <c r="A939">
        <f t="shared" si="30"/>
        <v>-0.3600000000000847</v>
      </c>
      <c r="B939">
        <f t="shared" si="29"/>
        <v>-4.8102747374476911</v>
      </c>
      <c r="C939">
        <f t="shared" si="29"/>
        <v>-1.0706518089620869</v>
      </c>
      <c r="D939">
        <f t="shared" si="29"/>
        <v>-0.45475596809017649</v>
      </c>
    </row>
    <row r="940" spans="1:4" x14ac:dyDescent="0.2">
      <c r="A940">
        <f t="shared" si="30"/>
        <v>-0.35500000000008469</v>
      </c>
      <c r="B940">
        <f t="shared" si="29"/>
        <v>-4.9357525080429854</v>
      </c>
      <c r="C940">
        <f t="shared" si="29"/>
        <v>-1.0989153209503051</v>
      </c>
      <c r="D940">
        <f t="shared" si="29"/>
        <v>-0.46709135629072113</v>
      </c>
    </row>
    <row r="941" spans="1:4" x14ac:dyDescent="0.2">
      <c r="A941">
        <f t="shared" si="30"/>
        <v>-0.35000000000008469</v>
      </c>
      <c r="B941">
        <f t="shared" si="29"/>
        <v>-5.0661156157365932</v>
      </c>
      <c r="C941">
        <f t="shared" si="29"/>
        <v>-1.1283717527981065</v>
      </c>
      <c r="D941">
        <f t="shared" si="29"/>
        <v>-0.47995402462900277</v>
      </c>
    </row>
    <row r="942" spans="1:4" x14ac:dyDescent="0.2">
      <c r="A942">
        <f t="shared" si="30"/>
        <v>-0.34500000000008468</v>
      </c>
      <c r="B942">
        <f t="shared" si="29"/>
        <v>-5.201645998450708</v>
      </c>
      <c r="C942">
        <f t="shared" si="29"/>
        <v>-1.1590904171188225</v>
      </c>
      <c r="D942">
        <f t="shared" si="29"/>
        <v>-0.49337469013467078</v>
      </c>
    </row>
    <row r="943" spans="1:4" x14ac:dyDescent="0.2">
      <c r="A943">
        <f t="shared" si="30"/>
        <v>-0.34000000000008468</v>
      </c>
      <c r="B943">
        <f t="shared" si="29"/>
        <v>-5.3426462619410051</v>
      </c>
      <c r="C943">
        <f t="shared" si="29"/>
        <v>-1.1911457493447388</v>
      </c>
      <c r="D943">
        <f t="shared" si="29"/>
        <v>-0.50738634279483708</v>
      </c>
    </row>
    <row r="944" spans="1:4" x14ac:dyDescent="0.2">
      <c r="A944">
        <f t="shared" si="30"/>
        <v>-0.33500000000008467</v>
      </c>
      <c r="B944">
        <f t="shared" si="29"/>
        <v>-5.4894415378961128</v>
      </c>
      <c r="C944">
        <f t="shared" si="29"/>
        <v>-1.2246177693961806</v>
      </c>
      <c r="D944">
        <f t="shared" si="29"/>
        <v>-0.5220244505115651</v>
      </c>
    </row>
    <row r="945" spans="1:4" x14ac:dyDescent="0.2">
      <c r="A945">
        <f t="shared" si="30"/>
        <v>-0.33000000000008467</v>
      </c>
      <c r="B945">
        <f t="shared" si="29"/>
        <v>-5.6423815400691</v>
      </c>
      <c r="C945">
        <f t="shared" si="29"/>
        <v>-1.2595925926526572</v>
      </c>
      <c r="D945">
        <f t="shared" si="29"/>
        <v>-0.53732718595418749</v>
      </c>
    </row>
    <row r="946" spans="1:4" x14ac:dyDescent="0.2">
      <c r="A946">
        <f t="shared" si="30"/>
        <v>-0.32500000000008467</v>
      </c>
      <c r="B946">
        <f t="shared" si="29"/>
        <v>-5.8018428429648186</v>
      </c>
      <c r="C946">
        <f t="shared" si="29"/>
        <v>-1.2961629963377495</v>
      </c>
      <c r="D946">
        <f t="shared" si="29"/>
        <v>-0.553335678021183</v>
      </c>
    </row>
    <row r="947" spans="1:4" x14ac:dyDescent="0.2">
      <c r="A947">
        <f t="shared" si="30"/>
        <v>-0.32000000000008466</v>
      </c>
      <c r="B947">
        <f t="shared" si="29"/>
        <v>-5.9682314110786336</v>
      </c>
      <c r="C947">
        <f t="shared" si="29"/>
        <v>-1.3344290482952783</v>
      </c>
      <c r="D947">
        <f t="shared" si="29"/>
        <v>-0.57009429101099285</v>
      </c>
    </row>
    <row r="948" spans="1:4" x14ac:dyDescent="0.2">
      <c r="A948">
        <f t="shared" si="30"/>
        <v>-0.31500000000008466</v>
      </c>
      <c r="B948">
        <f t="shared" si="29"/>
        <v>-6.1419854107086822</v>
      </c>
      <c r="C948">
        <f t="shared" si="29"/>
        <v>-1.3744988061386101</v>
      </c>
      <c r="D948">
        <f t="shared" si="29"/>
        <v>-0.58765093504732935</v>
      </c>
    </row>
    <row r="949" spans="1:4" x14ac:dyDescent="0.2">
      <c r="A949">
        <f t="shared" si="30"/>
        <v>-0.31000000000008465</v>
      </c>
      <c r="B949">
        <f t="shared" si="29"/>
        <v>-6.3235783410446302</v>
      </c>
      <c r="C949">
        <f t="shared" si="29"/>
        <v>-1.4164890959225311</v>
      </c>
      <c r="D949">
        <f t="shared" si="29"/>
        <v>-0.60605741182323314</v>
      </c>
    </row>
    <row r="950" spans="1:4" x14ac:dyDescent="0.2">
      <c r="A950">
        <f t="shared" si="30"/>
        <v>-0.30500000000008465</v>
      </c>
      <c r="B950">
        <f t="shared" si="29"/>
        <v>-6.5135225266897052</v>
      </c>
      <c r="C950">
        <f t="shared" si="29"/>
        <v>-1.4605263808475921</v>
      </c>
      <c r="D950">
        <f t="shared" si="29"/>
        <v>-0.6253698003325483</v>
      </c>
    </row>
    <row r="951" spans="1:4" x14ac:dyDescent="0.2">
      <c r="A951">
        <f t="shared" si="30"/>
        <v>-0.30000000000008464</v>
      </c>
      <c r="B951">
        <f t="shared" si="29"/>
        <v>-6.7123730201424259</v>
      </c>
      <c r="C951">
        <f t="shared" si="29"/>
        <v>-1.5067477320958729</v>
      </c>
      <c r="D951">
        <f t="shared" si="29"/>
        <v>-0.64564888796344178</v>
      </c>
    </row>
    <row r="952" spans="1:4" x14ac:dyDescent="0.2">
      <c r="A952">
        <f t="shared" si="30"/>
        <v>-0.29500000000008464</v>
      </c>
      <c r="B952">
        <f t="shared" si="29"/>
        <v>-6.9207319702220236</v>
      </c>
      <c r="C952">
        <f t="shared" si="29"/>
        <v>-1.5553019157576773</v>
      </c>
      <c r="D952">
        <f t="shared" si="29"/>
        <v>-0.66696065315520159</v>
      </c>
    </row>
    <row r="953" spans="1:4" x14ac:dyDescent="0.2">
      <c r="A953">
        <f t="shared" si="30"/>
        <v>-0.29000000000008463</v>
      </c>
      <c r="B953">
        <f t="shared" si="29"/>
        <v>-7.1392535211749646</v>
      </c>
      <c r="C953">
        <f t="shared" si="29"/>
        <v>-1.6063506119926707</v>
      </c>
      <c r="D953">
        <f t="shared" si="29"/>
        <v>-0.68937680678985347</v>
      </c>
    </row>
    <row r="954" spans="1:4" x14ac:dyDescent="0.2">
      <c r="A954">
        <f t="shared" si="30"/>
        <v>-0.28500000000008463</v>
      </c>
      <c r="B954">
        <f t="shared" si="29"/>
        <v>-7.3686493175014229</v>
      </c>
      <c r="C954">
        <f t="shared" si="29"/>
        <v>-1.6600697851393844</v>
      </c>
      <c r="D954">
        <f t="shared" si="29"/>
        <v>-0.71297540063213594</v>
      </c>
    </row>
    <row r="955" spans="1:4" x14ac:dyDescent="0.2">
      <c r="A955">
        <f t="shared" si="30"/>
        <v>-0.28000000000008463</v>
      </c>
      <c r="B955">
        <f t="shared" si="29"/>
        <v>-7.6096947016966121</v>
      </c>
      <c r="C955">
        <f t="shared" si="29"/>
        <v>-1.7166512265203542</v>
      </c>
      <c r="D955">
        <f t="shared" si="29"/>
        <v>-0.7378415124790535</v>
      </c>
    </row>
    <row r="956" spans="1:4" x14ac:dyDescent="0.2">
      <c r="A956">
        <f t="shared" si="30"/>
        <v>-0.27500000000008462</v>
      </c>
      <c r="B956">
        <f t="shared" si="29"/>
        <v>-7.8632357064865115</v>
      </c>
      <c r="C956">
        <f t="shared" si="29"/>
        <v>-1.7763042952798518</v>
      </c>
      <c r="D956">
        <f t="shared" si="29"/>
        <v>-0.76406801927512102</v>
      </c>
    </row>
    <row r="957" spans="1:4" x14ac:dyDescent="0.2">
      <c r="A957">
        <f t="shared" si="30"/>
        <v>-0.27000000000008462</v>
      </c>
      <c r="B957">
        <f t="shared" si="29"/>
        <v>-8.1301969602087905</v>
      </c>
      <c r="C957">
        <f t="shared" si="29"/>
        <v>-1.8392578868515506</v>
      </c>
      <c r="D957">
        <f t="shared" si="29"/>
        <v>-0.79175647134229832</v>
      </c>
    </row>
    <row r="958" spans="1:4" x14ac:dyDescent="0.2">
      <c r="A958">
        <f t="shared" si="30"/>
        <v>-0.26500000000008461</v>
      </c>
      <c r="B958">
        <f t="shared" si="29"/>
        <v>-8.411590644310035</v>
      </c>
      <c r="C958">
        <f t="shared" si="29"/>
        <v>-1.9057626637249991</v>
      </c>
      <c r="D958">
        <f t="shared" si="29"/>
        <v>-0.82101808312692737</v>
      </c>
    </row>
    <row r="959" spans="1:4" x14ac:dyDescent="0.2">
      <c r="A959">
        <f t="shared" si="30"/>
        <v>-0.26000000000008461</v>
      </c>
      <c r="B959">
        <f t="shared" si="29"/>
        <v>-8.7085266661931904</v>
      </c>
      <c r="C959">
        <f t="shared" si="29"/>
        <v>-1.976093589235649</v>
      </c>
      <c r="D959">
        <f t="shared" si="29"/>
        <v>-0.8519748585566711</v>
      </c>
    </row>
    <row r="960" spans="1:4" x14ac:dyDescent="0.2">
      <c r="A960">
        <f t="shared" si="30"/>
        <v>-0.2550000000000846</v>
      </c>
      <c r="B960">
        <f t="shared" si="29"/>
        <v>-9.0222242397127221</v>
      </c>
      <c r="C960">
        <f t="shared" si="29"/>
        <v>-2.0505528123576884</v>
      </c>
      <c r="D960">
        <f t="shared" si="29"/>
        <v>-0.88476087232374589</v>
      </c>
    </row>
    <row r="961" spans="1:4" x14ac:dyDescent="0.2">
      <c r="A961">
        <f t="shared" si="30"/>
        <v>-0.2500000000000846</v>
      </c>
      <c r="B961">
        <f t="shared" si="29"/>
        <v>-9.3540251005453303</v>
      </c>
      <c r="C961">
        <f t="shared" si="29"/>
        <v>-2.1294729601983602</v>
      </c>
      <c r="D961">
        <f t="shared" si="29"/>
        <v>-0.91952373228494921</v>
      </c>
    </row>
    <row r="962" spans="1:4" x14ac:dyDescent="0.2">
      <c r="A962">
        <f t="shared" si="30"/>
        <v>-0.24500000000008459</v>
      </c>
      <c r="B962">
        <f t="shared" si="29"/>
        <v>-9.7054086257908754</v>
      </c>
      <c r="C962">
        <f t="shared" si="29"/>
        <v>-2.2132209054088312</v>
      </c>
      <c r="D962">
        <f t="shared" si="29"/>
        <v>-0.95642625284167915</v>
      </c>
    </row>
    <row r="963" spans="1:4" x14ac:dyDescent="0.2">
      <c r="A963">
        <f t="shared" si="30"/>
        <v>-0.24000000000008459</v>
      </c>
      <c r="B963">
        <f t="shared" si="29"/>
        <v>-10.0780091781468</v>
      </c>
      <c r="C963">
        <f t="shared" si="29"/>
        <v>-2.3022020884560024</v>
      </c>
      <c r="D963">
        <f t="shared" si="29"/>
        <v>-0.99564837481915258</v>
      </c>
    </row>
    <row r="964" spans="1:4" x14ac:dyDescent="0.2">
      <c r="A964">
        <f t="shared" si="30"/>
        <v>-0.23500000000008459</v>
      </c>
      <c r="B964">
        <f t="shared" si="29"/>
        <v>-10.473636056944674</v>
      </c>
      <c r="C964">
        <f t="shared" si="29"/>
        <v>-2.3968654901651649</v>
      </c>
      <c r="D964">
        <f t="shared" si="29"/>
        <v>-1.0373893742358686</v>
      </c>
    </row>
    <row r="965" spans="1:4" x14ac:dyDescent="0.2">
      <c r="A965">
        <f t="shared" si="30"/>
        <v>-0.23000000000008458</v>
      </c>
      <c r="B965">
        <f t="shared" si="29"/>
        <v>-10.894296513886392</v>
      </c>
      <c r="C965">
        <f t="shared" si="29"/>
        <v>-2.4977093688061855</v>
      </c>
      <c r="D965">
        <f t="shared" si="29"/>
        <v>-1.0818704107358195</v>
      </c>
    </row>
    <row r="966" spans="1:4" x14ac:dyDescent="0.2">
      <c r="A966">
        <f t="shared" si="30"/>
        <v>-0.22500000000008458</v>
      </c>
      <c r="B966">
        <f t="shared" si="29"/>
        <v>-11.342222383830391</v>
      </c>
      <c r="C966">
        <f t="shared" si="29"/>
        <v>-2.6052878990954129</v>
      </c>
      <c r="D966">
        <f t="shared" si="29"/>
        <v>-1.1293374767200306</v>
      </c>
    </row>
    <row r="967" spans="1:4" x14ac:dyDescent="0.2">
      <c r="A967">
        <f t="shared" si="30"/>
        <v>-0.22000000000008457</v>
      </c>
      <c r="B967">
        <f t="shared" si="29"/>
        <v>-11.819900994741456</v>
      </c>
      <c r="C967">
        <f t="shared" si="29"/>
        <v>-2.7202188788924051</v>
      </c>
      <c r="D967">
        <f t="shared" si="29"/>
        <v>-1.1800648208365134</v>
      </c>
    </row>
    <row r="968" spans="1:4" x14ac:dyDescent="0.2">
      <c r="A968">
        <f t="shared" si="30"/>
        <v>-0.21500000000008457</v>
      </c>
      <c r="B968">
        <f t="shared" si="29"/>
        <v>-12.330111161427235</v>
      </c>
      <c r="C968">
        <f t="shared" si="29"/>
        <v>-2.8431927044578469</v>
      </c>
      <c r="D968">
        <f t="shared" si="29"/>
        <v>-1.2343589350787596</v>
      </c>
    </row>
    <row r="969" spans="1:4" x14ac:dyDescent="0.2">
      <c r="A969">
        <f t="shared" si="30"/>
        <v>-0.21000000000008456</v>
      </c>
      <c r="B969">
        <f t="shared" si="29"/>
        <v>-12.875965242024529</v>
      </c>
      <c r="C969">
        <f t="shared" si="29"/>
        <v>-2.9749828586763369</v>
      </c>
      <c r="D969">
        <f t="shared" si="29"/>
        <v>-1.2925632140888925</v>
      </c>
    </row>
    <row r="970" spans="1:4" x14ac:dyDescent="0.2">
      <c r="A970">
        <f t="shared" si="30"/>
        <v>-0.20500000000008456</v>
      </c>
      <c r="B970">
        <f t="shared" si="29"/>
        <v>-13.460958453550171</v>
      </c>
      <c r="C970">
        <f t="shared" si="29"/>
        <v>-3.1164582109287937</v>
      </c>
      <c r="D970">
        <f t="shared" si="29"/>
        <v>-1.3550634193818314</v>
      </c>
    </row>
    <row r="971" spans="1:4" x14ac:dyDescent="0.2">
      <c r="A971">
        <f t="shared" si="30"/>
        <v>-0.20000000000008455</v>
      </c>
      <c r="B971">
        <f t="shared" si="29"/>
        <v>-14.089026915162963</v>
      </c>
      <c r="C971">
        <f t="shared" si="29"/>
        <v>-3.2685974953140371</v>
      </c>
      <c r="D971">
        <f t="shared" si="29"/>
        <v>-1.4222941114300243</v>
      </c>
    </row>
    <row r="972" spans="1:4" x14ac:dyDescent="0.2">
      <c r="A972">
        <f t="shared" si="30"/>
        <v>-0.19500000000008455</v>
      </c>
      <c r="B972">
        <f t="shared" ref="B972:D1035" si="31">-1/(2*POWER(B$8,2)*POWER($A972,2))-1/(2*POWER(B$8,4))*LN(ABS(POWER(B$8/$A972,2)-1))</f>
        <v>-14.764616230791173</v>
      </c>
      <c r="C972">
        <f t="shared" si="31"/>
        <v>-3.4325064195891923</v>
      </c>
      <c r="D972">
        <f t="shared" si="31"/>
        <v>-1.4947462506171556</v>
      </c>
    </row>
    <row r="973" spans="1:4" x14ac:dyDescent="0.2">
      <c r="A973">
        <f t="shared" ref="A973:A1036" si="32">A972+B$3</f>
        <v>-0.19000000000008455</v>
      </c>
      <c r="B973">
        <f t="shared" si="31"/>
        <v>-15.492762857178128</v>
      </c>
      <c r="C973">
        <f t="shared" si="31"/>
        <v>-3.6094379656991538</v>
      </c>
      <c r="D973">
        <f t="shared" si="31"/>
        <v>-1.5729762162835785</v>
      </c>
    </row>
    <row r="974" spans="1:4" x14ac:dyDescent="0.2">
      <c r="A974">
        <f t="shared" si="32"/>
        <v>-0.18500000000008454</v>
      </c>
      <c r="B974">
        <f t="shared" si="31"/>
        <v>-16.279191056705884</v>
      </c>
      <c r="C974">
        <f t="shared" si="31"/>
        <v>-3.8008165809721297</v>
      </c>
      <c r="D974">
        <f t="shared" si="31"/>
        <v>-1.65761655450158</v>
      </c>
    </row>
    <row r="975" spans="1:4" x14ac:dyDescent="0.2">
      <c r="A975">
        <f t="shared" si="32"/>
        <v>-0.18000000000008454</v>
      </c>
      <c r="B975">
        <f t="shared" si="31"/>
        <v>-17.130428943385915</v>
      </c>
      <c r="C975">
        <f t="shared" si="31"/>
        <v>-4.0082671361691702</v>
      </c>
      <c r="D975">
        <f t="shared" si="31"/>
        <v>-1.749388843922481</v>
      </c>
    </row>
    <row r="976" spans="1:4" x14ac:dyDescent="0.2">
      <c r="A976">
        <f t="shared" si="32"/>
        <v>-0.17500000000008453</v>
      </c>
      <c r="B976">
        <f t="shared" si="31"/>
        <v>-18.053948044761583</v>
      </c>
      <c r="C976">
        <f t="shared" si="31"/>
        <v>-4.2336497549851364</v>
      </c>
      <c r="D976">
        <f t="shared" si="31"/>
        <v>-1.8491191705381702</v>
      </c>
    </row>
    <row r="977" spans="1:4" x14ac:dyDescent="0.2">
      <c r="A977">
        <f t="shared" si="32"/>
        <v>-0.17000000000008453</v>
      </c>
      <c r="B977">
        <f t="shared" si="31"/>
        <v>-19.058331989506982</v>
      </c>
      <c r="C977">
        <f t="shared" si="31"/>
        <v>-4.4791019161375214</v>
      </c>
      <c r="D977">
        <f t="shared" si="31"/>
        <v>-1.9577568339765716</v>
      </c>
    </row>
    <row r="978" spans="1:4" x14ac:dyDescent="0.2">
      <c r="A978">
        <f t="shared" si="32"/>
        <v>-0.16500000000008452</v>
      </c>
      <c r="B978">
        <f t="shared" si="31"/>
        <v>-20.153481482432859</v>
      </c>
      <c r="C978">
        <f t="shared" si="31"/>
        <v>-4.7470896168872558</v>
      </c>
      <c r="D978">
        <f t="shared" si="31"/>
        <v>-2.0763970802425522</v>
      </c>
    </row>
    <row r="979" spans="1:4" x14ac:dyDescent="0.2">
      <c r="A979">
        <f t="shared" si="32"/>
        <v>-0.16000000000008452</v>
      </c>
      <c r="B979">
        <f t="shared" si="31"/>
        <v>-21.35086477271388</v>
      </c>
      <c r="C979">
        <f t="shared" si="31"/>
        <v>-5.0404698975202331</v>
      </c>
      <c r="D979">
        <f t="shared" si="31"/>
        <v>-2.2063088827586177</v>
      </c>
    </row>
    <row r="980" spans="1:4" x14ac:dyDescent="0.2">
      <c r="A980">
        <f t="shared" si="32"/>
        <v>-0.15500000000008451</v>
      </c>
      <c r="B980">
        <f t="shared" si="31"/>
        <v>-22.663825534748891</v>
      </c>
      <c r="C980">
        <f t="shared" si="31"/>
        <v>-5.3625677042896935</v>
      </c>
      <c r="D980">
        <f t="shared" si="31"/>
        <v>-2.3489690948451551</v>
      </c>
    </row>
    <row r="981" spans="1:4" x14ac:dyDescent="0.2">
      <c r="A981">
        <f t="shared" si="32"/>
        <v>-0.15000000000008451</v>
      </c>
      <c r="B981">
        <f t="shared" si="31"/>
        <v>-24.10796371352118</v>
      </c>
      <c r="C981">
        <f t="shared" si="31"/>
        <v>-5.7172709758930589</v>
      </c>
      <c r="D981">
        <f t="shared" si="31"/>
        <v>-2.5061047001014689</v>
      </c>
    </row>
    <row r="982" spans="1:4" x14ac:dyDescent="0.2">
      <c r="A982">
        <f t="shared" si="32"/>
        <v>-0.14500000000008451</v>
      </c>
      <c r="B982">
        <f t="shared" si="31"/>
        <v>-25.701609791868595</v>
      </c>
      <c r="C982">
        <f t="shared" si="31"/>
        <v>-6.1091490642555959</v>
      </c>
      <c r="D982">
        <f t="shared" si="31"/>
        <v>-2.6797454318473597</v>
      </c>
    </row>
    <row r="983" spans="1:4" x14ac:dyDescent="0.2">
      <c r="A983">
        <f t="shared" si="32"/>
        <v>-0.1400000000000845</v>
      </c>
      <c r="B983">
        <f t="shared" si="31"/>
        <v>-27.466419624309982</v>
      </c>
      <c r="C983">
        <f t="shared" si="31"/>
        <v>-6.5436012713224425</v>
      </c>
      <c r="D983">
        <f t="shared" si="31"/>
        <v>-2.8722897753477148</v>
      </c>
    </row>
    <row r="984" spans="1:4" x14ac:dyDescent="0.2">
      <c r="A984">
        <f t="shared" si="32"/>
        <v>-0.1350000000000845</v>
      </c>
      <c r="B984">
        <f t="shared" si="31"/>
        <v>-29.428126189607347</v>
      </c>
      <c r="C984">
        <f t="shared" si="31"/>
        <v>-7.0270445843076343</v>
      </c>
      <c r="D984">
        <f t="shared" si="31"/>
        <v>-3.0865883890033752</v>
      </c>
    </row>
    <row r="985" spans="1:4" x14ac:dyDescent="0.2">
      <c r="A985">
        <f t="shared" si="32"/>
        <v>-0.13000000000008449</v>
      </c>
      <c r="B985">
        <f t="shared" si="31"/>
        <v>-31.617497427750855</v>
      </c>
      <c r="C985">
        <f t="shared" si="31"/>
        <v>-7.5671528937461368</v>
      </c>
      <c r="D985">
        <f t="shared" si="31"/>
        <v>-3.326050403635235</v>
      </c>
    </row>
    <row r="986" spans="1:4" x14ac:dyDescent="0.2">
      <c r="A986">
        <f t="shared" si="32"/>
        <v>-0.12500000000008449</v>
      </c>
      <c r="B986">
        <f t="shared" si="31"/>
        <v>-34.071567363151821</v>
      </c>
      <c r="C986">
        <f t="shared" si="31"/>
        <v>-8.1731644857753434</v>
      </c>
      <c r="D986">
        <f t="shared" si="31"/>
        <v>-3.5947800619754156</v>
      </c>
    </row>
    <row r="987" spans="1:4" x14ac:dyDescent="0.2">
      <c r="A987">
        <f t="shared" si="32"/>
        <v>-0.12000000000008448</v>
      </c>
      <c r="B987">
        <f t="shared" si="31"/>
        <v>-36.835233415271261</v>
      </c>
      <c r="C987">
        <f t="shared" si="31"/>
        <v>-8.8562810223534747</v>
      </c>
      <c r="D987">
        <f t="shared" si="31"/>
        <v>-3.8977540146141232</v>
      </c>
    </row>
    <row r="988" spans="1:4" x14ac:dyDescent="0.2">
      <c r="A988">
        <f t="shared" si="32"/>
        <v>-0.11500000000008448</v>
      </c>
      <c r="B988">
        <f t="shared" si="31"/>
        <v>-39.963349900870853</v>
      </c>
      <c r="C988">
        <f t="shared" si="31"/>
        <v>-9.6301904954032729</v>
      </c>
      <c r="D988">
        <f t="shared" si="31"/>
        <v>-4.2410537093798997</v>
      </c>
    </row>
    <row r="989" spans="1:4" x14ac:dyDescent="0.2">
      <c r="A989">
        <f t="shared" si="32"/>
        <v>-0.11000000000008447</v>
      </c>
      <c r="B989">
        <f t="shared" si="31"/>
        <v>-43.523502062246401</v>
      </c>
      <c r="C989">
        <f t="shared" si="31"/>
        <v>-10.511760218722623</v>
      </c>
      <c r="D989">
        <f t="shared" si="31"/>
        <v>-4.6321733453463763</v>
      </c>
    </row>
    <row r="990" spans="1:4" x14ac:dyDescent="0.2">
      <c r="A990">
        <f t="shared" si="32"/>
        <v>-0.10500000000008447</v>
      </c>
      <c r="B990">
        <f t="shared" si="31"/>
        <v>-47.599725738784535</v>
      </c>
      <c r="C990">
        <f t="shared" si="31"/>
        <v>-11.521966110811016</v>
      </c>
      <c r="D990">
        <f t="shared" si="31"/>
        <v>-5.0804328351542551</v>
      </c>
    </row>
    <row r="991" spans="1:4" x14ac:dyDescent="0.2">
      <c r="A991">
        <f t="shared" si="32"/>
        <v>-0.10000000000008447</v>
      </c>
      <c r="B991">
        <f t="shared" si="31"/>
        <v>-52.297559924981982</v>
      </c>
      <c r="C991">
        <f t="shared" si="31"/>
        <v>-12.68715504425664</v>
      </c>
      <c r="D991">
        <f t="shared" si="31"/>
        <v>-5.5975387841540094</v>
      </c>
    </row>
    <row r="992" spans="1:4" x14ac:dyDescent="0.2">
      <c r="A992">
        <f t="shared" si="32"/>
        <v>-9.5000000000084461E-2</v>
      </c>
      <c r="B992">
        <f t="shared" si="31"/>
        <v>-57.751007451136807</v>
      </c>
      <c r="C992">
        <f t="shared" si="31"/>
        <v>-14.040784022963063</v>
      </c>
      <c r="D992">
        <f t="shared" si="31"/>
        <v>-6.198357376339108</v>
      </c>
    </row>
    <row r="993" spans="1:4" x14ac:dyDescent="0.2">
      <c r="A993">
        <f t="shared" si="32"/>
        <v>-9.0000000000084457E-2</v>
      </c>
      <c r="B993">
        <f t="shared" si="31"/>
        <v>-64.132274178648373</v>
      </c>
      <c r="C993">
        <f t="shared" si="31"/>
        <v>-15.62585371931992</v>
      </c>
      <c r="D993">
        <f t="shared" si="31"/>
        <v>-6.9019958425828429</v>
      </c>
    </row>
    <row r="994" spans="1:4" x14ac:dyDescent="0.2">
      <c r="A994">
        <f t="shared" si="32"/>
        <v>-8.5000000000084452E-2</v>
      </c>
      <c r="B994">
        <f t="shared" si="31"/>
        <v>-71.66563065813115</v>
      </c>
      <c r="C994">
        <f t="shared" si="31"/>
        <v>-17.498372266088889</v>
      </c>
      <c r="D994">
        <f t="shared" si="31"/>
        <v>-7.733341790148736</v>
      </c>
    </row>
    <row r="995" spans="1:4" x14ac:dyDescent="0.2">
      <c r="A995">
        <f t="shared" si="32"/>
        <v>-8.0000000000084448E-2</v>
      </c>
      <c r="B995">
        <f t="shared" si="31"/>
        <v>-80.647518360240781</v>
      </c>
      <c r="C995">
        <f t="shared" si="31"/>
        <v>-19.732379698970242</v>
      </c>
      <c r="D995">
        <f t="shared" si="31"/>
        <v>-8.7252961141908099</v>
      </c>
    </row>
    <row r="996" spans="1:4" x14ac:dyDescent="0.2">
      <c r="A996">
        <f t="shared" si="32"/>
        <v>-7.5000000000084444E-2</v>
      </c>
      <c r="B996">
        <f t="shared" si="31"/>
        <v>-91.476335614188372</v>
      </c>
      <c r="C996">
        <f t="shared" si="31"/>
        <v>-22.427391642556927</v>
      </c>
      <c r="D996">
        <f t="shared" si="31"/>
        <v>-9.9220810722791892</v>
      </c>
    </row>
    <row r="997" spans="1:4" x14ac:dyDescent="0.2">
      <c r="A997">
        <f t="shared" si="32"/>
        <v>-7.0000000000084439E-2</v>
      </c>
      <c r="B997">
        <f t="shared" si="31"/>
        <v>-104.6976203410355</v>
      </c>
      <c r="C997">
        <f t="shared" si="31"/>
        <v>-25.719691227947898</v>
      </c>
      <c r="D997">
        <f t="shared" si="31"/>
        <v>-11.38425860451612</v>
      </c>
    </row>
    <row r="998" spans="1:4" x14ac:dyDescent="0.2">
      <c r="A998">
        <f t="shared" si="32"/>
        <v>-6.5000000000084435E-2</v>
      </c>
      <c r="B998">
        <f t="shared" si="31"/>
        <v>-121.07444629978389</v>
      </c>
      <c r="C998">
        <f t="shared" si="31"/>
        <v>-29.799922990586968</v>
      </c>
      <c r="D998">
        <f t="shared" si="31"/>
        <v>-13.196549418692616</v>
      </c>
    </row>
    <row r="999" spans="1:4" x14ac:dyDescent="0.2">
      <c r="A999">
        <f t="shared" si="32"/>
        <v>-6.0000000000084437E-2</v>
      </c>
      <c r="B999">
        <f t="shared" si="31"/>
        <v>-141.70049635745954</v>
      </c>
      <c r="C999">
        <f t="shared" si="31"/>
        <v>-34.941353953043055</v>
      </c>
      <c r="D999">
        <f t="shared" si="31"/>
        <v>-15.480392876072814</v>
      </c>
    </row>
    <row r="1000" spans="1:4" x14ac:dyDescent="0.2">
      <c r="A1000">
        <f t="shared" si="32"/>
        <v>-5.500000000008444E-2</v>
      </c>
      <c r="B1000">
        <f t="shared" si="31"/>
        <v>-168.18816349930751</v>
      </c>
      <c r="C1000">
        <f t="shared" si="31"/>
        <v>-41.546888487350984</v>
      </c>
      <c r="D1000">
        <f t="shared" si="31"/>
        <v>-18.414841630607015</v>
      </c>
    </row>
    <row r="1001" spans="1:4" x14ac:dyDescent="0.2">
      <c r="A1001">
        <f t="shared" si="32"/>
        <v>-5.0000000000084442E-2</v>
      </c>
      <c r="B1001">
        <f t="shared" si="31"/>
        <v>-202.99448070776771</v>
      </c>
      <c r="C1001">
        <f t="shared" si="31"/>
        <v>-50.230535428357072</v>
      </c>
      <c r="D1001">
        <f t="shared" si="31"/>
        <v>-22.272767970962445</v>
      </c>
    </row>
    <row r="1002" spans="1:4" x14ac:dyDescent="0.2">
      <c r="A1002">
        <f t="shared" si="32"/>
        <v>-4.5000000000084445E-2</v>
      </c>
      <c r="B1002">
        <f t="shared" si="31"/>
        <v>-250.01365950865451</v>
      </c>
      <c r="C1002">
        <f t="shared" si="31"/>
        <v>-61.965519235288966</v>
      </c>
      <c r="D1002">
        <f t="shared" si="31"/>
        <v>-27.486689071346937</v>
      </c>
    </row>
    <row r="1003" spans="1:4" x14ac:dyDescent="0.2">
      <c r="A1003">
        <f t="shared" si="32"/>
        <v>-4.0000000000084447E-2</v>
      </c>
      <c r="B1003">
        <f t="shared" si="31"/>
        <v>-315.71807518286312</v>
      </c>
      <c r="C1003">
        <f t="shared" si="31"/>
        <v>-78.36948893500859</v>
      </c>
      <c r="D1003">
        <f t="shared" si="31"/>
        <v>-34.775523446973679</v>
      </c>
    </row>
    <row r="1004" spans="1:4" x14ac:dyDescent="0.2">
      <c r="A1004">
        <f t="shared" si="32"/>
        <v>-3.500000000008445E-2</v>
      </c>
      <c r="B1004">
        <f t="shared" si="31"/>
        <v>-411.51505964618019</v>
      </c>
      <c r="C1004">
        <f t="shared" si="31"/>
        <v>-102.29365390413808</v>
      </c>
      <c r="D1004">
        <f t="shared" si="31"/>
        <v>-45.406423940535127</v>
      </c>
    </row>
    <row r="1005" spans="1:4" x14ac:dyDescent="0.2">
      <c r="A1005">
        <f t="shared" si="32"/>
        <v>-3.0000000000084449E-2</v>
      </c>
      <c r="B1005">
        <f t="shared" si="31"/>
        <v>-559.06166324712353</v>
      </c>
      <c r="C1005">
        <f t="shared" si="31"/>
        <v>-139.15136342343317</v>
      </c>
      <c r="D1005">
        <f t="shared" si="31"/>
        <v>-61.785248396979455</v>
      </c>
    </row>
    <row r="1006" spans="1:4" x14ac:dyDescent="0.2">
      <c r="A1006">
        <f t="shared" si="32"/>
        <v>-2.5000000000084448E-2</v>
      </c>
      <c r="B1006">
        <f t="shared" si="31"/>
        <v>-803.68856685100889</v>
      </c>
      <c r="C1006">
        <f t="shared" si="31"/>
        <v>-200.27387178012174</v>
      </c>
      <c r="D1006">
        <f t="shared" si="31"/>
        <v>-88.947993295934666</v>
      </c>
    </row>
    <row r="1007" spans="1:4" x14ac:dyDescent="0.2">
      <c r="A1007">
        <f t="shared" si="32"/>
        <v>-2.0000000000084447E-2</v>
      </c>
      <c r="B1007">
        <f t="shared" si="31"/>
        <v>-1253.9118229548574</v>
      </c>
      <c r="C1007">
        <f t="shared" si="31"/>
        <v>-312.78782000882876</v>
      </c>
      <c r="D1007">
        <f t="shared" si="31"/>
        <v>-138.95074830835031</v>
      </c>
    </row>
    <row r="1008" spans="1:4" x14ac:dyDescent="0.2">
      <c r="A1008">
        <f t="shared" si="32"/>
        <v>-1.5000000000084446E-2</v>
      </c>
      <c r="B1008">
        <f t="shared" si="31"/>
        <v>-2226.4218147624179</v>
      </c>
      <c r="C1008">
        <f t="shared" si="31"/>
        <v>-555.86135705759057</v>
      </c>
      <c r="D1008">
        <f t="shared" si="31"/>
        <v>-246.97899141532346</v>
      </c>
    </row>
    <row r="1009" spans="1:4" x14ac:dyDescent="0.2">
      <c r="A1009">
        <f t="shared" si="32"/>
        <v>-1.0000000000084445E-2</v>
      </c>
      <c r="B1009">
        <f t="shared" si="31"/>
        <v>-5004.605120099035</v>
      </c>
      <c r="C1009">
        <f t="shared" si="31"/>
        <v>-1250.3311440330378</v>
      </c>
      <c r="D1009">
        <f t="shared" si="31"/>
        <v>-555.62597254517357</v>
      </c>
    </row>
    <row r="1010" spans="1:4" x14ac:dyDescent="0.2">
      <c r="A1010">
        <f t="shared" si="32"/>
        <v>-5.0000000000844447E-3</v>
      </c>
      <c r="B1010">
        <f t="shared" si="31"/>
        <v>-20005.298304190816</v>
      </c>
      <c r="C1010">
        <f t="shared" si="31"/>
        <v>-5000.3744661699902</v>
      </c>
      <c r="D1010">
        <f t="shared" si="31"/>
        <v>-2222.3011965702012</v>
      </c>
    </row>
    <row r="1011" spans="1:4" x14ac:dyDescent="0.2">
      <c r="A1011">
        <f t="shared" si="32"/>
        <v>-8.4444604087074993E-14</v>
      </c>
      <c r="B1011">
        <f t="shared" si="31"/>
        <v>-7.0117463416798081E+25</v>
      </c>
      <c r="C1011">
        <f t="shared" si="31"/>
        <v>-1.752936585419952E+25</v>
      </c>
      <c r="D1011">
        <f t="shared" si="31"/>
        <v>-7.7908292685331194E+24</v>
      </c>
    </row>
    <row r="1012" spans="1:4" x14ac:dyDescent="0.2">
      <c r="A1012">
        <f t="shared" si="32"/>
        <v>4.9999999999155555E-3</v>
      </c>
      <c r="B1012">
        <f t="shared" si="31"/>
        <v>-20005.298305541968</v>
      </c>
      <c r="C1012">
        <f t="shared" si="31"/>
        <v>-5000.374466507772</v>
      </c>
      <c r="D1012">
        <f t="shared" si="31"/>
        <v>-2222.3011967203256</v>
      </c>
    </row>
    <row r="1013" spans="1:4" x14ac:dyDescent="0.2">
      <c r="A1013">
        <f t="shared" si="32"/>
        <v>9.9999999999155556E-3</v>
      </c>
      <c r="B1013">
        <f t="shared" si="31"/>
        <v>-5004.60512026794</v>
      </c>
      <c r="C1013">
        <f t="shared" si="31"/>
        <v>-1250.3311440752609</v>
      </c>
      <c r="D1013">
        <f t="shared" si="31"/>
        <v>-555.62597256393917</v>
      </c>
    </row>
    <row r="1014" spans="1:4" x14ac:dyDescent="0.2">
      <c r="A1014">
        <f t="shared" si="32"/>
        <v>1.4999999999915557E-2</v>
      </c>
      <c r="B1014">
        <f t="shared" si="31"/>
        <v>-2226.4218148124696</v>
      </c>
      <c r="C1014">
        <f t="shared" si="31"/>
        <v>-555.86135707010146</v>
      </c>
      <c r="D1014">
        <f t="shared" si="31"/>
        <v>-246.97899142088366</v>
      </c>
    </row>
    <row r="1015" spans="1:4" x14ac:dyDescent="0.2">
      <c r="A1015">
        <f t="shared" si="32"/>
        <v>1.9999999999915558E-2</v>
      </c>
      <c r="B1015">
        <f t="shared" si="31"/>
        <v>-1253.911822975977</v>
      </c>
      <c r="C1015">
        <f t="shared" si="31"/>
        <v>-312.78782001410713</v>
      </c>
      <c r="D1015">
        <f t="shared" si="31"/>
        <v>-138.95074831069607</v>
      </c>
    </row>
    <row r="1016" spans="1:4" x14ac:dyDescent="0.2">
      <c r="A1016">
        <f t="shared" si="32"/>
        <v>2.4999999999915559E-2</v>
      </c>
      <c r="B1016">
        <f t="shared" si="31"/>
        <v>-803.6885668618246</v>
      </c>
      <c r="C1016">
        <f t="shared" si="31"/>
        <v>-200.27387178282439</v>
      </c>
      <c r="D1016">
        <f t="shared" si="31"/>
        <v>-88.947993297135753</v>
      </c>
    </row>
    <row r="1017" spans="1:4" x14ac:dyDescent="0.2">
      <c r="A1017">
        <f t="shared" si="32"/>
        <v>2.9999999999915559E-2</v>
      </c>
      <c r="B1017">
        <f t="shared" si="31"/>
        <v>-559.06166325338415</v>
      </c>
      <c r="C1017">
        <f t="shared" si="31"/>
        <v>-139.15136342499727</v>
      </c>
      <c r="D1017">
        <f t="shared" si="31"/>
        <v>-61.785248397674536</v>
      </c>
    </row>
    <row r="1018" spans="1:4" x14ac:dyDescent="0.2">
      <c r="A1018">
        <f t="shared" si="32"/>
        <v>3.4999999999915557E-2</v>
      </c>
      <c r="B1018">
        <f t="shared" si="31"/>
        <v>-411.51505965012421</v>
      </c>
      <c r="C1018">
        <f t="shared" si="31"/>
        <v>-102.29365390512318</v>
      </c>
      <c r="D1018">
        <f t="shared" si="31"/>
        <v>-45.406423940972886</v>
      </c>
    </row>
    <row r="1019" spans="1:4" x14ac:dyDescent="0.2">
      <c r="A1019">
        <f t="shared" si="32"/>
        <v>3.9999999999915554E-2</v>
      </c>
      <c r="B1019">
        <f t="shared" si="31"/>
        <v>-315.71807518550628</v>
      </c>
      <c r="C1019">
        <f t="shared" si="31"/>
        <v>-78.369488935668585</v>
      </c>
      <c r="D1019">
        <f t="shared" si="31"/>
        <v>-34.775523447266941</v>
      </c>
    </row>
    <row r="1020" spans="1:4" x14ac:dyDescent="0.2">
      <c r="A1020">
        <f t="shared" si="32"/>
        <v>4.4999999999915552E-2</v>
      </c>
      <c r="B1020">
        <f t="shared" si="31"/>
        <v>-250.0136595105117</v>
      </c>
      <c r="C1020">
        <f t="shared" si="31"/>
        <v>-61.965519235752559</v>
      </c>
      <c r="D1020">
        <f t="shared" si="31"/>
        <v>-27.486689071552917</v>
      </c>
    </row>
    <row r="1021" spans="1:4" x14ac:dyDescent="0.2">
      <c r="A1021">
        <f t="shared" si="32"/>
        <v>4.9999999999915549E-2</v>
      </c>
      <c r="B1021">
        <f t="shared" si="31"/>
        <v>-202.99448070912223</v>
      </c>
      <c r="C1021">
        <f t="shared" si="31"/>
        <v>-50.23053542869507</v>
      </c>
      <c r="D1021">
        <f t="shared" si="31"/>
        <v>-22.272767971112614</v>
      </c>
    </row>
    <row r="1022" spans="1:4" x14ac:dyDescent="0.2">
      <c r="A1022">
        <f t="shared" si="32"/>
        <v>5.4999999999915547E-2</v>
      </c>
      <c r="B1022">
        <f t="shared" si="31"/>
        <v>-168.18816350032574</v>
      </c>
      <c r="C1022">
        <f t="shared" si="31"/>
        <v>-41.546888487604967</v>
      </c>
      <c r="D1022">
        <f t="shared" si="31"/>
        <v>-18.414841630719842</v>
      </c>
    </row>
    <row r="1023" spans="1:4" x14ac:dyDescent="0.2">
      <c r="A1023">
        <f t="shared" si="32"/>
        <v>5.9999999999915545E-2</v>
      </c>
      <c r="B1023">
        <f t="shared" si="31"/>
        <v>-141.70049635824427</v>
      </c>
      <c r="C1023">
        <f t="shared" si="31"/>
        <v>-34.941353953238711</v>
      </c>
      <c r="D1023">
        <f t="shared" si="31"/>
        <v>-15.480392876159728</v>
      </c>
    </row>
    <row r="1024" spans="1:4" x14ac:dyDescent="0.2">
      <c r="A1024">
        <f t="shared" si="32"/>
        <v>6.4999999999915542E-2</v>
      </c>
      <c r="B1024">
        <f t="shared" si="31"/>
        <v>-121.0744463004015</v>
      </c>
      <c r="C1024">
        <f t="shared" si="31"/>
        <v>-29.799922990740878</v>
      </c>
      <c r="D1024">
        <f t="shared" si="31"/>
        <v>-13.196549418760981</v>
      </c>
    </row>
    <row r="1025" spans="1:4" x14ac:dyDescent="0.2">
      <c r="A1025">
        <f t="shared" si="32"/>
        <v>6.9999999999915546E-2</v>
      </c>
      <c r="B1025">
        <f t="shared" si="31"/>
        <v>-104.6976203415303</v>
      </c>
      <c r="C1025">
        <f t="shared" si="31"/>
        <v>-25.719691228071145</v>
      </c>
      <c r="D1025">
        <f t="shared" si="31"/>
        <v>-11.384258604570858</v>
      </c>
    </row>
    <row r="1026" spans="1:4" x14ac:dyDescent="0.2">
      <c r="A1026">
        <f t="shared" si="32"/>
        <v>7.4999999999915551E-2</v>
      </c>
      <c r="B1026">
        <f t="shared" si="31"/>
        <v>-91.47633561459098</v>
      </c>
      <c r="C1026">
        <f t="shared" si="31"/>
        <v>-22.427391642657149</v>
      </c>
      <c r="D1026">
        <f t="shared" si="31"/>
        <v>-9.9220810723236994</v>
      </c>
    </row>
    <row r="1027" spans="1:4" x14ac:dyDescent="0.2">
      <c r="A1027">
        <f t="shared" si="32"/>
        <v>7.9999999999915555E-2</v>
      </c>
      <c r="B1027">
        <f t="shared" si="31"/>
        <v>-80.647518360572789</v>
      </c>
      <c r="C1027">
        <f t="shared" si="31"/>
        <v>-19.732379699052842</v>
      </c>
      <c r="D1027">
        <f t="shared" si="31"/>
        <v>-8.7252961142274881</v>
      </c>
    </row>
    <row r="1028" spans="1:4" x14ac:dyDescent="0.2">
      <c r="A1028">
        <f t="shared" si="32"/>
        <v>8.499999999991556E-2</v>
      </c>
      <c r="B1028">
        <f t="shared" si="31"/>
        <v>-71.665630658408176</v>
      </c>
      <c r="C1028">
        <f t="shared" si="31"/>
        <v>-17.498372266157769</v>
      </c>
      <c r="D1028">
        <f t="shared" si="31"/>
        <v>-7.7333417901793187</v>
      </c>
    </row>
    <row r="1029" spans="1:4" x14ac:dyDescent="0.2">
      <c r="A1029">
        <f t="shared" si="32"/>
        <v>8.9999999999915564E-2</v>
      </c>
      <c r="B1029">
        <f t="shared" si="31"/>
        <v>-64.132274178881943</v>
      </c>
      <c r="C1029">
        <f t="shared" si="31"/>
        <v>-15.625853719377957</v>
      </c>
      <c r="D1029">
        <f t="shared" si="31"/>
        <v>-6.901995842608609</v>
      </c>
    </row>
    <row r="1030" spans="1:4" x14ac:dyDescent="0.2">
      <c r="A1030">
        <f t="shared" si="32"/>
        <v>9.4999999999915569E-2</v>
      </c>
      <c r="B1030">
        <f t="shared" si="31"/>
        <v>-57.751007451335596</v>
      </c>
      <c r="C1030">
        <f t="shared" si="31"/>
        <v>-14.040784023012423</v>
      </c>
      <c r="D1030">
        <f t="shared" si="31"/>
        <v>-6.1983573763610185</v>
      </c>
    </row>
    <row r="1031" spans="1:4" x14ac:dyDescent="0.2">
      <c r="A1031">
        <f t="shared" si="32"/>
        <v>9.9999999999915573E-2</v>
      </c>
      <c r="B1031">
        <f t="shared" si="31"/>
        <v>-52.297559925152576</v>
      </c>
      <c r="C1031">
        <f t="shared" si="31"/>
        <v>-12.687155044298969</v>
      </c>
      <c r="D1031">
        <f t="shared" si="31"/>
        <v>-5.5975387841727962</v>
      </c>
    </row>
    <row r="1032" spans="1:4" x14ac:dyDescent="0.2">
      <c r="A1032">
        <f t="shared" si="32"/>
        <v>0.10499999999991558</v>
      </c>
      <c r="B1032">
        <f t="shared" si="31"/>
        <v>-47.599725738932065</v>
      </c>
      <c r="C1032">
        <f t="shared" si="31"/>
        <v>-11.521966110847593</v>
      </c>
      <c r="D1032">
        <f t="shared" si="31"/>
        <v>-5.0804328351704866</v>
      </c>
    </row>
    <row r="1033" spans="1:4" x14ac:dyDescent="0.2">
      <c r="A1033">
        <f t="shared" si="32"/>
        <v>0.10999999999991558</v>
      </c>
      <c r="B1033">
        <f t="shared" si="31"/>
        <v>-43.523502062374845</v>
      </c>
      <c r="C1033">
        <f t="shared" si="31"/>
        <v>-10.511760218754441</v>
      </c>
      <c r="D1033">
        <f t="shared" si="31"/>
        <v>-4.6321733453604947</v>
      </c>
    </row>
    <row r="1034" spans="1:4" x14ac:dyDescent="0.2">
      <c r="A1034">
        <f t="shared" si="32"/>
        <v>0.11499999999991559</v>
      </c>
      <c r="B1034">
        <f t="shared" si="31"/>
        <v>-39.963349900983388</v>
      </c>
      <c r="C1034">
        <f t="shared" si="31"/>
        <v>-9.6301904954311262</v>
      </c>
      <c r="D1034">
        <f t="shared" si="31"/>
        <v>-4.241053709392256</v>
      </c>
    </row>
    <row r="1035" spans="1:4" x14ac:dyDescent="0.2">
      <c r="A1035">
        <f t="shared" si="32"/>
        <v>0.11999999999991559</v>
      </c>
      <c r="B1035">
        <f t="shared" si="31"/>
        <v>-36.835233415370432</v>
      </c>
      <c r="C1035">
        <f t="shared" si="31"/>
        <v>-8.8562810223779991</v>
      </c>
      <c r="D1035">
        <f t="shared" si="31"/>
        <v>-3.8977540146250012</v>
      </c>
    </row>
    <row r="1036" spans="1:4" x14ac:dyDescent="0.2">
      <c r="A1036">
        <f t="shared" si="32"/>
        <v>0.1249999999999156</v>
      </c>
      <c r="B1036">
        <f t="shared" ref="B1036:D1099" si="33">-1/(2*POWER(B$8,2)*POWER($A1036,2))-1/(2*POWER(B$8,4))*LN(ABS(POWER(B$8/$A1036,2)-1))</f>
        <v>-34.071567363239666</v>
      </c>
      <c r="C1036">
        <f t="shared" si="33"/>
        <v>-8.1731644857970469</v>
      </c>
      <c r="D1036">
        <f t="shared" si="33"/>
        <v>-3.5947800619850403</v>
      </c>
    </row>
    <row r="1037" spans="1:4" x14ac:dyDescent="0.2">
      <c r="A1037">
        <f t="shared" ref="A1037:A1100" si="34">A1036+B$3</f>
        <v>0.1299999999999156</v>
      </c>
      <c r="B1037">
        <f t="shared" si="33"/>
        <v>-31.617497427829043</v>
      </c>
      <c r="C1037">
        <f t="shared" si="33"/>
        <v>-7.5671528937654351</v>
      </c>
      <c r="D1037">
        <f t="shared" si="33"/>
        <v>-3.3260504036437921</v>
      </c>
    </row>
    <row r="1038" spans="1:4" x14ac:dyDescent="0.2">
      <c r="A1038">
        <f t="shared" si="34"/>
        <v>0.1349999999999156</v>
      </c>
      <c r="B1038">
        <f t="shared" si="33"/>
        <v>-29.428126189677261</v>
      </c>
      <c r="C1038">
        <f t="shared" si="33"/>
        <v>-7.0270445843248739</v>
      </c>
      <c r="D1038">
        <f t="shared" si="33"/>
        <v>-3.086588389011018</v>
      </c>
    </row>
    <row r="1039" spans="1:4" x14ac:dyDescent="0.2">
      <c r="A1039">
        <f t="shared" si="34"/>
        <v>0.13999999999991561</v>
      </c>
      <c r="B1039">
        <f t="shared" si="33"/>
        <v>-27.466419624372769</v>
      </c>
      <c r="C1039">
        <f t="shared" si="33"/>
        <v>-6.5436012713379075</v>
      </c>
      <c r="D1039">
        <f t="shared" si="33"/>
        <v>-2.8722897753545693</v>
      </c>
    </row>
    <row r="1040" spans="1:4" x14ac:dyDescent="0.2">
      <c r="A1040">
        <f t="shared" si="34"/>
        <v>0.14499999999991561</v>
      </c>
      <c r="B1040">
        <f t="shared" si="33"/>
        <v>-25.701609791925183</v>
      </c>
      <c r="C1040">
        <f t="shared" si="33"/>
        <v>-6.1091490642695181</v>
      </c>
      <c r="D1040">
        <f t="shared" si="33"/>
        <v>-2.679745431853529</v>
      </c>
    </row>
    <row r="1041" spans="1:4" x14ac:dyDescent="0.2">
      <c r="A1041">
        <f t="shared" si="34"/>
        <v>0.14999999999991562</v>
      </c>
      <c r="B1041">
        <f t="shared" si="33"/>
        <v>-24.107963713572371</v>
      </c>
      <c r="C1041">
        <f t="shared" si="33"/>
        <v>-5.7172709759056399</v>
      </c>
      <c r="D1041">
        <f t="shared" si="33"/>
        <v>-2.5061047001070436</v>
      </c>
    </row>
    <row r="1042" spans="1:4" x14ac:dyDescent="0.2">
      <c r="A1042">
        <f t="shared" si="34"/>
        <v>0.15499999999991562</v>
      </c>
      <c r="B1042">
        <f t="shared" si="33"/>
        <v>-22.663825534795365</v>
      </c>
      <c r="C1042">
        <f t="shared" si="33"/>
        <v>-5.3625677043011004</v>
      </c>
      <c r="D1042">
        <f t="shared" si="33"/>
        <v>-2.348969094850208</v>
      </c>
    </row>
    <row r="1043" spans="1:4" x14ac:dyDescent="0.2">
      <c r="A1043">
        <f t="shared" si="34"/>
        <v>0.15999999999991563</v>
      </c>
      <c r="B1043">
        <f t="shared" si="33"/>
        <v>-21.350864772756196</v>
      </c>
      <c r="C1043">
        <f t="shared" si="33"/>
        <v>-5.040469897530607</v>
      </c>
      <c r="D1043">
        <f t="shared" si="33"/>
        <v>-2.2063088827632122</v>
      </c>
    </row>
    <row r="1044" spans="1:4" x14ac:dyDescent="0.2">
      <c r="A1044">
        <f t="shared" si="34"/>
        <v>0.16499999999991563</v>
      </c>
      <c r="B1044">
        <f t="shared" si="33"/>
        <v>-20.153481482471513</v>
      </c>
      <c r="C1044">
        <f t="shared" si="33"/>
        <v>-4.7470896168967194</v>
      </c>
      <c r="D1044">
        <f t="shared" si="33"/>
        <v>-2.0763970802467426</v>
      </c>
    </row>
    <row r="1045" spans="1:4" x14ac:dyDescent="0.2">
      <c r="A1045">
        <f t="shared" si="34"/>
        <v>0.16999999999991564</v>
      </c>
      <c r="B1045">
        <f t="shared" si="33"/>
        <v>-19.058331989542381</v>
      </c>
      <c r="C1045">
        <f t="shared" si="33"/>
        <v>-4.4791019161461785</v>
      </c>
      <c r="D1045">
        <f t="shared" si="33"/>
        <v>-1.9577568339804037</v>
      </c>
    </row>
    <row r="1046" spans="1:4" x14ac:dyDescent="0.2">
      <c r="A1046">
        <f t="shared" si="34"/>
        <v>0.17499999999991564</v>
      </c>
      <c r="B1046">
        <f t="shared" si="33"/>
        <v>-18.05394804479409</v>
      </c>
      <c r="C1046">
        <f t="shared" si="33"/>
        <v>-4.2336497549930758</v>
      </c>
      <c r="D1046">
        <f t="shared" si="33"/>
        <v>-1.8491191705416836</v>
      </c>
    </row>
    <row r="1047" spans="1:4" x14ac:dyDescent="0.2">
      <c r="A1047">
        <f t="shared" si="34"/>
        <v>0.17999999999991564</v>
      </c>
      <c r="B1047">
        <f t="shared" si="33"/>
        <v>-17.13042894341584</v>
      </c>
      <c r="C1047">
        <f t="shared" si="33"/>
        <v>-4.0082671361764692</v>
      </c>
      <c r="D1047">
        <f t="shared" si="33"/>
        <v>-1.7493888439257099</v>
      </c>
    </row>
    <row r="1048" spans="1:4" x14ac:dyDescent="0.2">
      <c r="A1048">
        <f t="shared" si="34"/>
        <v>0.18499999999991565</v>
      </c>
      <c r="B1048">
        <f t="shared" si="33"/>
        <v>-16.279191056733506</v>
      </c>
      <c r="C1048">
        <f t="shared" si="33"/>
        <v>-3.8008165809788563</v>
      </c>
      <c r="D1048">
        <f t="shared" si="33"/>
        <v>-1.6576165545045549</v>
      </c>
    </row>
    <row r="1049" spans="1:4" x14ac:dyDescent="0.2">
      <c r="A1049">
        <f t="shared" si="34"/>
        <v>0.18999999999991565</v>
      </c>
      <c r="B1049">
        <f t="shared" si="33"/>
        <v>-15.492762857203676</v>
      </c>
      <c r="C1049">
        <f t="shared" si="33"/>
        <v>-3.6094379657053661</v>
      </c>
      <c r="D1049">
        <f t="shared" si="33"/>
        <v>-1.5729762162863252</v>
      </c>
    </row>
    <row r="1050" spans="1:4" x14ac:dyDescent="0.2">
      <c r="A1050">
        <f t="shared" si="34"/>
        <v>0.19499999999991566</v>
      </c>
      <c r="B1050">
        <f t="shared" si="33"/>
        <v>-14.764616230814852</v>
      </c>
      <c r="C1050">
        <f t="shared" si="33"/>
        <v>-3.4325064195949415</v>
      </c>
      <c r="D1050">
        <f t="shared" si="33"/>
        <v>-1.4947462506196971</v>
      </c>
    </row>
    <row r="1051" spans="1:4" x14ac:dyDescent="0.2">
      <c r="A1051">
        <f t="shared" si="34"/>
        <v>0.19999999999991566</v>
      </c>
      <c r="B1051">
        <f t="shared" si="33"/>
        <v>-14.089026915184954</v>
      </c>
      <c r="C1051">
        <f t="shared" si="33"/>
        <v>-3.2685974953193684</v>
      </c>
      <c r="D1051">
        <f t="shared" si="33"/>
        <v>-1.4222941114323804</v>
      </c>
    </row>
    <row r="1052" spans="1:4" x14ac:dyDescent="0.2">
      <c r="A1052">
        <f t="shared" si="34"/>
        <v>0.20499999999991567</v>
      </c>
      <c r="B1052">
        <f t="shared" si="33"/>
        <v>-13.460958453570635</v>
      </c>
      <c r="C1052">
        <f t="shared" si="33"/>
        <v>-3.1164582109337471</v>
      </c>
      <c r="D1052">
        <f t="shared" si="33"/>
        <v>-1.3550634193840199</v>
      </c>
    </row>
    <row r="1053" spans="1:4" x14ac:dyDescent="0.2">
      <c r="A1053">
        <f t="shared" si="34"/>
        <v>0.20999999999991567</v>
      </c>
      <c r="B1053">
        <f t="shared" si="33"/>
        <v>-12.875965242043607</v>
      </c>
      <c r="C1053">
        <f t="shared" si="33"/>
        <v>-2.974982858680947</v>
      </c>
      <c r="D1053">
        <f t="shared" si="33"/>
        <v>-1.2925632140909287</v>
      </c>
    </row>
    <row r="1054" spans="1:4" x14ac:dyDescent="0.2">
      <c r="A1054">
        <f t="shared" si="34"/>
        <v>0.21499999999991568</v>
      </c>
      <c r="B1054">
        <f t="shared" si="33"/>
        <v>-12.330111161445052</v>
      </c>
      <c r="C1054">
        <f t="shared" si="33"/>
        <v>-2.8431927044621448</v>
      </c>
      <c r="D1054">
        <f t="shared" si="33"/>
        <v>-1.2343589350806574</v>
      </c>
    </row>
    <row r="1055" spans="1:4" x14ac:dyDescent="0.2">
      <c r="A1055">
        <f t="shared" si="34"/>
        <v>0.21999999999991568</v>
      </c>
      <c r="B1055">
        <f t="shared" si="33"/>
        <v>-11.819900994758125</v>
      </c>
      <c r="C1055">
        <f t="shared" si="33"/>
        <v>-2.7202188788964192</v>
      </c>
      <c r="D1055">
        <f t="shared" si="33"/>
        <v>-1.1800648208382853</v>
      </c>
    </row>
    <row r="1056" spans="1:4" x14ac:dyDescent="0.2">
      <c r="A1056">
        <f t="shared" si="34"/>
        <v>0.22499999999991568</v>
      </c>
      <c r="B1056">
        <f t="shared" si="33"/>
        <v>-11.342222383846009</v>
      </c>
      <c r="C1056">
        <f t="shared" si="33"/>
        <v>-2.6052878990991672</v>
      </c>
      <c r="D1056">
        <f t="shared" si="33"/>
        <v>-1.1293374767216873</v>
      </c>
    </row>
    <row r="1057" spans="1:4" x14ac:dyDescent="0.2">
      <c r="A1057">
        <f t="shared" si="34"/>
        <v>0.22999999999991569</v>
      </c>
      <c r="B1057">
        <f t="shared" si="33"/>
        <v>-10.894296513901047</v>
      </c>
      <c r="C1057">
        <f t="shared" si="33"/>
        <v>-2.4977093688097018</v>
      </c>
      <c r="D1057">
        <f t="shared" si="33"/>
        <v>-1.0818704107373711</v>
      </c>
    </row>
    <row r="1058" spans="1:4" x14ac:dyDescent="0.2">
      <c r="A1058">
        <f t="shared" si="34"/>
        <v>0.23499999999991569</v>
      </c>
      <c r="B1058">
        <f t="shared" si="33"/>
        <v>-10.473636056958449</v>
      </c>
      <c r="C1058">
        <f t="shared" si="33"/>
        <v>-2.3968654901684645</v>
      </c>
      <c r="D1058">
        <f t="shared" si="33"/>
        <v>-1.0373893742373237</v>
      </c>
    </row>
    <row r="1059" spans="1:4" x14ac:dyDescent="0.2">
      <c r="A1059">
        <f t="shared" si="34"/>
        <v>0.2399999999999157</v>
      </c>
      <c r="B1059">
        <f t="shared" si="33"/>
        <v>-10.078009178159764</v>
      </c>
      <c r="C1059">
        <f t="shared" si="33"/>
        <v>-2.3022020884591012</v>
      </c>
      <c r="D1059">
        <f t="shared" si="33"/>
        <v>-0.99564837482051882</v>
      </c>
    </row>
    <row r="1060" spans="1:4" x14ac:dyDescent="0.2">
      <c r="A1060">
        <f t="shared" si="34"/>
        <v>0.2449999999999157</v>
      </c>
      <c r="B1060">
        <f t="shared" si="33"/>
        <v>-9.7054086258030932</v>
      </c>
      <c r="C1060">
        <f t="shared" si="33"/>
        <v>-2.2132209054117458</v>
      </c>
      <c r="D1060">
        <f t="shared" si="33"/>
        <v>-0.95642625284296368</v>
      </c>
    </row>
    <row r="1061" spans="1:4" x14ac:dyDescent="0.2">
      <c r="A1061">
        <f t="shared" si="34"/>
        <v>0.24999999999991571</v>
      </c>
      <c r="B1061">
        <f t="shared" si="33"/>
        <v>-9.3540251005568589</v>
      </c>
      <c r="C1061">
        <f t="shared" si="33"/>
        <v>-2.1294729602011055</v>
      </c>
      <c r="D1061">
        <f t="shared" si="33"/>
        <v>-0.91952373228615869</v>
      </c>
    </row>
    <row r="1062" spans="1:4" x14ac:dyDescent="0.2">
      <c r="A1062">
        <f t="shared" si="34"/>
        <v>0.25499999999991568</v>
      </c>
      <c r="B1062">
        <f t="shared" si="33"/>
        <v>-9.0222242397236183</v>
      </c>
      <c r="C1062">
        <f t="shared" si="33"/>
        <v>-2.0505528123602774</v>
      </c>
      <c r="D1062">
        <f t="shared" si="33"/>
        <v>-0.88476087232488609</v>
      </c>
    </row>
    <row r="1063" spans="1:4" x14ac:dyDescent="0.2">
      <c r="A1063">
        <f t="shared" si="34"/>
        <v>0.25999999999991569</v>
      </c>
      <c r="B1063">
        <f t="shared" si="33"/>
        <v>-8.7085266662034986</v>
      </c>
      <c r="C1063">
        <f t="shared" si="33"/>
        <v>-1.9760935892380931</v>
      </c>
      <c r="D1063">
        <f t="shared" si="33"/>
        <v>-0.85197485855774713</v>
      </c>
    </row>
    <row r="1064" spans="1:4" x14ac:dyDescent="0.2">
      <c r="A1064">
        <f t="shared" si="34"/>
        <v>0.26499999999991569</v>
      </c>
      <c r="B1064">
        <f t="shared" si="33"/>
        <v>-8.4115906443197979</v>
      </c>
      <c r="C1064">
        <f t="shared" si="33"/>
        <v>-1.9057626637273091</v>
      </c>
      <c r="D1064">
        <f t="shared" si="33"/>
        <v>-0.82101808312794378</v>
      </c>
    </row>
    <row r="1065" spans="1:4" x14ac:dyDescent="0.2">
      <c r="A1065">
        <f t="shared" si="34"/>
        <v>0.2699999999999157</v>
      </c>
      <c r="B1065">
        <f t="shared" si="33"/>
        <v>-8.1301969602180488</v>
      </c>
      <c r="C1065">
        <f t="shared" si="33"/>
        <v>-1.8392578868537361</v>
      </c>
      <c r="D1065">
        <f t="shared" si="33"/>
        <v>-0.79175647134325977</v>
      </c>
    </row>
    <row r="1066" spans="1:4" x14ac:dyDescent="0.2">
      <c r="A1066">
        <f t="shared" si="34"/>
        <v>0.2749999999999157</v>
      </c>
      <c r="B1066">
        <f t="shared" si="33"/>
        <v>-7.8632357064952991</v>
      </c>
      <c r="C1066">
        <f t="shared" si="33"/>
        <v>-1.7763042952819219</v>
      </c>
      <c r="D1066">
        <f t="shared" si="33"/>
        <v>-0.76406801927603119</v>
      </c>
    </row>
    <row r="1067" spans="1:4" x14ac:dyDescent="0.2">
      <c r="A1067">
        <f t="shared" si="34"/>
        <v>0.27999999999991571</v>
      </c>
      <c r="B1067">
        <f t="shared" si="33"/>
        <v>-7.6096947017049619</v>
      </c>
      <c r="C1067">
        <f t="shared" si="33"/>
        <v>-1.7166512265223164</v>
      </c>
      <c r="D1067">
        <f t="shared" si="33"/>
        <v>-0.73784151247991603</v>
      </c>
    </row>
    <row r="1068" spans="1:4" x14ac:dyDescent="0.2">
      <c r="A1068">
        <f t="shared" si="34"/>
        <v>0.28499999999991571</v>
      </c>
      <c r="B1068">
        <f t="shared" si="33"/>
        <v>-7.3686493175093641</v>
      </c>
      <c r="C1068">
        <f t="shared" si="33"/>
        <v>-1.6600697851412463</v>
      </c>
      <c r="D1068">
        <f t="shared" si="33"/>
        <v>-0.71297540063295417</v>
      </c>
    </row>
    <row r="1069" spans="1:4" x14ac:dyDescent="0.2">
      <c r="A1069">
        <f t="shared" si="34"/>
        <v>0.28999999999991571</v>
      </c>
      <c r="B1069">
        <f t="shared" si="33"/>
        <v>-7.1392535211825265</v>
      </c>
      <c r="C1069">
        <f t="shared" si="33"/>
        <v>-1.6063506119944395</v>
      </c>
      <c r="D1069">
        <f t="shared" si="33"/>
        <v>-0.68937680679063029</v>
      </c>
    </row>
    <row r="1070" spans="1:4" x14ac:dyDescent="0.2">
      <c r="A1070">
        <f t="shared" si="34"/>
        <v>0.29499999999991572</v>
      </c>
      <c r="B1070">
        <f t="shared" si="33"/>
        <v>-6.920731970229232</v>
      </c>
      <c r="C1070">
        <f t="shared" si="33"/>
        <v>-1.5553019157593591</v>
      </c>
      <c r="D1070">
        <f t="shared" si="33"/>
        <v>-0.66696065315593989</v>
      </c>
    </row>
    <row r="1071" spans="1:4" x14ac:dyDescent="0.2">
      <c r="A1071">
        <f t="shared" si="34"/>
        <v>0.29999999999991572</v>
      </c>
      <c r="B1071">
        <f t="shared" si="33"/>
        <v>-6.7123730201493004</v>
      </c>
      <c r="C1071">
        <f t="shared" si="33"/>
        <v>-1.5067477320974729</v>
      </c>
      <c r="D1071">
        <f t="shared" si="33"/>
        <v>-0.6456488879641441</v>
      </c>
    </row>
    <row r="1072" spans="1:4" x14ac:dyDescent="0.2">
      <c r="A1072">
        <f t="shared" si="34"/>
        <v>0.30499999999991573</v>
      </c>
      <c r="B1072">
        <f t="shared" si="33"/>
        <v>-6.5135225266962689</v>
      </c>
      <c r="C1072">
        <f t="shared" si="33"/>
        <v>-1.460526380849116</v>
      </c>
      <c r="D1072">
        <f t="shared" si="33"/>
        <v>-0.62536980033321665</v>
      </c>
    </row>
    <row r="1073" spans="1:4" x14ac:dyDescent="0.2">
      <c r="A1073">
        <f t="shared" si="34"/>
        <v>0.30999999999991573</v>
      </c>
      <c r="B1073">
        <f t="shared" si="33"/>
        <v>-6.3235783410509034</v>
      </c>
      <c r="C1073">
        <f t="shared" si="33"/>
        <v>-1.4164890959239838</v>
      </c>
      <c r="D1073">
        <f t="shared" si="33"/>
        <v>-0.60605741182386996</v>
      </c>
    </row>
    <row r="1074" spans="1:4" x14ac:dyDescent="0.2">
      <c r="A1074">
        <f t="shared" si="34"/>
        <v>0.31499999999991574</v>
      </c>
      <c r="B1074">
        <f t="shared" si="33"/>
        <v>-6.1419854107146818</v>
      </c>
      <c r="C1074">
        <f t="shared" si="33"/>
        <v>-1.3744988061399956</v>
      </c>
      <c r="D1074">
        <f t="shared" si="33"/>
        <v>-0.58765093504793653</v>
      </c>
    </row>
    <row r="1075" spans="1:4" x14ac:dyDescent="0.2">
      <c r="A1075">
        <f t="shared" si="34"/>
        <v>0.31999999999991574</v>
      </c>
      <c r="B1075">
        <f t="shared" si="33"/>
        <v>-5.9682314110843766</v>
      </c>
      <c r="C1075">
        <f t="shared" si="33"/>
        <v>-1.3344290482966008</v>
      </c>
      <c r="D1075">
        <f t="shared" si="33"/>
        <v>-0.57009429101157227</v>
      </c>
    </row>
    <row r="1076" spans="1:4" x14ac:dyDescent="0.2">
      <c r="A1076">
        <f t="shared" si="34"/>
        <v>0.32499999999991575</v>
      </c>
      <c r="B1076">
        <f t="shared" si="33"/>
        <v>-5.8018428429703199</v>
      </c>
      <c r="C1076">
        <f t="shared" si="33"/>
        <v>-1.2961629963390129</v>
      </c>
      <c r="D1076">
        <f t="shared" si="33"/>
        <v>-0.55333567802173611</v>
      </c>
    </row>
    <row r="1077" spans="1:4" x14ac:dyDescent="0.2">
      <c r="A1077">
        <f t="shared" si="34"/>
        <v>0.32999999999991575</v>
      </c>
      <c r="B1077">
        <f t="shared" si="33"/>
        <v>-5.6423815400743749</v>
      </c>
      <c r="C1077">
        <f t="shared" si="33"/>
        <v>-1.2595925926538651</v>
      </c>
      <c r="D1077">
        <f t="shared" si="33"/>
        <v>-0.53732718595471607</v>
      </c>
    </row>
    <row r="1078" spans="1:4" x14ac:dyDescent="0.2">
      <c r="A1078">
        <f t="shared" si="34"/>
        <v>0.33499999999991575</v>
      </c>
      <c r="B1078">
        <f t="shared" si="33"/>
        <v>-5.4894415379011745</v>
      </c>
      <c r="C1078">
        <f t="shared" si="33"/>
        <v>-1.2246177693973366</v>
      </c>
      <c r="D1078">
        <f t="shared" si="33"/>
        <v>-0.52202445051207069</v>
      </c>
    </row>
    <row r="1079" spans="1:4" x14ac:dyDescent="0.2">
      <c r="A1079">
        <f t="shared" si="34"/>
        <v>0.33999999999991576</v>
      </c>
      <c r="B1079">
        <f t="shared" si="33"/>
        <v>-5.3426462619458643</v>
      </c>
      <c r="C1079">
        <f t="shared" si="33"/>
        <v>-1.1911457493458455</v>
      </c>
      <c r="D1079">
        <f t="shared" si="33"/>
        <v>-0.5073863427953208</v>
      </c>
    </row>
    <row r="1080" spans="1:4" x14ac:dyDescent="0.2">
      <c r="A1080">
        <f t="shared" si="34"/>
        <v>0.34499999999991576</v>
      </c>
      <c r="B1080">
        <f t="shared" si="33"/>
        <v>-5.201645998455378</v>
      </c>
      <c r="C1080">
        <f t="shared" si="33"/>
        <v>-1.1590904171198828</v>
      </c>
      <c r="D1080">
        <f t="shared" si="33"/>
        <v>-0.49337469013513396</v>
      </c>
    </row>
    <row r="1081" spans="1:4" x14ac:dyDescent="0.2">
      <c r="A1081">
        <f t="shared" si="34"/>
        <v>0.34999999999991577</v>
      </c>
      <c r="B1081">
        <f t="shared" si="33"/>
        <v>-5.0661156157410829</v>
      </c>
      <c r="C1081">
        <f t="shared" si="33"/>
        <v>-1.1283717527991226</v>
      </c>
      <c r="D1081">
        <f t="shared" si="33"/>
        <v>-0.47995402462944664</v>
      </c>
    </row>
    <row r="1082" spans="1:4" x14ac:dyDescent="0.2">
      <c r="A1082">
        <f t="shared" si="34"/>
        <v>0.35499999999991577</v>
      </c>
      <c r="B1082">
        <f t="shared" si="33"/>
        <v>-4.9357525080473064</v>
      </c>
      <c r="C1082">
        <f t="shared" si="33"/>
        <v>-1.0989153209512799</v>
      </c>
      <c r="D1082">
        <f t="shared" si="33"/>
        <v>-0.46709135629114684</v>
      </c>
    </row>
    <row r="1083" spans="1:4" x14ac:dyDescent="0.2">
      <c r="A1083">
        <f t="shared" si="34"/>
        <v>0.35999999999991578</v>
      </c>
      <c r="B1083">
        <f t="shared" si="33"/>
        <v>-4.8102747374518513</v>
      </c>
      <c r="C1083">
        <f t="shared" si="33"/>
        <v>-1.0706518089630224</v>
      </c>
      <c r="D1083">
        <f t="shared" si="33"/>
        <v>-0.45475596809058472</v>
      </c>
    </row>
    <row r="1084" spans="1:4" x14ac:dyDescent="0.2">
      <c r="A1084">
        <f t="shared" si="34"/>
        <v>0.36499999999991578</v>
      </c>
      <c r="B1084">
        <f t="shared" si="33"/>
        <v>-4.6894193522743688</v>
      </c>
      <c r="C1084">
        <f t="shared" si="33"/>
        <v>-1.0435166093093322</v>
      </c>
      <c r="D1084">
        <f t="shared" si="33"/>
        <v>-0.44291923051051052</v>
      </c>
    </row>
    <row r="1085" spans="1:4" x14ac:dyDescent="0.2">
      <c r="A1085">
        <f t="shared" si="34"/>
        <v>0.36999999999991579</v>
      </c>
      <c r="B1085">
        <f t="shared" si="33"/>
        <v>-4.5729408630657771</v>
      </c>
      <c r="C1085">
        <f t="shared" si="33"/>
        <v>-1.0174494410454122</v>
      </c>
      <c r="D1085">
        <f t="shared" si="33"/>
        <v>-0.4315544335187686</v>
      </c>
    </row>
    <row r="1086" spans="1:4" x14ac:dyDescent="0.2">
      <c r="A1086">
        <f t="shared" si="34"/>
        <v>0.37499999999991579</v>
      </c>
      <c r="B1086">
        <f t="shared" si="33"/>
        <v>-4.4606098595055403</v>
      </c>
      <c r="C1086">
        <f t="shared" si="33"/>
        <v>-0.99239400636717012</v>
      </c>
      <c r="D1086">
        <f t="shared" si="33"/>
        <v>-0.42063663411370822</v>
      </c>
    </row>
    <row r="1087" spans="1:4" x14ac:dyDescent="0.2">
      <c r="A1087">
        <f t="shared" si="34"/>
        <v>0.37999999999991579</v>
      </c>
      <c r="B1087">
        <f t="shared" si="33"/>
        <v>-4.3522117534928997</v>
      </c>
      <c r="C1087">
        <f t="shared" si="33"/>
        <v>-0.9682976785748304</v>
      </c>
      <c r="D1087">
        <f t="shared" si="33"/>
        <v>-0.41014251781428157</v>
      </c>
    </row>
    <row r="1088" spans="1:4" x14ac:dyDescent="0.2">
      <c r="A1088">
        <f t="shared" si="34"/>
        <v>0.3849999999999158</v>
      </c>
      <c r="B1088">
        <f t="shared" si="33"/>
        <v>-4.2475456354248067</v>
      </c>
      <c r="C1088">
        <f t="shared" si="33"/>
        <v>-0.94511121819971644</v>
      </c>
      <c r="D1088">
        <f t="shared" si="33"/>
        <v>-0.40005027265580662</v>
      </c>
    </row>
    <row r="1089" spans="1:4" x14ac:dyDescent="0.2">
      <c r="A1089">
        <f t="shared" si="34"/>
        <v>0.3899999999999158</v>
      </c>
      <c r="B1089">
        <f t="shared" si="33"/>
        <v>-4.146423232142701</v>
      </c>
      <c r="C1089">
        <f t="shared" si="33"/>
        <v>-0.9227885144255582</v>
      </c>
      <c r="D1089">
        <f t="shared" si="33"/>
        <v>-0.39033947441732053</v>
      </c>
    </row>
    <row r="1090" spans="1:4" x14ac:dyDescent="0.2">
      <c r="A1090">
        <f t="shared" si="34"/>
        <v>0.39499999999991581</v>
      </c>
      <c r="B1090">
        <f t="shared" si="33"/>
        <v>-4.0486679563325785</v>
      </c>
      <c r="C1090">
        <f t="shared" si="33"/>
        <v>-0.9012863492603026</v>
      </c>
      <c r="D1090">
        <f t="shared" si="33"/>
        <v>-0.38099098195064041</v>
      </c>
    </row>
    <row r="1091" spans="1:4" x14ac:dyDescent="0.2">
      <c r="A1091">
        <f t="shared" si="34"/>
        <v>0.39999999999991581</v>
      </c>
      <c r="B1091">
        <f t="shared" si="33"/>
        <v>-3.9541140383033326</v>
      </c>
      <c r="C1091">
        <f t="shared" si="33"/>
        <v>-0.88056418219871602</v>
      </c>
      <c r="D1091">
        <f t="shared" si="33"/>
        <v>-0.37198684160754308</v>
      </c>
    </row>
    <row r="1092" spans="1:4" x14ac:dyDescent="0.2">
      <c r="A1092">
        <f t="shared" si="34"/>
        <v>0.40499999999991582</v>
      </c>
      <c r="B1092">
        <f t="shared" si="33"/>
        <v>-3.8626057320691665</v>
      </c>
      <c r="C1092">
        <f t="shared" si="33"/>
        <v>-0.86058395336549731</v>
      </c>
      <c r="D1092">
        <f t="shared" si="33"/>
        <v>-0.36331019987227098</v>
      </c>
    </row>
    <row r="1093" spans="1:4" x14ac:dyDescent="0.2">
      <c r="A1093">
        <f t="shared" si="34"/>
        <v>0.40999999999991582</v>
      </c>
      <c r="B1093">
        <f t="shared" si="33"/>
        <v>-3.7739965885414244</v>
      </c>
      <c r="C1093">
        <f t="shared" si="33"/>
        <v>-0.84130990334784472</v>
      </c>
      <c r="D1093">
        <f t="shared" si="33"/>
        <v>-0.35494522340394197</v>
      </c>
    </row>
    <row r="1094" spans="1:4" x14ac:dyDescent="0.2">
      <c r="A1094">
        <f t="shared" si="34"/>
        <v>0.41499999999991583</v>
      </c>
      <c r="B1094">
        <f t="shared" si="33"/>
        <v>-3.6881487894094995</v>
      </c>
      <c r="C1094">
        <f t="shared" si="33"/>
        <v>-0.82270840811937274</v>
      </c>
      <c r="D1094">
        <f t="shared" si="33"/>
        <v>-0.3468770257791533</v>
      </c>
    </row>
    <row r="1095" spans="1:4" x14ac:dyDescent="0.2">
      <c r="A1095">
        <f t="shared" si="34"/>
        <v>0.41999999999991583</v>
      </c>
      <c r="B1095">
        <f t="shared" si="33"/>
        <v>-3.6049325359732567</v>
      </c>
      <c r="C1095">
        <f t="shared" si="33"/>
        <v>-0.80474782762742714</v>
      </c>
      <c r="D1095">
        <f t="shared" si="33"/>
        <v>-0.33909160030063984</v>
      </c>
    </row>
    <row r="1096" spans="1:4" x14ac:dyDescent="0.2">
      <c r="A1096">
        <f t="shared" si="34"/>
        <v>0.42499999999991583</v>
      </c>
      <c r="B1096">
        <f t="shared" si="33"/>
        <v>-3.52422548779237</v>
      </c>
      <c r="C1096">
        <f t="shared" si="33"/>
        <v>-0.78739836676608921</v>
      </c>
      <c r="D1096">
        <f t="shared" si="33"/>
        <v>-0.33157575830458413</v>
      </c>
    </row>
    <row r="1097" spans="1:4" x14ac:dyDescent="0.2">
      <c r="A1097">
        <f t="shared" si="34"/>
        <v>0.42999999999991584</v>
      </c>
      <c r="B1097">
        <f t="shared" si="33"/>
        <v>-3.4459122465512873</v>
      </c>
      <c r="C1097">
        <f t="shared" si="33"/>
        <v>-0.77063194759003717</v>
      </c>
      <c r="D1097">
        <f t="shared" si="33"/>
        <v>-0.32431707245819313</v>
      </c>
    </row>
    <row r="1098" spans="1:4" x14ac:dyDescent="0.2">
      <c r="A1098">
        <f t="shared" si="34"/>
        <v>0.43499999999991584</v>
      </c>
      <c r="B1098">
        <f t="shared" si="33"/>
        <v>-3.3698838810109844</v>
      </c>
      <c r="C1098">
        <f t="shared" si="33"/>
        <v>-0.75442209174214903</v>
      </c>
      <c r="D1098">
        <f t="shared" si="33"/>
        <v>-0.31730382459143591</v>
      </c>
    </row>
    <row r="1099" spans="1:4" x14ac:dyDescent="0.2">
      <c r="A1099">
        <f t="shared" si="34"/>
        <v>0.43999999999991585</v>
      </c>
      <c r="B1099">
        <f t="shared" si="33"/>
        <v>-3.2960374893377122</v>
      </c>
      <c r="C1099">
        <f t="shared" si="33"/>
        <v>-0.73874381217212215</v>
      </c>
      <c r="D1099">
        <f t="shared" si="33"/>
        <v>-0.31052495765320826</v>
      </c>
    </row>
    <row r="1100" spans="1:4" x14ac:dyDescent="0.2">
      <c r="A1100">
        <f t="shared" si="34"/>
        <v>0.44499999999991585</v>
      </c>
      <c r="B1100">
        <f t="shared" ref="B1100:D1163" si="35">-1/(2*POWER(B$8,2)*POWER($A1100,2))-1/(2*POWER(B$8,4))*LN(ABS(POWER(B$8/$A1100,2)-1))</f>
        <v>-3.2242757954712715</v>
      </c>
      <c r="C1100">
        <f t="shared" si="35"/>
        <v>-0.72357351331614261</v>
      </c>
      <c r="D1100">
        <f t="shared" si="35"/>
        <v>-0.30397003142338108</v>
      </c>
    </row>
    <row r="1101" spans="1:4" x14ac:dyDescent="0.2">
      <c r="A1101">
        <f t="shared" ref="A1101:A1164" si="36">A1100+B$3</f>
        <v>0.44999999999991586</v>
      </c>
      <c r="B1101">
        <f t="shared" si="35"/>
        <v>-3.1545067765264969</v>
      </c>
      <c r="C1101">
        <f t="shared" si="35"/>
        <v>-0.7088888989901313</v>
      </c>
      <c r="D1101">
        <f t="shared" si="35"/>
        <v>-0.29762918164883084</v>
      </c>
    </row>
    <row r="1102" spans="1:4" x14ac:dyDescent="0.2">
      <c r="A1102">
        <f t="shared" si="36"/>
        <v>0.45499999999991586</v>
      </c>
      <c r="B1102">
        <f t="shared" si="35"/>
        <v>-3.0866433185166802</v>
      </c>
      <c r="C1102">
        <f t="shared" si="35"/>
        <v>-0.69466888732258703</v>
      </c>
      <c r="D1102">
        <f t="shared" si="35"/>
        <v>-0.29149308230418819</v>
      </c>
    </row>
    <row r="1103" spans="1:4" x14ac:dyDescent="0.2">
      <c r="A1103">
        <f t="shared" si="36"/>
        <v>0.45999999999991587</v>
      </c>
      <c r="B1103">
        <f t="shared" si="35"/>
        <v>-3.0206028979507638</v>
      </c>
      <c r="C1103">
        <f t="shared" si="35"/>
        <v>-0.68089353211858628</v>
      </c>
      <c r="D1103">
        <f t="shared" si="35"/>
        <v>-0.28555291070714961</v>
      </c>
    </row>
    <row r="1104" spans="1:4" x14ac:dyDescent="0.2">
      <c r="A1104">
        <f t="shared" si="36"/>
        <v>0.46499999999991587</v>
      </c>
      <c r="B1104">
        <f t="shared" si="35"/>
        <v>-2.956307287091172</v>
      </c>
      <c r="C1104">
        <f t="shared" si="35"/>
        <v>-0.66754395010504497</v>
      </c>
      <c r="D1104">
        <f t="shared" si="35"/>
        <v>-0.27980031524419585</v>
      </c>
    </row>
    <row r="1105" spans="1:4" x14ac:dyDescent="0.2">
      <c r="A1105">
        <f t="shared" si="36"/>
        <v>0.46999999999991587</v>
      </c>
      <c r="B1105">
        <f t="shared" si="35"/>
        <v>-2.8936822808692675</v>
      </c>
      <c r="C1105">
        <f t="shared" si="35"/>
        <v>-0.65460225355968782</v>
      </c>
      <c r="D1105">
        <f t="shared" si="35"/>
        <v>-0.27422738548580639</v>
      </c>
    </row>
    <row r="1106" spans="1:4" x14ac:dyDescent="0.2">
      <c r="A1106">
        <f t="shared" si="36"/>
        <v>0.47499999999991588</v>
      </c>
      <c r="B1106">
        <f t="shared" si="35"/>
        <v>-2.8326574436436043</v>
      </c>
      <c r="C1106">
        <f t="shared" si="35"/>
        <v>-0.64205148787304234</v>
      </c>
      <c r="D1106">
        <f t="shared" si="35"/>
        <v>-0.26882662449107309</v>
      </c>
    </row>
    <row r="1107" spans="1:4" x14ac:dyDescent="0.2">
      <c r="A1107">
        <f t="shared" si="36"/>
        <v>0.47999999999991588</v>
      </c>
      <c r="B1107">
        <f t="shared" si="35"/>
        <v>-2.7731658741547576</v>
      </c>
      <c r="C1107">
        <f t="shared" si="35"/>
        <v>-0.62987557363478264</v>
      </c>
      <c r="D1107">
        <f t="shared" si="35"/>
        <v>-0.2635909231202726</v>
      </c>
    </row>
    <row r="1108" spans="1:4" x14ac:dyDescent="0.2">
      <c r="A1108">
        <f t="shared" si="36"/>
        <v>0.48499999999991589</v>
      </c>
      <c r="B1108">
        <f t="shared" si="35"/>
        <v>-2.7151439871818859</v>
      </c>
      <c r="C1108">
        <f t="shared" si="35"/>
        <v>-0.61805925287345598</v>
      </c>
      <c r="D1108">
        <f t="shared" si="35"/>
        <v>-0.25851353619070117</v>
      </c>
    </row>
    <row r="1109" spans="1:4" x14ac:dyDescent="0.2">
      <c r="A1109">
        <f t="shared" si="36"/>
        <v>0.48999999999991589</v>
      </c>
      <c r="B1109">
        <f t="shared" si="35"/>
        <v>-2.6585313105421582</v>
      </c>
      <c r="C1109">
        <f t="shared" si="35"/>
        <v>-0.60658803911250236</v>
      </c>
      <c r="D1109">
        <f t="shared" si="35"/>
        <v>-0.25358806032611914</v>
      </c>
    </row>
    <row r="1110" spans="1:4" x14ac:dyDescent="0.2">
      <c r="A1110">
        <f t="shared" si="36"/>
        <v>0.4949999999999159</v>
      </c>
      <c r="B1110">
        <f t="shared" si="35"/>
        <v>-2.6032702961964636</v>
      </c>
      <c r="C1110">
        <f t="shared" si="35"/>
        <v>-0.59544817093595059</v>
      </c>
      <c r="D1110">
        <f t="shared" si="35"/>
        <v>-0.2488084133636867</v>
      </c>
    </row>
    <row r="1111" spans="1:4" x14ac:dyDescent="0.2">
      <c r="A1111">
        <f t="shared" si="36"/>
        <v>0.4999999999999159</v>
      </c>
      <c r="B1111">
        <f t="shared" si="35"/>
        <v>-2.5493061443349521</v>
      </c>
      <c r="C1111">
        <f t="shared" si="35"/>
        <v>-0.58462656878462349</v>
      </c>
      <c r="D1111">
        <f t="shared" si="35"/>
        <v>-0.24416881519445596</v>
      </c>
    </row>
    <row r="1112" spans="1:4" x14ac:dyDescent="0.2">
      <c r="A1112">
        <f t="shared" si="36"/>
        <v>0.50499999999991585</v>
      </c>
      <c r="B1112">
        <f t="shared" si="35"/>
        <v>-2.4965866394151921</v>
      </c>
      <c r="C1112">
        <f t="shared" si="35"/>
        <v>-0.5741107947284172</v>
      </c>
      <c r="D1112">
        <f t="shared" si="35"/>
        <v>-0.23966376992447436</v>
      </c>
    </row>
    <row r="1113" spans="1:4" x14ac:dyDescent="0.2">
      <c r="A1113">
        <f t="shared" si="36"/>
        <v>0.50999999999991585</v>
      </c>
      <c r="B1113">
        <f t="shared" si="35"/>
        <v>-2.4450619972152778</v>
      </c>
      <c r="C1113">
        <f t="shared" si="35"/>
        <v>-0.56388901498255573</v>
      </c>
      <c r="D1113">
        <f t="shared" si="35"/>
        <v>-0.23528804925346392</v>
      </c>
    </row>
    <row r="1114" spans="1:4" x14ac:dyDescent="0.2">
      <c r="A1114">
        <f t="shared" si="36"/>
        <v>0.51499999999991586</v>
      </c>
      <c r="B1114">
        <f t="shared" si="35"/>
        <v>-2.3946847220450875</v>
      </c>
      <c r="C1114">
        <f t="shared" si="35"/>
        <v>-0.55394996495589111</v>
      </c>
      <c r="D1114">
        <f t="shared" si="35"/>
        <v>-0.23103667697700372</v>
      </c>
    </row>
    <row r="1115" spans="1:4" x14ac:dyDescent="0.2">
      <c r="A1115">
        <f t="shared" si="36"/>
        <v>0.51999999999991586</v>
      </c>
      <c r="B1115">
        <f t="shared" si="35"/>
        <v>-2.3454094733319795</v>
      </c>
      <c r="C1115">
        <f t="shared" si="35"/>
        <v>-0.54428291663755757</v>
      </c>
      <c r="D1115">
        <f t="shared" si="35"/>
        <v>-0.22690491452623693</v>
      </c>
    </row>
    <row r="1116" spans="1:4" x14ac:dyDescent="0.2">
      <c r="A1116">
        <f t="shared" si="36"/>
        <v>0.52499999999991587</v>
      </c>
      <c r="B1116">
        <f t="shared" si="35"/>
        <v>-2.2971929408633556</v>
      </c>
      <c r="C1116">
        <f t="shared" si="35"/>
        <v>-0.53487764814481031</v>
      </c>
      <c r="D1116">
        <f t="shared" si="35"/>
        <v>-0.22288824746645991</v>
      </c>
    </row>
    <row r="1117" spans="1:4" x14ac:dyDescent="0.2">
      <c r="A1117">
        <f t="shared" si="36"/>
        <v>0.52999999999991587</v>
      </c>
      <c r="B1117">
        <f t="shared" si="35"/>
        <v>-2.2499937280283908</v>
      </c>
      <c r="C1117">
        <f t="shared" si="35"/>
        <v>-0.52572441526983482</v>
      </c>
      <c r="D1117">
        <f t="shared" si="35"/>
        <v>-0.21898237288259365</v>
      </c>
    </row>
    <row r="1118" spans="1:4" x14ac:dyDescent="0.2">
      <c r="A1118">
        <f t="shared" si="36"/>
        <v>0.53499999999991588</v>
      </c>
      <c r="B1118">
        <f t="shared" si="35"/>
        <v>-2.2037722424555133</v>
      </c>
      <c r="C1118">
        <f t="shared" si="35"/>
        <v>-0.51681392487689248</v>
      </c>
      <c r="D1118">
        <f t="shared" si="35"/>
        <v>-0.21518318758556348</v>
      </c>
    </row>
    <row r="1119" spans="1:4" x14ac:dyDescent="0.2">
      <c r="A1119">
        <f t="shared" si="36"/>
        <v>0.53999999999991588</v>
      </c>
      <c r="B1119">
        <f t="shared" si="35"/>
        <v>-2.158490593491408</v>
      </c>
      <c r="C1119">
        <f t="shared" si="35"/>
        <v>-0.50813731001348328</v>
      </c>
      <c r="D1119">
        <f t="shared" si="35"/>
        <v>-0.2114867770790847</v>
      </c>
    </row>
    <row r="1120" spans="1:4" x14ac:dyDescent="0.2">
      <c r="A1120">
        <f t="shared" si="36"/>
        <v>0.54499999999991589</v>
      </c>
      <c r="B1120">
        <f t="shared" si="35"/>
        <v>-2.1141124960120132</v>
      </c>
      <c r="C1120">
        <f t="shared" si="35"/>
        <v>-0.49968610661041185</v>
      </c>
      <c r="D1120">
        <f t="shared" si="35"/>
        <v>-0.20788940523132221</v>
      </c>
    </row>
    <row r="1121" spans="1:4" x14ac:dyDescent="0.2">
      <c r="A1121">
        <f t="shared" si="36"/>
        <v>0.54999999999991589</v>
      </c>
      <c r="B1121">
        <f t="shared" si="35"/>
        <v>-2.0706031800965081</v>
      </c>
      <c r="C1121">
        <f t="shared" si="35"/>
        <v>-0.49145223165581886</v>
      </c>
      <c r="D1121">
        <f t="shared" si="35"/>
        <v>-0.20438750460041419</v>
      </c>
    </row>
    <row r="1122" spans="1:4" x14ac:dyDescent="0.2">
      <c r="A1122">
        <f t="shared" si="36"/>
        <v>0.55499999999991589</v>
      </c>
      <c r="B1122">
        <f t="shared" si="35"/>
        <v>-2.0279293061321737</v>
      </c>
      <c r="C1122">
        <f t="shared" si="35"/>
        <v>-0.48342796273751909</v>
      </c>
      <c r="D1122">
        <f t="shared" si="35"/>
        <v>-0.20097766736696659</v>
      </c>
    </row>
    <row r="1123" spans="1:4" x14ac:dyDescent="0.2">
      <c r="A1123">
        <f t="shared" si="36"/>
        <v>0.5599999999999159</v>
      </c>
      <c r="B1123">
        <f t="shared" si="35"/>
        <v>-1.9860588849514884</v>
      </c>
      <c r="C1123">
        <f t="shared" si="35"/>
        <v>-0.47560591885642967</v>
      </c>
      <c r="D1123">
        <f t="shared" si="35"/>
        <v>-0.19765663683037407</v>
      </c>
    </row>
    <row r="1124" spans="1:4" x14ac:dyDescent="0.2">
      <c r="A1124">
        <f t="shared" si="36"/>
        <v>0.5649999999999159</v>
      </c>
      <c r="B1124">
        <f t="shared" si="35"/>
        <v>-1.944961202633305</v>
      </c>
      <c r="C1124">
        <f t="shared" si="35"/>
        <v>-0.46797904242157812</v>
      </c>
      <c r="D1124">
        <f t="shared" si="35"/>
        <v>-0.19442129942924422</v>
      </c>
    </row>
    <row r="1125" spans="1:4" x14ac:dyDescent="0.2">
      <c r="A1125">
        <f t="shared" si="36"/>
        <v>0.56999999999991591</v>
      </c>
      <c r="B1125">
        <f t="shared" si="35"/>
        <v>-1.9046067496276549</v>
      </c>
      <c r="C1125">
        <f t="shared" si="35"/>
        <v>-0.46054058234421114</v>
      </c>
      <c r="D1125">
        <f t="shared" si="35"/>
        <v>-0.19126867724932292</v>
      </c>
    </row>
    <row r="1126" spans="1:4" x14ac:dyDescent="0.2">
      <c r="A1126">
        <f t="shared" si="36"/>
        <v>0.57499999999991591</v>
      </c>
      <c r="B1126">
        <f t="shared" si="35"/>
        <v>-1.8649671538889585</v>
      </c>
      <c r="C1126">
        <f t="shared" si="35"/>
        <v>-0.4532840781549477</v>
      </c>
      <c r="D1126">
        <f t="shared" si="35"/>
        <v>-0.18819592098517016</v>
      </c>
    </row>
    <row r="1127" spans="1:4" x14ac:dyDescent="0.2">
      <c r="A1127">
        <f t="shared" si="36"/>
        <v>0.57999999999991592</v>
      </c>
      <c r="B1127">
        <f t="shared" si="35"/>
        <v>-1.826015117725331</v>
      </c>
      <c r="C1127">
        <f t="shared" si="35"/>
        <v>-0.44620334507378973</v>
      </c>
      <c r="D1127">
        <f t="shared" si="35"/>
        <v>-0.18520030332444079</v>
      </c>
    </row>
    <row r="1128" spans="1:4" x14ac:dyDescent="0.2">
      <c r="A1128">
        <f t="shared" si="36"/>
        <v>0.58499999999991592</v>
      </c>
      <c r="B1128">
        <f t="shared" si="35"/>
        <v>-1.7877243580925648</v>
      </c>
      <c r="C1128">
        <f t="shared" si="35"/>
        <v>-0.43929245996818045</v>
      </c>
      <c r="D1128">
        <f t="shared" si="35"/>
        <v>-0.18227921272601183</v>
      </c>
    </row>
    <row r="1129" spans="1:4" x14ac:dyDescent="0.2">
      <c r="A1129">
        <f t="shared" si="36"/>
        <v>0.58999999999991593</v>
      </c>
      <c r="B1129">
        <f t="shared" si="35"/>
        <v>-1.7500695500803038</v>
      </c>
      <c r="C1129">
        <f t="shared" si="35"/>
        <v>-0.43254574813921437</v>
      </c>
      <c r="D1129">
        <f t="shared" si="35"/>
        <v>-0.17943014756537914</v>
      </c>
    </row>
    <row r="1130" spans="1:4" x14ac:dyDescent="0.2">
      <c r="A1130">
        <f t="shared" si="36"/>
        <v>0.59499999999991593</v>
      </c>
      <c r="B1130">
        <f t="shared" si="35"/>
        <v>-1.7130262733551782</v>
      </c>
      <c r="C1130">
        <f t="shared" si="35"/>
        <v>-0.42595777088061448</v>
      </c>
      <c r="D1130">
        <f t="shared" si="35"/>
        <v>-0.1766507106227487</v>
      </c>
    </row>
    <row r="1131" spans="1:4" x14ac:dyDescent="0.2">
      <c r="A1131">
        <f t="shared" si="36"/>
        <v>0.59999999999991593</v>
      </c>
      <c r="B1131">
        <f t="shared" si="35"/>
        <v>-1.6765709613412778</v>
      </c>
      <c r="C1131">
        <f t="shared" si="35"/>
        <v>-0.41952331375922386</v>
      </c>
      <c r="D1131">
        <f t="shared" si="35"/>
        <v>-0.17393860389108173</v>
      </c>
    </row>
    <row r="1132" spans="1:4" x14ac:dyDescent="0.2">
      <c r="A1132">
        <f t="shared" si="36"/>
        <v>0.60499999999991594</v>
      </c>
      <c r="B1132">
        <f t="shared" si="35"/>
        <v>-1.6406808529325176</v>
      </c>
      <c r="C1132">
        <f t="shared" si="35"/>
        <v>-0.41323737556955387</v>
      </c>
      <c r="D1132">
        <f t="shared" si="35"/>
        <v>-0.17129162368303733</v>
      </c>
    </row>
    <row r="1133" spans="1:4" x14ac:dyDescent="0.2">
      <c r="A1133">
        <f t="shared" si="36"/>
        <v>0.60999999999991594</v>
      </c>
      <c r="B1133">
        <f t="shared" si="35"/>
        <v>-1.6053339465442362</v>
      </c>
      <c r="C1133">
        <f t="shared" si="35"/>
        <v>-0.40709515791841422</v>
      </c>
      <c r="D1133">
        <f t="shared" si="35"/>
        <v>-0.16870765601730234</v>
      </c>
    </row>
    <row r="1134" spans="1:4" x14ac:dyDescent="0.2">
      <c r="A1134">
        <f t="shared" si="36"/>
        <v>0.61499999999991595</v>
      </c>
      <c r="B1134">
        <f t="shared" si="35"/>
        <v>-1.5705089563229206</v>
      </c>
      <c r="C1134">
        <f t="shared" si="35"/>
        <v>-0.40109205539885351</v>
      </c>
      <c r="D1134">
        <f t="shared" si="35"/>
        <v>-0.16618467226621988</v>
      </c>
    </row>
    <row r="1135" spans="1:4" x14ac:dyDescent="0.2">
      <c r="A1135">
        <f t="shared" si="36"/>
        <v>0.61999999999991595</v>
      </c>
      <c r="B1135">
        <f t="shared" si="35"/>
        <v>-1.5361852703432948</v>
      </c>
      <c r="C1135">
        <f t="shared" si="35"/>
        <v>-0.39522364631558338</v>
      </c>
      <c r="D1135">
        <f t="shared" si="35"/>
        <v>-0.16372072504793461</v>
      </c>
    </row>
    <row r="1136" spans="1:4" x14ac:dyDescent="0.2">
      <c r="A1136">
        <f t="shared" si="36"/>
        <v>0.62499999999991596</v>
      </c>
      <c r="B1136">
        <f t="shared" si="35"/>
        <v>-1.5023429106312878</v>
      </c>
      <c r="C1136">
        <f t="shared" si="35"/>
        <v>-0.38948568392677013</v>
      </c>
      <c r="D1136">
        <f t="shared" si="35"/>
        <v>-0.16131394434747645</v>
      </c>
    </row>
    <row r="1137" spans="1:4" x14ac:dyDescent="0.2">
      <c r="A1137">
        <f t="shared" si="36"/>
        <v>0.62999999999991596</v>
      </c>
      <c r="B1137">
        <f t="shared" si="35"/>
        <v>-1.4689624948595872</v>
      </c>
      <c r="C1137">
        <f t="shared" si="35"/>
        <v>-0.3838740881695738</v>
      </c>
      <c r="D1137">
        <f t="shared" si="35"/>
        <v>-0.15896253385231168</v>
      </c>
    </row>
    <row r="1138" spans="1:4" x14ac:dyDescent="0.2">
      <c r="A1138">
        <f t="shared" si="36"/>
        <v>0.63499999999991596</v>
      </c>
      <c r="B1138">
        <f t="shared" si="35"/>
        <v>-1.4360251995697411</v>
      </c>
      <c r="C1138">
        <f t="shared" si="35"/>
        <v>-0.37838493783911686</v>
      </c>
      <c r="D1138">
        <f t="shared" si="35"/>
        <v>-0.15666476748891192</v>
      </c>
    </row>
    <row r="1139" spans="1:4" x14ac:dyDescent="0.2">
      <c r="A1139">
        <f t="shared" si="36"/>
        <v>0.63999999999991597</v>
      </c>
      <c r="B1139">
        <f t="shared" si="35"/>
        <v>-1.4035127247810255</v>
      </c>
      <c r="C1139">
        <f t="shared" si="35"/>
        <v>-0.37301446319268383</v>
      </c>
      <c r="D1139">
        <f t="shared" si="35"/>
        <v>-0.15441898614783367</v>
      </c>
    </row>
    <row r="1140" spans="1:4" x14ac:dyDescent="0.2">
      <c r="A1140">
        <f t="shared" si="36"/>
        <v>0.64499999999991597</v>
      </c>
      <c r="B1140">
        <f t="shared" si="35"/>
        <v>-1.3714072598516842</v>
      </c>
      <c r="C1140">
        <f t="shared" si="35"/>
        <v>-0.36775903895291451</v>
      </c>
      <c r="D1140">
        <f t="shared" si="35"/>
        <v>-0.15222359458566803</v>
      </c>
    </row>
    <row r="1141" spans="1:4" x14ac:dyDescent="0.2">
      <c r="A1141">
        <f t="shared" si="36"/>
        <v>0.64999999999991598</v>
      </c>
      <c r="B1141">
        <f t="shared" si="35"/>
        <v>-1.3396914504626114</v>
      </c>
      <c r="C1141">
        <f t="shared" si="35"/>
        <v>-0.36261517768555901</v>
      </c>
      <c r="D1141">
        <f t="shared" si="35"/>
        <v>-0.15007705849302561</v>
      </c>
    </row>
    <row r="1142" spans="1:4" x14ac:dyDescent="0.2">
      <c r="A1142">
        <f t="shared" si="36"/>
        <v>0.65499999999991598</v>
      </c>
      <c r="B1142">
        <f t="shared" si="35"/>
        <v>-1.3083483665971505</v>
      </c>
      <c r="C1142">
        <f t="shared" si="35"/>
        <v>-0.3575795235290341</v>
      </c>
      <c r="D1142">
        <f t="shared" si="35"/>
        <v>-0.14797790171845998</v>
      </c>
    </row>
    <row r="1143" spans="1:4" x14ac:dyDescent="0.2">
      <c r="A1143">
        <f t="shared" si="36"/>
        <v>0.65999999999991599</v>
      </c>
      <c r="B1143">
        <f t="shared" si="35"/>
        <v>-1.2773614713934107</v>
      </c>
      <c r="C1143">
        <f t="shared" si="35"/>
        <v>-0.352648846254566</v>
      </c>
      <c r="D1143">
        <f t="shared" si="35"/>
        <v>-0.1459247036389206</v>
      </c>
    </row>
    <row r="1144" spans="1:4" x14ac:dyDescent="0.2">
      <c r="A1144">
        <f t="shared" si="36"/>
        <v>0.66499999999991599</v>
      </c>
      <c r="B1144">
        <f t="shared" si="35"/>
        <v>-1.2467145907473509</v>
      </c>
      <c r="C1144">
        <f t="shared" si="35"/>
        <v>-0.34782003563713304</v>
      </c>
      <c r="D1144">
        <f t="shared" si="35"/>
        <v>-0.14391609666795943</v>
      </c>
    </row>
    <row r="1145" spans="1:4" x14ac:dyDescent="0.2">
      <c r="A1145">
        <f t="shared" si="36"/>
        <v>0.669999999999916</v>
      </c>
      <c r="B1145">
        <f t="shared" si="35"/>
        <v>-1.2163918835458118</v>
      </c>
      <c r="C1145">
        <f t="shared" si="35"/>
        <v>-0.34309009611874425</v>
      </c>
      <c r="D1145">
        <f t="shared" si="35"/>
        <v>-0.14195076389350242</v>
      </c>
    </row>
    <row r="1146" spans="1:4" x14ac:dyDescent="0.2">
      <c r="A1146">
        <f t="shared" si="36"/>
        <v>0.674999999999916</v>
      </c>
      <c r="B1146">
        <f t="shared" si="35"/>
        <v>-1.1863778124087068</v>
      </c>
      <c r="C1146">
        <f t="shared" si="35"/>
        <v>-0.33845614174681549</v>
      </c>
      <c r="D1146">
        <f t="shared" si="35"/>
        <v>-0.14002743683754074</v>
      </c>
    </row>
    <row r="1147" spans="1:4" x14ac:dyDescent="0.2">
      <c r="A1147">
        <f t="shared" si="36"/>
        <v>0.679999999999916</v>
      </c>
      <c r="B1147">
        <f t="shared" si="35"/>
        <v>-1.1566571148186167</v>
      </c>
      <c r="C1147">
        <f t="shared" si="35"/>
        <v>-0.33391539137154058</v>
      </c>
      <c r="D1147">
        <f t="shared" si="35"/>
        <v>-0.13814489333060059</v>
      </c>
    </row>
    <row r="1148" spans="1:4" x14ac:dyDescent="0.2">
      <c r="A1148">
        <f t="shared" si="36"/>
        <v>0.68499999999991601</v>
      </c>
      <c r="B1148">
        <f t="shared" si="35"/>
        <v>-1.1272147745140517</v>
      </c>
      <c r="C1148">
        <f t="shared" si="35"/>
        <v>-0.32946516408720766</v>
      </c>
      <c r="D1148">
        <f t="shared" si="35"/>
        <v>-0.13630195549431826</v>
      </c>
    </row>
    <row r="1149" spans="1:4" x14ac:dyDescent="0.2">
      <c r="A1149">
        <f t="shared" si="36"/>
        <v>0.68999999999991601</v>
      </c>
      <c r="B1149">
        <f t="shared" si="35"/>
        <v>-1.0980359930195416</v>
      </c>
      <c r="C1149">
        <f t="shared" si="35"/>
        <v>-0.32510287490338807</v>
      </c>
      <c r="D1149">
        <f t="shared" si="35"/>
        <v>-0.13449748782587853</v>
      </c>
    </row>
    <row r="1150" spans="1:4" x14ac:dyDescent="0.2">
      <c r="A1150">
        <f t="shared" si="36"/>
        <v>0.69499999999991602</v>
      </c>
      <c r="B1150">
        <f t="shared" si="35"/>
        <v>-1.0691061611814276</v>
      </c>
      <c r="C1150">
        <f t="shared" si="35"/>
        <v>-0.32082603063283194</v>
      </c>
      <c r="D1150">
        <f t="shared" si="35"/>
        <v>-0.13273039537848033</v>
      </c>
    </row>
    <row r="1151" spans="1:4" x14ac:dyDescent="0.2">
      <c r="A1151">
        <f t="shared" si="36"/>
        <v>0.69999999999991602</v>
      </c>
      <c r="B1151">
        <f t="shared" si="35"/>
        <v>-1.0404108305726361</v>
      </c>
      <c r="C1151">
        <f t="shared" si="35"/>
        <v>-0.31663222598374752</v>
      </c>
      <c r="D1151">
        <f t="shared" si="35"/>
        <v>-0.13099962203236371</v>
      </c>
    </row>
    <row r="1152" spans="1:4" x14ac:dyDescent="0.2">
      <c r="A1152">
        <f t="shared" si="36"/>
        <v>0.70499999999991603</v>
      </c>
      <c r="B1152">
        <f t="shared" si="35"/>
        <v>-1.0119356846226404</v>
      </c>
      <c r="C1152">
        <f t="shared" si="35"/>
        <v>-0.31251913984492447</v>
      </c>
      <c r="D1152">
        <f t="shared" si="35"/>
        <v>-0.12930414885128219</v>
      </c>
    </row>
    <row r="1153" spans="1:4" x14ac:dyDescent="0.2">
      <c r="A1153">
        <f t="shared" si="36"/>
        <v>0.70999999999991603</v>
      </c>
      <c r="B1153">
        <f t="shared" si="35"/>
        <v>-0.98366650932016986</v>
      </c>
      <c r="C1153">
        <f t="shared" si="35"/>
        <v>-0.30848453175288909</v>
      </c>
      <c r="D1153">
        <f t="shared" si="35"/>
        <v>-0.12764299251962674</v>
      </c>
    </row>
    <row r="1154" spans="1:4" x14ac:dyDescent="0.2">
      <c r="A1154">
        <f t="shared" si="36"/>
        <v>0.71499999999991604</v>
      </c>
      <c r="B1154">
        <f t="shared" si="35"/>
        <v>-0.95558916332570187</v>
      </c>
      <c r="C1154">
        <f t="shared" si="35"/>
        <v>-0.30452623853095628</v>
      </c>
      <c r="D1154">
        <f t="shared" si="35"/>
        <v>-0.12601520385570758</v>
      </c>
    </row>
    <row r="1155" spans="1:4" x14ac:dyDescent="0.2">
      <c r="A1155">
        <f t="shared" si="36"/>
        <v>0.71999999999991604</v>
      </c>
      <c r="B1155">
        <f t="shared" si="35"/>
        <v>-0.9276895473182466</v>
      </c>
      <c r="C1155">
        <f t="shared" si="35"/>
        <v>-0.30064217109067565</v>
      </c>
      <c r="D1155">
        <f t="shared" si="35"/>
        <v>-0.12441986639698077</v>
      </c>
    </row>
    <row r="1156" spans="1:4" x14ac:dyDescent="0.2">
      <c r="A1156">
        <f t="shared" si="36"/>
        <v>0.72499999999991604</v>
      </c>
      <c r="B1156">
        <f t="shared" si="35"/>
        <v>-0.89995357238600293</v>
      </c>
      <c r="C1156">
        <f t="shared" si="35"/>
        <v>-0.29683031138675409</v>
      </c>
      <c r="D1156">
        <f t="shared" si="35"/>
        <v>-0.12285609505326622</v>
      </c>
    </row>
    <row r="1157" spans="1:4" x14ac:dyDescent="0.2">
      <c r="A1157">
        <f t="shared" si="36"/>
        <v>0.72999999999991605</v>
      </c>
      <c r="B1157">
        <f t="shared" si="35"/>
        <v>-0.87236712725287158</v>
      </c>
      <c r="C1157">
        <f t="shared" si="35"/>
        <v>-0.29308870951708543</v>
      </c>
      <c r="D1157">
        <f t="shared" si="35"/>
        <v>-0.12132303482424694</v>
      </c>
    </row>
    <row r="1158" spans="1:4" x14ac:dyDescent="0.2">
      <c r="A1158">
        <f t="shared" si="36"/>
        <v>0.73499999999991605</v>
      </c>
      <c r="B1158">
        <f t="shared" si="35"/>
        <v>-0.84491604411208132</v>
      </c>
      <c r="C1158">
        <f t="shared" si="35"/>
        <v>-0.28941548096002878</v>
      </c>
      <c r="D1158">
        <f t="shared" si="35"/>
        <v>-0.11981985957776564</v>
      </c>
    </row>
    <row r="1159" spans="1:4" x14ac:dyDescent="0.2">
      <c r="A1159">
        <f t="shared" si="36"/>
        <v>0.73999999999991606</v>
      </c>
      <c r="B1159">
        <f t="shared" si="35"/>
        <v>-0.8175860628138556</v>
      </c>
      <c r="C1159">
        <f t="shared" si="35"/>
        <v>-0.28580880394155073</v>
      </c>
      <c r="D1159">
        <f t="shared" si="35"/>
        <v>-0.11834577088564543</v>
      </c>
    </row>
    <row r="1160" spans="1:4" x14ac:dyDescent="0.2">
      <c r="A1160">
        <f t="shared" si="36"/>
        <v>0.74499999999991606</v>
      </c>
      <c r="B1160">
        <f t="shared" si="35"/>
        <v>-0.79036279312550839</v>
      </c>
      <c r="C1160">
        <f t="shared" si="35"/>
        <v>-0.28226691692529249</v>
      </c>
      <c r="D1160">
        <f t="shared" si="35"/>
        <v>-0.11689999691395864</v>
      </c>
    </row>
    <row r="1161" spans="1:4" x14ac:dyDescent="0.2">
      <c r="A1161">
        <f t="shared" si="36"/>
        <v>0.74999999999991607</v>
      </c>
      <c r="B1161">
        <f t="shared" si="35"/>
        <v>-0.76323167474889053</v>
      </c>
      <c r="C1161">
        <f t="shared" si="35"/>
        <v>-0.27878811621903793</v>
      </c>
      <c r="D1161">
        <f t="shared" si="35"/>
        <v>-0.11548179136485205</v>
      </c>
    </row>
    <row r="1162" spans="1:4" x14ac:dyDescent="0.2">
      <c r="A1162">
        <f t="shared" si="36"/>
        <v>0.75499999999991607</v>
      </c>
      <c r="B1162">
        <f t="shared" si="35"/>
        <v>-0.73617793474084725</v>
      </c>
      <c r="C1162">
        <f t="shared" si="35"/>
        <v>-0.2753707536914427</v>
      </c>
      <c r="D1162">
        <f t="shared" si="35"/>
        <v>-0.11409043246720728</v>
      </c>
    </row>
    <row r="1163" spans="1:4" x14ac:dyDescent="0.2">
      <c r="A1163">
        <f t="shared" si="36"/>
        <v>0.75999999999991608</v>
      </c>
      <c r="B1163">
        <f t="shared" si="35"/>
        <v>-0.70918654193625619</v>
      </c>
      <c r="C1163">
        <f t="shared" si="35"/>
        <v>-0.27201323459325</v>
      </c>
      <c r="D1163">
        <f t="shared" si="35"/>
        <v>-0.11272522201357713</v>
      </c>
    </row>
    <row r="1164" spans="1:4" x14ac:dyDescent="0.2">
      <c r="A1164">
        <f t="shared" si="36"/>
        <v>0.76499999999991608</v>
      </c>
      <c r="B1164">
        <f t="shared" ref="B1164:D1227" si="37">-1/(2*POWER(B$8,2)*POWER($A1164,2))-1/(2*POWER(B$8,4))*LN(ABS(POWER(B$8/$A1164,2)-1))</f>
        <v>-0.68224215791901455</v>
      </c>
      <c r="C1164">
        <f t="shared" si="37"/>
        <v>-0.26871401547755497</v>
      </c>
      <c r="D1164">
        <f t="shared" si="37"/>
        <v>-0.11138548444098743</v>
      </c>
    </row>
    <row r="1165" spans="1:4" x14ac:dyDescent="0.2">
      <c r="A1165">
        <f t="shared" ref="A1165:A1228" si="38">A1164+B$3</f>
        <v>0.76999999999991608</v>
      </c>
      <c r="B1165">
        <f t="shared" si="37"/>
        <v>-0.6553290840224768</v>
      </c>
      <c r="C1165">
        <f t="shared" si="37"/>
        <v>-0.26547160221399607</v>
      </c>
      <c r="D1165">
        <f t="shared" si="37"/>
        <v>-0.11007056595333496</v>
      </c>
    </row>
    <row r="1166" spans="1:4" x14ac:dyDescent="0.2">
      <c r="A1166">
        <f t="shared" si="38"/>
        <v>0.77499999999991609</v>
      </c>
      <c r="B1166">
        <f t="shared" si="37"/>
        <v>-0.62843120376546679</v>
      </c>
      <c r="C1166">
        <f t="shared" si="37"/>
        <v>-0.26228454809204749</v>
      </c>
      <c r="D1166">
        <f t="shared" si="37"/>
        <v>-0.10877983368324287</v>
      </c>
    </row>
    <row r="1167" spans="1:4" x14ac:dyDescent="0.2">
      <c r="A1167">
        <f t="shared" si="38"/>
        <v>0.77999999999991609</v>
      </c>
      <c r="B1167">
        <f t="shared" si="37"/>
        <v>-0.60153192004072831</v>
      </c>
      <c r="C1167">
        <f t="shared" si="37"/>
        <v>-0.2591514520088663</v>
      </c>
      <c r="D1167">
        <f t="shared" si="37"/>
        <v>-0.10751267489135877</v>
      </c>
    </row>
    <row r="1168" spans="1:4" x14ac:dyDescent="0.2">
      <c r="A1168">
        <f t="shared" si="38"/>
        <v>0.7849999999999161</v>
      </c>
      <c r="B1168">
        <f t="shared" si="37"/>
        <v>-0.5746140862667517</v>
      </c>
      <c r="C1168">
        <f t="shared" si="37"/>
        <v>-0.2560709567374036</v>
      </c>
      <c r="D1168">
        <f t="shared" si="37"/>
        <v>-0.10626849620119413</v>
      </c>
    </row>
    <row r="1169" spans="1:4" x14ac:dyDescent="0.2">
      <c r="A1169">
        <f t="shared" si="38"/>
        <v>0.7899999999999161</v>
      </c>
      <c r="B1169">
        <f t="shared" si="37"/>
        <v>-0.5476599305877522</v>
      </c>
      <c r="C1169">
        <f t="shared" si="37"/>
        <v>-0.25304174727073542</v>
      </c>
      <c r="D1169">
        <f t="shared" si="37"/>
        <v>-0.1050467228677136</v>
      </c>
    </row>
    <row r="1170" spans="1:4" x14ac:dyDescent="0.2">
      <c r="A1170">
        <f t="shared" si="38"/>
        <v>0.79499999999991611</v>
      </c>
      <c r="B1170">
        <f t="shared" si="37"/>
        <v>-0.52065097205583988</v>
      </c>
      <c r="C1170">
        <f t="shared" si="37"/>
        <v>-0.25006254923879601</v>
      </c>
      <c r="D1170">
        <f t="shared" si="37"/>
        <v>-0.103846798077982</v>
      </c>
    </row>
    <row r="1171" spans="1:4" x14ac:dyDescent="0.2">
      <c r="A1171">
        <f t="shared" si="38"/>
        <v>0.79999999999991611</v>
      </c>
      <c r="B1171">
        <f t="shared" si="37"/>
        <v>-0.49356792754867407</v>
      </c>
      <c r="C1171">
        <f t="shared" si="37"/>
        <v>-0.24713212739390916</v>
      </c>
      <c r="D1171">
        <f t="shared" si="37"/>
        <v>-0.10266818228227287</v>
      </c>
    </row>
    <row r="1172" spans="1:4" x14ac:dyDescent="0.2">
      <c r="A1172">
        <f t="shared" si="38"/>
        <v>0.80499999999991612</v>
      </c>
      <c r="B1172">
        <f t="shared" si="37"/>
        <v>-0.46639060795826387</v>
      </c>
      <c r="C1172">
        <f t="shared" si="37"/>
        <v>-0.24424928416171462</v>
      </c>
      <c r="D1172">
        <f t="shared" si="37"/>
        <v>-0.10151035255413067</v>
      </c>
    </row>
    <row r="1173" spans="1:4" x14ac:dyDescent="0.2">
      <c r="A1173">
        <f t="shared" si="38"/>
        <v>0.80999999999991612</v>
      </c>
      <c r="B1173">
        <f t="shared" si="37"/>
        <v>-0.43909780192351622</v>
      </c>
      <c r="C1173">
        <f t="shared" si="37"/>
        <v>-0.24141285825427536</v>
      </c>
      <c r="D1173">
        <f t="shared" si="37"/>
        <v>-0.10037280197796247</v>
      </c>
    </row>
    <row r="1174" spans="1:4" x14ac:dyDescent="0.2">
      <c r="A1174">
        <f t="shared" si="38"/>
        <v>0.81499999999991612</v>
      </c>
      <c r="B1174">
        <f t="shared" si="37"/>
        <v>-0.41166714505969382</v>
      </c>
      <c r="C1174">
        <f t="shared" si="37"/>
        <v>-0.23862172334232623</v>
      </c>
      <c r="D1174">
        <f t="shared" si="37"/>
        <v>-9.9255039062813327E-2</v>
      </c>
    </row>
    <row r="1175" spans="1:4" x14ac:dyDescent="0.2">
      <c r="A1175">
        <f t="shared" si="38"/>
        <v>0.81999999999991613</v>
      </c>
      <c r="B1175">
        <f t="shared" si="37"/>
        <v>-0.38407497224827125</v>
      </c>
      <c r="C1175">
        <f t="shared" si="37"/>
        <v>-0.23587478678379298</v>
      </c>
      <c r="D1175">
        <f t="shared" si="37"/>
        <v>-9.8156587181052815E-2</v>
      </c>
    </row>
    <row r="1176" spans="1:4" x14ac:dyDescent="0.2">
      <c r="A1176">
        <f t="shared" si="38"/>
        <v>0.82499999999991613</v>
      </c>
      <c r="B1176">
        <f t="shared" si="37"/>
        <v>-0.35629615007293797</v>
      </c>
      <c r="C1176">
        <f t="shared" si="37"/>
        <v>-0.23317098840586453</v>
      </c>
      <c r="D1176">
        <f t="shared" si="37"/>
        <v>-9.7076984030769975E-2</v>
      </c>
    </row>
    <row r="1177" spans="1:4" x14ac:dyDescent="0.2">
      <c r="A1177">
        <f t="shared" si="38"/>
        <v>0.82999999999991614</v>
      </c>
      <c r="B1177">
        <f t="shared" si="37"/>
        <v>-0.32830388589873666</v>
      </c>
      <c r="C1177">
        <f t="shared" si="37"/>
        <v>-0.23050929933804909</v>
      </c>
      <c r="D1177">
        <f t="shared" si="37"/>
        <v>-9.6015781120738081E-2</v>
      </c>
    </row>
    <row r="1178" spans="1:4" x14ac:dyDescent="0.2">
      <c r="A1178">
        <f t="shared" si="38"/>
        <v>0.83499999999991614</v>
      </c>
      <c r="B1178">
        <f t="shared" si="37"/>
        <v>-0.3000695093617079</v>
      </c>
      <c r="C1178">
        <f t="shared" si="37"/>
        <v>-0.22788872089378232</v>
      </c>
      <c r="D1178">
        <f t="shared" si="37"/>
        <v>-9.4972543276872615E-2</v>
      </c>
    </row>
    <row r="1179" spans="1:4" x14ac:dyDescent="0.2">
      <c r="A1179">
        <f t="shared" si="38"/>
        <v>0.83999999999991615</v>
      </c>
      <c r="B1179">
        <f t="shared" si="37"/>
        <v>-0.27156222112690176</v>
      </c>
      <c r="C1179">
        <f t="shared" si="37"/>
        <v>-0.2253082834982853</v>
      </c>
      <c r="D1179">
        <f t="shared" si="37"/>
        <v>-9.3946848169162683E-2</v>
      </c>
    </row>
    <row r="1180" spans="1:4" x14ac:dyDescent="0.2">
      <c r="A1180">
        <f t="shared" si="38"/>
        <v>0.84499999999991615</v>
      </c>
      <c r="B1180">
        <f t="shared" si="37"/>
        <v>-0.24274880263180093</v>
      </c>
      <c r="C1180">
        <f t="shared" si="37"/>
        <v>-0.22276704566049196</v>
      </c>
      <c r="D1180">
        <f t="shared" si="37"/>
        <v>-9.2938285858110425E-2</v>
      </c>
    </row>
    <row r="1181" spans="1:4" x14ac:dyDescent="0.2">
      <c r="A1181">
        <f t="shared" si="38"/>
        <v>0.84999999999991616</v>
      </c>
      <c r="B1181">
        <f t="shared" si="37"/>
        <v>-0.2135932790917921</v>
      </c>
      <c r="C1181">
        <f t="shared" si="37"/>
        <v>-0.22026409298698113</v>
      </c>
      <c r="D1181">
        <f t="shared" si="37"/>
        <v>-9.1946458359764061E-2</v>
      </c>
    </row>
    <row r="1182" spans="1:4" x14ac:dyDescent="0.2">
      <c r="A1182">
        <f t="shared" si="38"/>
        <v>0.85499999999991616</v>
      </c>
      <c r="B1182">
        <f t="shared" si="37"/>
        <v>-0.18405652621283664</v>
      </c>
      <c r="C1182">
        <f t="shared" si="37"/>
        <v>-0.21779853723595588</v>
      </c>
      <c r="D1182">
        <f t="shared" si="37"/>
        <v>-9.097097922847798E-2</v>
      </c>
    </row>
    <row r="1183" spans="1:4" x14ac:dyDescent="0.2">
      <c r="A1183">
        <f t="shared" si="38"/>
        <v>0.85999999999991616</v>
      </c>
      <c r="B1183">
        <f t="shared" si="37"/>
        <v>-0.1540958087103087</v>
      </c>
      <c r="C1183">
        <f t="shared" si="37"/>
        <v>-0.21536951540941471</v>
      </c>
      <c r="D1183">
        <f t="shared" si="37"/>
        <v>-9.0011473156578412E-2</v>
      </c>
    </row>
    <row r="1184" spans="1:4" x14ac:dyDescent="0.2">
      <c r="A1184">
        <f t="shared" si="38"/>
        <v>0.86499999999991617</v>
      </c>
      <c r="B1184">
        <f t="shared" si="37"/>
        <v>-0.12366423570359952</v>
      </c>
      <c r="C1184">
        <f t="shared" si="37"/>
        <v>-0.21297618888175601</v>
      </c>
      <c r="D1184">
        <f t="shared" si="37"/>
        <v>-8.9067575590156073E-2</v>
      </c>
    </row>
    <row r="1185" spans="1:4" x14ac:dyDescent="0.2">
      <c r="A1185">
        <f t="shared" si="38"/>
        <v>0.86999999999991617</v>
      </c>
      <c r="B1185">
        <f t="shared" si="37"/>
        <v>-9.2710114111082986E-2</v>
      </c>
      <c r="C1185">
        <f t="shared" si="37"/>
        <v>-0.21061774256314694</v>
      </c>
      <c r="D1185">
        <f t="shared" si="37"/>
        <v>-8.813893236024696E-2</v>
      </c>
    </row>
    <row r="1186" spans="1:4" x14ac:dyDescent="0.2">
      <c r="A1186">
        <f t="shared" si="38"/>
        <v>0.87499999999991618</v>
      </c>
      <c r="B1186">
        <f t="shared" si="37"/>
        <v>-6.117617598612124E-2</v>
      </c>
      <c r="C1186">
        <f t="shared" si="37"/>
        <v>-0.20829338409607334</v>
      </c>
      <c r="D1186">
        <f t="shared" si="37"/>
        <v>-8.722519932870075E-2</v>
      </c>
    </row>
    <row r="1187" spans="1:4" x14ac:dyDescent="0.2">
      <c r="A1187">
        <f t="shared" si="38"/>
        <v>0.87999999999991618</v>
      </c>
      <c r="B1187">
        <f t="shared" si="37"/>
        <v>-2.8998648856106701E-2</v>
      </c>
      <c r="C1187">
        <f t="shared" si="37"/>
        <v>-0.2060023430835686</v>
      </c>
      <c r="D1187">
        <f t="shared" si="37"/>
        <v>-8.6326042048071455E-2</v>
      </c>
    </row>
    <row r="1188" spans="1:4" x14ac:dyDescent="0.2">
      <c r="A1188">
        <f t="shared" si="38"/>
        <v>0.88499999999991619</v>
      </c>
      <c r="B1188">
        <f t="shared" si="37"/>
        <v>3.893871096634971E-3</v>
      </c>
      <c r="C1188">
        <f t="shared" si="37"/>
        <v>-0.20374387034769403</v>
      </c>
      <c r="D1188">
        <f t="shared" si="37"/>
        <v>-8.5441135434899118E-2</v>
      </c>
    </row>
    <row r="1189" spans="1:4" x14ac:dyDescent="0.2">
      <c r="A1189">
        <f t="shared" si="38"/>
        <v>0.88999999999991619</v>
      </c>
      <c r="B1189">
        <f t="shared" si="37"/>
        <v>3.7581795680102337E-2</v>
      </c>
      <c r="C1189">
        <f t="shared" si="37"/>
        <v>-0.20151723721691708</v>
      </c>
      <c r="D1189">
        <f t="shared" si="37"/>
        <v>-8.4570163455783012E-2</v>
      </c>
    </row>
    <row r="1190" spans="1:4" x14ac:dyDescent="0.2">
      <c r="A1190">
        <f t="shared" si="38"/>
        <v>0.8949999999999162</v>
      </c>
      <c r="B1190">
        <f t="shared" si="37"/>
        <v>7.2156240999148635E-2</v>
      </c>
      <c r="C1190">
        <f t="shared" si="37"/>
        <v>-0.19932173484109894</v>
      </c>
      <c r="D1190">
        <f t="shared" si="37"/>
        <v>-8.3712818825676785E-2</v>
      </c>
    </row>
    <row r="1191" spans="1:4" x14ac:dyDescent="0.2">
      <c r="A1191">
        <f t="shared" si="38"/>
        <v>0.8999999999999162</v>
      </c>
      <c r="B1191">
        <f t="shared" si="37"/>
        <v>0.10772113713511</v>
      </c>
      <c r="C1191">
        <f t="shared" si="37"/>
        <v>-0.1971566735328697</v>
      </c>
      <c r="D1191">
        <f t="shared" si="37"/>
        <v>-8.2868802717864287E-2</v>
      </c>
    </row>
    <row r="1192" spans="1:4" x14ac:dyDescent="0.2">
      <c r="A1192">
        <f t="shared" si="38"/>
        <v>0.9049999999999162</v>
      </c>
      <c r="B1192">
        <f t="shared" si="37"/>
        <v>0.14439587859895842</v>
      </c>
      <c r="C1192">
        <f t="shared" si="37"/>
        <v>-0.19502138213422748</v>
      </c>
      <c r="D1192">
        <f t="shared" si="37"/>
        <v>-8.2037824485101982E-2</v>
      </c>
    </row>
    <row r="1193" spans="1:4" x14ac:dyDescent="0.2">
      <c r="A1193">
        <f t="shared" si="38"/>
        <v>0.90999999999991621</v>
      </c>
      <c r="B1193">
        <f t="shared" si="37"/>
        <v>0.18231869124175748</v>
      </c>
      <c r="C1193">
        <f t="shared" si="37"/>
        <v>-0.19291520740725715</v>
      </c>
      <c r="D1193">
        <f t="shared" si="37"/>
        <v>-8.1219601391438676E-2</v>
      </c>
    </row>
    <row r="1194" spans="1:4" x14ac:dyDescent="0.2">
      <c r="A1194">
        <f t="shared" si="38"/>
        <v>0.91499999999991621</v>
      </c>
      <c r="B1194">
        <f t="shared" si="37"/>
        <v>0.22165096170680554</v>
      </c>
      <c r="C1194">
        <f t="shared" si="37"/>
        <v>-0.19083751344791616</v>
      </c>
      <c r="D1194">
        <f t="shared" si="37"/>
        <v>-8.04138583542479E-2</v>
      </c>
    </row>
    <row r="1195" spans="1:4" x14ac:dyDescent="0.2">
      <c r="A1195">
        <f t="shared" si="38"/>
        <v>0.91999999999991622</v>
      </c>
      <c r="B1195">
        <f t="shared" si="37"/>
        <v>0.26258288011891695</v>
      </c>
      <c r="C1195">
        <f t="shared" si="37"/>
        <v>-0.18878768112188835</v>
      </c>
      <c r="D1195">
        <f t="shared" si="37"/>
        <v>-7.9620327696030224E-2</v>
      </c>
    </row>
    <row r="1196" spans="1:4" x14ac:dyDescent="0.2">
      <c r="A1196">
        <f t="shared" si="38"/>
        <v>0.92499999999991622</v>
      </c>
      <c r="B1196">
        <f t="shared" si="37"/>
        <v>0.30534090544687431</v>
      </c>
      <c r="C1196">
        <f t="shared" si="37"/>
        <v>-0.18676510752155323</v>
      </c>
      <c r="D1196">
        <f t="shared" si="37"/>
        <v>-7.8838748905564887E-2</v>
      </c>
    </row>
    <row r="1197" spans="1:4" x14ac:dyDescent="0.2">
      <c r="A1197">
        <f t="shared" si="38"/>
        <v>0.92999999999991623</v>
      </c>
      <c r="B1197">
        <f t="shared" si="37"/>
        <v>0.35019780954641622</v>
      </c>
      <c r="C1197">
        <f t="shared" si="37"/>
        <v>-0.18476920544316475</v>
      </c>
      <c r="D1197">
        <f t="shared" si="37"/>
        <v>-7.8068868408010014E-2</v>
      </c>
    </row>
    <row r="1198" spans="1:4" x14ac:dyDescent="0.2">
      <c r="A1198">
        <f t="shared" si="38"/>
        <v>0.93499999999991623</v>
      </c>
      <c r="B1198">
        <f t="shared" si="37"/>
        <v>0.39748644905327868</v>
      </c>
      <c r="C1198">
        <f t="shared" si="37"/>
        <v>-0.18279940288337723</v>
      </c>
      <c r="D1198">
        <f t="shared" si="37"/>
        <v>-7.7310439343569889E-2</v>
      </c>
    </row>
    <row r="1199" spans="1:4" x14ac:dyDescent="0.2">
      <c r="A1199">
        <f t="shared" si="38"/>
        <v>0.93999999999991624</v>
      </c>
      <c r="B1199">
        <f t="shared" si="37"/>
        <v>0.44761906002023188</v>
      </c>
      <c r="C1199">
        <f t="shared" si="37"/>
        <v>-0.18085514255429655</v>
      </c>
      <c r="D1199">
        <f t="shared" si="37"/>
        <v>-7.6563221354366523E-2</v>
      </c>
    </row>
    <row r="1200" spans="1:4" x14ac:dyDescent="0.2">
      <c r="A1200">
        <f t="shared" si="38"/>
        <v>0.94499999999991624</v>
      </c>
      <c r="B1200">
        <f t="shared" si="37"/>
        <v>0.50111496706138559</v>
      </c>
      <c r="C1200">
        <f t="shared" si="37"/>
        <v>-0.1789358814162734</v>
      </c>
      <c r="D1200">
        <f t="shared" si="37"/>
        <v>-7.5826980379168907E-2</v>
      </c>
    </row>
    <row r="1201" spans="1:4" x14ac:dyDescent="0.2">
      <c r="A1201">
        <f t="shared" si="38"/>
        <v>0.94999999999991624</v>
      </c>
      <c r="B1201">
        <f t="shared" si="37"/>
        <v>0.55864153560200103</v>
      </c>
      <c r="C1201">
        <f t="shared" si="37"/>
        <v>-0.17704109022769343</v>
      </c>
      <c r="D1201">
        <f t="shared" si="37"/>
        <v>-7.5101488455651066E-2</v>
      </c>
    </row>
    <row r="1202" spans="1:4" x14ac:dyDescent="0.2">
      <c r="A1202">
        <f t="shared" si="38"/>
        <v>0.95499999999991625</v>
      </c>
      <c r="B1202">
        <f t="shared" si="37"/>
        <v>0.62107677360036262</v>
      </c>
      <c r="C1202">
        <f t="shared" si="37"/>
        <v>-0.17517025311105294</v>
      </c>
      <c r="D1202">
        <f t="shared" si="37"/>
        <v>-7.4386523529864065E-2</v>
      </c>
    </row>
    <row r="1203" spans="1:4" x14ac:dyDescent="0.2">
      <c r="A1203">
        <f t="shared" si="38"/>
        <v>0.95999999999991625</v>
      </c>
      <c r="B1203">
        <f t="shared" si="37"/>
        <v>0.68960895906920228</v>
      </c>
      <c r="C1203">
        <f t="shared" si="37"/>
        <v>-0.17332286713464135</v>
      </c>
      <c r="D1203">
        <f t="shared" si="37"/>
        <v>-7.3681869272622977E-2</v>
      </c>
    </row>
    <row r="1204" spans="1:4" x14ac:dyDescent="0.2">
      <c r="A1204">
        <f t="shared" si="38"/>
        <v>0.96499999999991626</v>
      </c>
      <c r="B1204">
        <f t="shared" si="37"/>
        <v>0.765903142611289</v>
      </c>
      <c r="C1204">
        <f t="shared" si="37"/>
        <v>-0.17149844190918551</v>
      </c>
      <c r="D1204">
        <f t="shared" si="37"/>
        <v>-7.2987314902523054E-2</v>
      </c>
    </row>
    <row r="1205" spans="1:4" x14ac:dyDescent="0.2">
      <c r="A1205">
        <f t="shared" si="38"/>
        <v>0.96999999999991626</v>
      </c>
      <c r="B1205">
        <f t="shared" si="37"/>
        <v>0.85239686925674829</v>
      </c>
      <c r="C1205">
        <f t="shared" si="37"/>
        <v>-0.16969649919883761</v>
      </c>
      <c r="D1205">
        <f t="shared" si="37"/>
        <v>-7.23026550153128E-2</v>
      </c>
    </row>
    <row r="1206" spans="1:4" x14ac:dyDescent="0.2">
      <c r="A1206">
        <f t="shared" si="38"/>
        <v>0.97499999999991627</v>
      </c>
      <c r="B1206">
        <f t="shared" si="37"/>
        <v>0.95286796315531819</v>
      </c>
      <c r="C1206">
        <f t="shared" si="37"/>
        <v>-0.16791657254591852</v>
      </c>
      <c r="D1206">
        <f t="shared" si="37"/>
        <v>-7.1627689419364024E-2</v>
      </c>
    </row>
    <row r="1207" spans="1:4" x14ac:dyDescent="0.2">
      <c r="A1207">
        <f t="shared" si="38"/>
        <v>0.97999999999991627</v>
      </c>
      <c r="B1207">
        <f t="shared" si="37"/>
        <v>1.0736439632118446</v>
      </c>
      <c r="C1207">
        <f t="shared" si="37"/>
        <v>-0.16615820690885535</v>
      </c>
      <c r="D1207">
        <f t="shared" si="37"/>
        <v>-7.0962222976991188E-2</v>
      </c>
    </row>
    <row r="1208" spans="1:4" x14ac:dyDescent="0.2">
      <c r="A1208">
        <f t="shared" si="38"/>
        <v>0.98499999999991628</v>
      </c>
      <c r="B1208">
        <f t="shared" si="37"/>
        <v>1.2265850651762098</v>
      </c>
      <c r="C1208">
        <f t="shared" si="37"/>
        <v>-0.16442095831277614</v>
      </c>
      <c r="D1208">
        <f t="shared" si="37"/>
        <v>-7.0306065451383098E-2</v>
      </c>
    </row>
    <row r="1209" spans="1:4" x14ac:dyDescent="0.2">
      <c r="A1209">
        <f t="shared" si="38"/>
        <v>0.98999999999991628</v>
      </c>
      <c r="B1209">
        <f t="shared" si="37"/>
        <v>1.4383154124644699</v>
      </c>
      <c r="C1209">
        <f t="shared" si="37"/>
        <v>-0.16270439351225013</v>
      </c>
      <c r="D1209">
        <f t="shared" si="37"/>
        <v>-6.9659031358921181E-2</v>
      </c>
    </row>
    <row r="1210" spans="1:4" x14ac:dyDescent="0.2">
      <c r="A1210">
        <f t="shared" si="38"/>
        <v>0.99499999999991628</v>
      </c>
      <c r="B1210">
        <f t="shared" si="37"/>
        <v>1.7937863646991179</v>
      </c>
      <c r="C1210">
        <f t="shared" si="37"/>
        <v>-0.16100808966568386</v>
      </c>
      <c r="D1210">
        <f t="shared" si="37"/>
        <v>-6.9020939826668626E-2</v>
      </c>
    </row>
    <row r="1211" spans="1:4" x14ac:dyDescent="0.2">
      <c r="A1211">
        <f t="shared" si="38"/>
        <v>0.99999999999991629</v>
      </c>
      <c r="B1211">
        <f t="shared" si="37"/>
        <v>14.209130510554516</v>
      </c>
      <c r="C1211">
        <f t="shared" si="37"/>
        <v>-0.15933163402090633</v>
      </c>
      <c r="D1211">
        <f t="shared" si="37"/>
        <v>-6.8391614454824265E-2</v>
      </c>
    </row>
    <row r="1212" spans="1:4" x14ac:dyDescent="0.2">
      <c r="A1212">
        <f t="shared" si="38"/>
        <v>1.0049999999999162</v>
      </c>
      <c r="B1212">
        <f t="shared" si="37"/>
        <v>1.8112869428608482</v>
      </c>
      <c r="C1212">
        <f t="shared" si="37"/>
        <v>-0.15767462361149587</v>
      </c>
      <c r="D1212">
        <f t="shared" si="37"/>
        <v>-6.7770883183944294E-2</v>
      </c>
    </row>
    <row r="1213" spans="1:4" x14ac:dyDescent="0.2">
      <c r="A1213">
        <f t="shared" si="38"/>
        <v>1.0099999999999161</v>
      </c>
      <c r="B1213">
        <f t="shared" si="37"/>
        <v>1.4733200381123139</v>
      </c>
      <c r="C1213">
        <f t="shared" si="37"/>
        <v>-0.15603666496342206</v>
      </c>
      <c r="D1213">
        <f t="shared" si="37"/>
        <v>-6.7158578166743726E-2</v>
      </c>
    </row>
    <row r="1214" spans="1:4" x14ac:dyDescent="0.2">
      <c r="A1214">
        <f t="shared" si="38"/>
        <v>1.014999999999916</v>
      </c>
      <c r="B1214">
        <f t="shared" si="37"/>
        <v>1.2791006794134818</v>
      </c>
      <c r="C1214">
        <f t="shared" si="37"/>
        <v>-0.15441737381159457</v>
      </c>
      <c r="D1214">
        <f t="shared" si="37"/>
        <v>-6.6554535644297974E-2</v>
      </c>
    </row>
    <row r="1215" spans="1:4" x14ac:dyDescent="0.2">
      <c r="A1215">
        <f t="shared" si="38"/>
        <v>1.0199999999999159</v>
      </c>
      <c r="B1215">
        <f t="shared" si="37"/>
        <v>1.1436809836866662</v>
      </c>
      <c r="C1215">
        <f t="shared" si="37"/>
        <v>-0.15281637482592808</v>
      </c>
      <c r="D1215">
        <f t="shared" si="37"/>
        <v>-6.5958595826472205E-2</v>
      </c>
    </row>
    <row r="1216" spans="1:4" x14ac:dyDescent="0.2">
      <c r="A1216">
        <f t="shared" si="38"/>
        <v>1.0249999999999158</v>
      </c>
      <c r="B1216">
        <f t="shared" si="37"/>
        <v>1.0404402912732613</v>
      </c>
      <c r="C1216">
        <f t="shared" si="37"/>
        <v>-0.15123330134654966</v>
      </c>
      <c r="D1216">
        <f t="shared" si="37"/>
        <v>-6.537060277641446E-2</v>
      </c>
    </row>
    <row r="1217" spans="1:4" x14ac:dyDescent="0.2">
      <c r="A1217">
        <f t="shared" si="38"/>
        <v>1.0299999999999156</v>
      </c>
      <c r="B1217">
        <f t="shared" si="37"/>
        <v>0.95752189980907787</v>
      </c>
      <c r="C1217">
        <f t="shared" si="37"/>
        <v>-0.14966779512779183</v>
      </c>
      <c r="D1217">
        <f t="shared" si="37"/>
        <v>-6.4790404298955329E-2</v>
      </c>
    </row>
    <row r="1218" spans="1:4" x14ac:dyDescent="0.2">
      <c r="A1218">
        <f t="shared" si="38"/>
        <v>1.0349999999999155</v>
      </c>
      <c r="B1218">
        <f t="shared" si="37"/>
        <v>0.88860177583428168</v>
      </c>
      <c r="C1218">
        <f t="shared" si="37"/>
        <v>-0.14811950609062779</v>
      </c>
      <c r="D1218">
        <f t="shared" si="37"/>
        <v>-6.4217851832763309E-2</v>
      </c>
    </row>
    <row r="1219" spans="1:4" x14ac:dyDescent="0.2">
      <c r="A1219">
        <f t="shared" si="38"/>
        <v>1.0399999999999154</v>
      </c>
      <c r="B1219">
        <f t="shared" si="37"/>
        <v>0.82990561515136441</v>
      </c>
      <c r="C1219">
        <f t="shared" si="37"/>
        <v>-0.14658809208322321</v>
      </c>
      <c r="D1219">
        <f t="shared" si="37"/>
        <v>-6.3652800346112495E-2</v>
      </c>
    </row>
    <row r="1220" spans="1:4" x14ac:dyDescent="0.2">
      <c r="A1220">
        <f t="shared" si="38"/>
        <v>1.0449999999999153</v>
      </c>
      <c r="B1220">
        <f t="shared" si="37"/>
        <v>0.77899940965741621</v>
      </c>
      <c r="C1220">
        <f t="shared" si="37"/>
        <v>-0.14507321864928879</v>
      </c>
      <c r="D1220">
        <f t="shared" si="37"/>
        <v>-6.3095108236124534E-2</v>
      </c>
    </row>
    <row r="1221" spans="1:4" x14ac:dyDescent="0.2">
      <c r="A1221">
        <f t="shared" si="38"/>
        <v>1.0499999999999152</v>
      </c>
      <c r="B1221">
        <f t="shared" si="37"/>
        <v>0.73422166514295872</v>
      </c>
      <c r="C1221">
        <f t="shared" si="37"/>
        <v>-0.14357455880393483</v>
      </c>
      <c r="D1221">
        <f t="shared" si="37"/>
        <v>-6.2544637231353034E-2</v>
      </c>
    </row>
    <row r="1222" spans="1:4" x14ac:dyDescent="0.2">
      <c r="A1222">
        <f t="shared" si="38"/>
        <v>1.0549999999999151</v>
      </c>
      <c r="B1222">
        <f t="shared" si="37"/>
        <v>0.69438768197243772</v>
      </c>
      <c r="C1222">
        <f t="shared" si="37"/>
        <v>-0.14209179281673867</v>
      </c>
      <c r="D1222">
        <f t="shared" si="37"/>
        <v>-6.2001252297583985E-2</v>
      </c>
    </row>
    <row r="1223" spans="1:4" x14ac:dyDescent="0.2">
      <c r="A1223">
        <f t="shared" si="38"/>
        <v>1.059999999999915</v>
      </c>
      <c r="B1223">
        <f t="shared" si="37"/>
        <v>0.65862305509670627</v>
      </c>
      <c r="C1223">
        <f t="shared" si="37"/>
        <v>-0.14062460800175011</v>
      </c>
      <c r="D1223">
        <f t="shared" si="37"/>
        <v>-6.1464821546731802E-2</v>
      </c>
    </row>
    <row r="1224" spans="1:4" x14ac:dyDescent="0.2">
      <c r="A1224">
        <f t="shared" si="38"/>
        <v>1.0649999999999149</v>
      </c>
      <c r="B1224">
        <f t="shared" si="37"/>
        <v>0.62626404911357891</v>
      </c>
      <c r="C1224">
        <f t="shared" si="37"/>
        <v>-0.13917269851416963</v>
      </c>
      <c r="D1224">
        <f t="shared" si="37"/>
        <v>-6.093521614871452E-2</v>
      </c>
    </row>
    <row r="1225" spans="1:4" x14ac:dyDescent="0.2">
      <c r="A1225">
        <f t="shared" si="38"/>
        <v>1.0699999999999148</v>
      </c>
      <c r="B1225">
        <f t="shared" si="37"/>
        <v>0.59679499916543888</v>
      </c>
      <c r="C1225">
        <f t="shared" si="37"/>
        <v>-0.13773576515344582</v>
      </c>
      <c r="D1225">
        <f t="shared" si="37"/>
        <v>-6.0412310246197573E-2</v>
      </c>
    </row>
    <row r="1226" spans="1:4" x14ac:dyDescent="0.2">
      <c r="A1226">
        <f t="shared" si="38"/>
        <v>1.0749999999999147</v>
      </c>
      <c r="B1226">
        <f t="shared" si="37"/>
        <v>0.56980736135023802</v>
      </c>
      <c r="C1226">
        <f t="shared" si="37"/>
        <v>-0.13631351517254944</v>
      </c>
      <c r="D1226">
        <f t="shared" si="37"/>
        <v>-5.9895980872099686E-2</v>
      </c>
    </row>
    <row r="1227" spans="1:4" x14ac:dyDescent="0.2">
      <c r="A1227">
        <f t="shared" si="38"/>
        <v>1.0799999999999146</v>
      </c>
      <c r="B1227">
        <f t="shared" si="37"/>
        <v>0.54497200628315901</v>
      </c>
      <c r="C1227">
        <f t="shared" si="37"/>
        <v>-0.1349056620931898</v>
      </c>
      <c r="D1227">
        <f t="shared" si="37"/>
        <v>-5.9386107869758981E-2</v>
      </c>
    </row>
    <row r="1228" spans="1:4" x14ac:dyDescent="0.2">
      <c r="A1228">
        <f t="shared" si="38"/>
        <v>1.0849999999999145</v>
      </c>
      <c r="B1228">
        <f t="shared" ref="B1228:D1291" si="39">-1/(2*POWER(B$8,2)*POWER($A1228,2))-1/(2*POWER(B$8,4))*LN(ABS(POWER(B$8/$A1228,2)-1))</f>
        <v>0.52201992721465773</v>
      </c>
      <c r="C1228">
        <f t="shared" si="39"/>
        <v>-0.13351192552675042</v>
      </c>
      <c r="D1228">
        <f t="shared" si="39"/>
        <v>-5.8882573815661643E-2</v>
      </c>
    </row>
    <row r="1229" spans="1:4" x14ac:dyDescent="0.2">
      <c r="A1229">
        <f t="shared" ref="A1229:A1292" si="40">A1228+B$3</f>
        <v>1.0899999999999144</v>
      </c>
      <c r="B1229">
        <f t="shared" si="39"/>
        <v>0.5007284709457005</v>
      </c>
      <c r="C1229">
        <f t="shared" si="39"/>
        <v>-0.13213203100072815</v>
      </c>
      <c r="D1229">
        <f t="shared" si="39"/>
        <v>-5.8385263944639221E-2</v>
      </c>
    </row>
    <row r="1230" spans="1:4" x14ac:dyDescent="0.2">
      <c r="A1230">
        <f t="shared" si="40"/>
        <v>1.0949999999999143</v>
      </c>
      <c r="B1230">
        <f t="shared" si="39"/>
        <v>0.48091129665043053</v>
      </c>
      <c r="C1230">
        <f t="shared" si="39"/>
        <v>-0.13076570979047011</v>
      </c>
      <c r="D1230">
        <f t="shared" si="39"/>
        <v>-5.7894066077445051E-2</v>
      </c>
    </row>
    <row r="1231" spans="1:4" x14ac:dyDescent="0.2">
      <c r="A1231">
        <f t="shared" si="40"/>
        <v>1.0999999999999142</v>
      </c>
      <c r="B1231">
        <f t="shared" si="39"/>
        <v>0.46241091344109819</v>
      </c>
      <c r="C1231">
        <f t="shared" si="39"/>
        <v>-0.12941269875600955</v>
      </c>
      <c r="D1231">
        <f t="shared" si="39"/>
        <v>-5.7408870550623256E-2</v>
      </c>
    </row>
    <row r="1232" spans="1:4" x14ac:dyDescent="0.2">
      <c r="A1232">
        <f t="shared" si="40"/>
        <v>1.1049999999999141</v>
      </c>
      <c r="B1232">
        <f t="shared" si="39"/>
        <v>0.44509304067232836</v>
      </c>
      <c r="C1232">
        <f t="shared" si="39"/>
        <v>-0.12807274018381076</v>
      </c>
      <c r="D1232">
        <f t="shared" si="39"/>
        <v>-5.6929570148588043E-2</v>
      </c>
    </row>
    <row r="1233" spans="1:4" x14ac:dyDescent="0.2">
      <c r="A1233">
        <f t="shared" si="40"/>
        <v>1.1099999999999139</v>
      </c>
      <c r="B1233">
        <f t="shared" si="39"/>
        <v>0.42884228155335929</v>
      </c>
      <c r="C1233">
        <f t="shared" si="39"/>
        <v>-0.12674558163323915</v>
      </c>
      <c r="D1233">
        <f t="shared" si="39"/>
        <v>-5.6456060037833426E-2</v>
      </c>
    </row>
    <row r="1234" spans="1:4" x14ac:dyDescent="0.2">
      <c r="A1234">
        <f t="shared" si="40"/>
        <v>1.1149999999999138</v>
      </c>
      <c r="B1234">
        <f t="shared" si="39"/>
        <v>0.41355875937755515</v>
      </c>
      <c r="C1234">
        <f t="shared" si="39"/>
        <v>-0.12543097578758156</v>
      </c>
      <c r="D1234">
        <f t="shared" si="39"/>
        <v>-5.5988237703197774E-2</v>
      </c>
    </row>
    <row r="1235" spans="1:4" x14ac:dyDescent="0.2">
      <c r="A1235">
        <f t="shared" si="40"/>
        <v>1.1199999999999137</v>
      </c>
      <c r="B1235">
        <f t="shared" si="39"/>
        <v>0.3991554702898194</v>
      </c>
      <c r="C1235">
        <f t="shared" si="39"/>
        <v>-0.12412868030944679</v>
      </c>
      <c r="D1235">
        <f t="shared" si="39"/>
        <v>-5.5526002886109593E-2</v>
      </c>
    </row>
    <row r="1236" spans="1:4" x14ac:dyDescent="0.2">
      <c r="A1236">
        <f t="shared" si="40"/>
        <v>1.1249999999999136</v>
      </c>
      <c r="B1236">
        <f t="shared" si="39"/>
        <v>0.38555617691327798</v>
      </c>
      <c r="C1236">
        <f t="shared" si="39"/>
        <v>-0.12283845770038371</v>
      </c>
      <c r="D1236">
        <f t="shared" si="39"/>
        <v>-5.5069257524744647E-2</v>
      </c>
    </row>
    <row r="1237" spans="1:4" x14ac:dyDescent="0.2">
      <c r="A1237">
        <f t="shared" si="40"/>
        <v>1.1299999999999135</v>
      </c>
      <c r="B1237">
        <f t="shared" si="39"/>
        <v>0.37269371544017837</v>
      </c>
      <c r="C1237">
        <f t="shared" si="39"/>
        <v>-0.12156007516456074</v>
      </c>
      <c r="D1237">
        <f t="shared" si="39"/>
        <v>-5.4617905696026904E-2</v>
      </c>
    </row>
    <row r="1238" spans="1:4" x14ac:dyDescent="0.2">
      <c r="A1238">
        <f t="shared" si="40"/>
        <v>1.1349999999999134</v>
      </c>
      <c r="B1238">
        <f t="shared" si="39"/>
        <v>0.36050862248078486</v>
      </c>
      <c r="C1238">
        <f t="shared" si="39"/>
        <v>-0.12029330447635521</v>
      </c>
      <c r="D1238">
        <f t="shared" si="39"/>
        <v>-5.4171853559408553E-2</v>
      </c>
    </row>
    <row r="1239" spans="1:4" x14ac:dyDescent="0.2">
      <c r="A1239">
        <f t="shared" si="40"/>
        <v>1.1399999999999133</v>
      </c>
      <c r="B1239">
        <f t="shared" si="39"/>
        <v>0.34894801184098628</v>
      </c>
      <c r="C1239">
        <f t="shared" si="39"/>
        <v>-0.11903792185170806</v>
      </c>
      <c r="D1239">
        <f t="shared" si="39"/>
        <v>-5.3731009302366933E-2</v>
      </c>
    </row>
    <row r="1240" spans="1:4" x14ac:dyDescent="0.2">
      <c r="A1240">
        <f t="shared" si="40"/>
        <v>1.1449999999999132</v>
      </c>
      <c r="B1240">
        <f t="shared" si="39"/>
        <v>0.33796464856667896</v>
      </c>
      <c r="C1240">
        <f t="shared" si="39"/>
        <v>-0.11779370782310365</v>
      </c>
      <c r="D1240">
        <f t="shared" si="39"/>
        <v>-5.3295283087558556E-2</v>
      </c>
    </row>
    <row r="1241" spans="1:4" x14ac:dyDescent="0.2">
      <c r="A1241">
        <f t="shared" si="40"/>
        <v>1.1499999999999131</v>
      </c>
      <c r="B1241">
        <f t="shared" si="39"/>
        <v>0.32751618010009753</v>
      </c>
      <c r="C1241">
        <f t="shared" si="39"/>
        <v>-0.11656044711803992</v>
      </c>
      <c r="D1241">
        <f t="shared" si="39"/>
        <v>-5.2864587001572871E-2</v>
      </c>
    </row>
    <row r="1242" spans="1:4" x14ac:dyDescent="0.2">
      <c r="A1242">
        <f t="shared" si="40"/>
        <v>1.154999999999913</v>
      </c>
      <c r="B1242">
        <f t="shared" si="39"/>
        <v>0.31756449361675149</v>
      </c>
      <c r="C1242">
        <f t="shared" si="39"/>
        <v>-0.11533792854085914</v>
      </c>
      <c r="D1242">
        <f t="shared" si="39"/>
        <v>-5.2438835005230493E-2</v>
      </c>
    </row>
    <row r="1243" spans="1:4" x14ac:dyDescent="0.2">
      <c r="A1243">
        <f t="shared" si="40"/>
        <v>1.1599999999999129</v>
      </c>
      <c r="B1243">
        <f t="shared" si="39"/>
        <v>0.30807517549056979</v>
      </c>
      <c r="C1243">
        <f t="shared" si="39"/>
        <v>-0.11412594485781363</v>
      </c>
      <c r="D1243">
        <f t="shared" si="39"/>
        <v>-5.2017942885372842E-2</v>
      </c>
    </row>
    <row r="1244" spans="1:4" x14ac:dyDescent="0.2">
      <c r="A1244">
        <f t="shared" si="40"/>
        <v>1.1649999999999128</v>
      </c>
      <c r="B1244">
        <f t="shared" si="39"/>
        <v>0.29901705401916123</v>
      </c>
      <c r="C1244">
        <f t="shared" si="39"/>
        <v>-0.11292429268524588</v>
      </c>
      <c r="D1244">
        <f t="shared" si="39"/>
        <v>-5.1601828208092212E-2</v>
      </c>
    </row>
    <row r="1245" spans="1:4" x14ac:dyDescent="0.2">
      <c r="A1245">
        <f t="shared" si="40"/>
        <v>1.1699999999999127</v>
      </c>
      <c r="B1245">
        <f t="shared" si="39"/>
        <v>0.29036181048638049</v>
      </c>
      <c r="C1245">
        <f t="shared" si="39"/>
        <v>-0.11173277238076611</v>
      </c>
      <c r="D1245">
        <f t="shared" si="39"/>
        <v>-5.1190410273353151E-2</v>
      </c>
    </row>
    <row r="1246" spans="1:4" x14ac:dyDescent="0.2">
      <c r="A1246">
        <f t="shared" si="40"/>
        <v>1.1749999999999126</v>
      </c>
      <c r="B1246">
        <f t="shared" si="39"/>
        <v>0.28208364666919455</v>
      </c>
      <c r="C1246">
        <f t="shared" si="39"/>
        <v>-0.11055118793731465</v>
      </c>
      <c r="D1246">
        <f t="shared" si="39"/>
        <v>-5.0783610070958038E-2</v>
      </c>
    </row>
    <row r="1247" spans="1:4" x14ac:dyDescent="0.2">
      <c r="A1247">
        <f t="shared" si="40"/>
        <v>1.1799999999999125</v>
      </c>
      <c r="B1247">
        <f t="shared" si="39"/>
        <v>0.27415899924239245</v>
      </c>
      <c r="C1247">
        <f t="shared" si="39"/>
        <v>-0.10937934688000019</v>
      </c>
      <c r="D1247">
        <f t="shared" si="39"/>
        <v>-5.0381350237811248E-2</v>
      </c>
    </row>
    <row r="1248" spans="1:4" x14ac:dyDescent="0.2">
      <c r="A1248">
        <f t="shared" si="40"/>
        <v>1.1849999999999123</v>
      </c>
      <c r="B1248">
        <f t="shared" si="39"/>
        <v>0.26656629336658427</v>
      </c>
      <c r="C1248">
        <f t="shared" si="39"/>
        <v>-0.10821706016560848</v>
      </c>
      <c r="D1248">
        <f t="shared" si="39"/>
        <v>-4.9983555016438537E-2</v>
      </c>
    </row>
    <row r="1249" spans="1:4" x14ac:dyDescent="0.2">
      <c r="A1249">
        <f t="shared" si="40"/>
        <v>1.1899999999999122</v>
      </c>
      <c r="B1249">
        <f t="shared" si="39"/>
        <v>0.25928572918582193</v>
      </c>
      <c r="C1249">
        <f t="shared" si="39"/>
        <v>-0.10706414208468017</v>
      </c>
      <c r="D1249">
        <f t="shared" si="39"/>
        <v>-4.9590150214719339E-2</v>
      </c>
    </row>
    <row r="1250" spans="1:4" x14ac:dyDescent="0.2">
      <c r="A1250">
        <f t="shared" si="40"/>
        <v>1.1949999999999121</v>
      </c>
      <c r="B1250">
        <f t="shared" si="39"/>
        <v>0.25229909610244045</v>
      </c>
      <c r="C1250">
        <f t="shared" si="39"/>
        <v>-0.10592041016605847</v>
      </c>
      <c r="D1250">
        <f t="shared" si="39"/>
        <v>-4.9201063166791591E-2</v>
      </c>
    </row>
    <row r="1251" spans="1:4" x14ac:dyDescent="0.2">
      <c r="A1251">
        <f t="shared" si="40"/>
        <v>1.199999999999912</v>
      </c>
      <c r="B1251">
        <f t="shared" si="39"/>
        <v>0.2455896106067631</v>
      </c>
      <c r="C1251">
        <f t="shared" si="39"/>
        <v>-0.10478568508381175</v>
      </c>
      <c r="D1251">
        <f t="shared" si="39"/>
        <v>-4.8816222695090269E-2</v>
      </c>
    </row>
    <row r="1252" spans="1:4" x14ac:dyDescent="0.2">
      <c r="A1252">
        <f t="shared" si="40"/>
        <v>1.2049999999999119</v>
      </c>
      <c r="B1252">
        <f t="shared" si="39"/>
        <v>0.23914177416946358</v>
      </c>
      <c r="C1252">
        <f t="shared" si="39"/>
        <v>-0.10365979056643845</v>
      </c>
      <c r="D1252">
        <f t="shared" si="39"/>
        <v>-4.8435559073481863E-2</v>
      </c>
    </row>
    <row r="1253" spans="1:4" x14ac:dyDescent="0.2">
      <c r="A1253">
        <f t="shared" si="40"/>
        <v>1.2099999999999118</v>
      </c>
      <c r="B1253">
        <f t="shared" si="39"/>
        <v>0.23294124829372503</v>
      </c>
      <c r="C1253">
        <f t="shared" si="39"/>
        <v>-0.10254255330826456</v>
      </c>
      <c r="D1253">
        <f t="shared" si="39"/>
        <v>-4.8059003991459015E-2</v>
      </c>
    </row>
    <row r="1254" spans="1:4" x14ac:dyDescent="0.2">
      <c r="A1254">
        <f t="shared" si="40"/>
        <v>1.2149999999999117</v>
      </c>
      <c r="B1254">
        <f t="shared" si="39"/>
        <v>0.22697474430269704</v>
      </c>
      <c r="C1254">
        <f t="shared" si="39"/>
        <v>-0.10143380288294689</v>
      </c>
      <c r="D1254">
        <f t="shared" si="39"/>
        <v>-4.7686490519360254E-2</v>
      </c>
    </row>
    <row r="1255" spans="1:4" x14ac:dyDescent="0.2">
      <c r="A1255">
        <f t="shared" si="40"/>
        <v>1.2199999999999116</v>
      </c>
      <c r="B1255">
        <f t="shared" si="39"/>
        <v>0.22122992582808282</v>
      </c>
      <c r="C1255">
        <f t="shared" si="39"/>
        <v>-0.10033337165899731</v>
      </c>
      <c r="D1255">
        <f t="shared" si="39"/>
        <v>-4.7317953074581476E-2</v>
      </c>
    </row>
    <row r="1256" spans="1:4" x14ac:dyDescent="0.2">
      <c r="A1256">
        <f t="shared" si="40"/>
        <v>1.2249999999999115</v>
      </c>
      <c r="B1256">
        <f t="shared" si="39"/>
        <v>0.21569532228583105</v>
      </c>
      <c r="C1256">
        <f t="shared" si="39"/>
        <v>-9.9241094717246237E-2</v>
      </c>
      <c r="D1256">
        <f t="shared" si="39"/>
        <v>-4.6953327388746885E-2</v>
      </c>
    </row>
    <row r="1257" spans="1:4" x14ac:dyDescent="0.2">
      <c r="A1257">
        <f t="shared" si="40"/>
        <v>1.2299999999999114</v>
      </c>
      <c r="B1257">
        <f t="shared" si="39"/>
        <v>0.21036025188872953</v>
      </c>
      <c r="C1257">
        <f t="shared" si="39"/>
        <v>-9.815680977016536E-2</v>
      </c>
      <c r="D1257">
        <f t="shared" si="39"/>
        <v>-4.6592550475808285E-2</v>
      </c>
    </row>
    <row r="1258" spans="1:4" x14ac:dyDescent="0.2">
      <c r="A1258">
        <f t="shared" si="40"/>
        <v>1.2349999999999113</v>
      </c>
      <c r="B1258">
        <f t="shared" si="39"/>
        <v>0.20521475296411407</v>
      </c>
      <c r="C1258">
        <f t="shared" si="39"/>
        <v>-9.7080357082971969E-2</v>
      </c>
      <c r="D1258">
        <f t="shared" si="39"/>
        <v>-4.6235560601042718E-2</v>
      </c>
    </row>
    <row r="1259" spans="1:4" x14ac:dyDescent="0.2">
      <c r="A1259">
        <f t="shared" si="40"/>
        <v>1.2399999999999112</v>
      </c>
      <c r="B1259">
        <f t="shared" si="39"/>
        <v>0.20024952252652378</v>
      </c>
      <c r="C1259">
        <f t="shared" si="39"/>
        <v>-9.6011579396439048E-2</v>
      </c>
      <c r="D1259">
        <f t="shared" si="39"/>
        <v>-4.5882297250919607E-2</v>
      </c>
    </row>
    <row r="1260" spans="1:4" x14ac:dyDescent="0.2">
      <c r="A1260">
        <f t="shared" si="40"/>
        <v>1.2449999999999111</v>
      </c>
      <c r="B1260">
        <f t="shared" si="39"/>
        <v>0.19545586120677572</v>
      </c>
      <c r="C1260">
        <f t="shared" si="39"/>
        <v>-9.4950321851337616E-2</v>
      </c>
      <c r="D1260">
        <f t="shared" si="39"/>
        <v>-4.5532701103809602E-2</v>
      </c>
    </row>
    <row r="1261" spans="1:4" x14ac:dyDescent="0.2">
      <c r="A1261">
        <f t="shared" si="40"/>
        <v>1.249999999999911</v>
      </c>
      <c r="B1261">
        <f t="shared" si="39"/>
        <v>0.19082562376607171</v>
      </c>
      <c r="C1261">
        <f t="shared" si="39"/>
        <v>-9.3896431914438874E-2</v>
      </c>
      <c r="D1261">
        <f t="shared" si="39"/>
        <v>-4.5186714001508151E-2</v>
      </c>
    </row>
    <row r="1262" spans="1:4" x14ac:dyDescent="0.2">
      <c r="A1262">
        <f t="shared" si="40"/>
        <v>1.2549999999999109</v>
      </c>
      <c r="B1262">
        <f t="shared" si="39"/>
        <v>0.1863511745307172</v>
      </c>
      <c r="C1262">
        <f t="shared" si="39"/>
        <v>-9.2849759306006238E-2</v>
      </c>
      <c r="D1262">
        <f t="shared" si="39"/>
        <v>-4.4844278921548103E-2</v>
      </c>
    </row>
    <row r="1263" spans="1:4" x14ac:dyDescent="0.2">
      <c r="A1263">
        <f t="shared" si="40"/>
        <v>1.2599999999999107</v>
      </c>
      <c r="B1263">
        <f t="shared" si="39"/>
        <v>0.18202534717340274</v>
      </c>
      <c r="C1263">
        <f t="shared" si="39"/>
        <v>-9.1810155928707865E-2</v>
      </c>
      <c r="D1263">
        <f t="shared" si="39"/>
        <v>-4.4505339950276113E-2</v>
      </c>
    </row>
    <row r="1264" spans="1:4" x14ac:dyDescent="0.2">
      <c r="A1264">
        <f t="shared" si="40"/>
        <v>1.2649999999999106</v>
      </c>
      <c r="B1264">
        <f t="shared" si="39"/>
        <v>0.1778414083435752</v>
      </c>
      <c r="C1264">
        <f t="shared" si="39"/>
        <v>-9.0777475797882534E-2</v>
      </c>
      <c r="D1264">
        <f t="shared" si="39"/>
        <v>-4.4169842256669103E-2</v>
      </c>
    </row>
    <row r="1265" spans="1:4" x14ac:dyDescent="0.2">
      <c r="A1265">
        <f t="shared" si="40"/>
        <v>1.2699999999999105</v>
      </c>
      <c r="B1265">
        <f t="shared" si="39"/>
        <v>0.1737930247145566</v>
      </c>
      <c r="C1265">
        <f t="shared" si="39"/>
        <v>-8.9751574973092718E-2</v>
      </c>
      <c r="D1265">
        <f t="shared" si="39"/>
        <v>-4.383773206686728E-2</v>
      </c>
    </row>
    <row r="1266" spans="1:4" x14ac:dyDescent="0.2">
      <c r="A1266">
        <f t="shared" si="40"/>
        <v>1.2749999999999104</v>
      </c>
      <c r="B1266">
        <f t="shared" si="39"/>
        <v>0.1698742330706291</v>
      </c>
      <c r="C1266">
        <f t="shared" si="39"/>
        <v>-8.8732311490899968E-2</v>
      </c>
      <c r="D1266">
        <f t="shared" si="39"/>
        <v>-4.3508956639401311E-2</v>
      </c>
    </row>
    <row r="1267" spans="1:4" x14ac:dyDescent="0.2">
      <c r="A1267">
        <f t="shared" si="40"/>
        <v>1.2799999999999103</v>
      </c>
      <c r="B1267">
        <f t="shared" si="39"/>
        <v>0.16607941310486179</v>
      </c>
      <c r="C1267">
        <f t="shared" si="39"/>
        <v>-8.7719545298798246E-2</v>
      </c>
      <c r="D1267">
        <f t="shared" si="39"/>
        <v>-4.3183464241092324E-2</v>
      </c>
    </row>
    <row r="1268" spans="1:4" x14ac:dyDescent="0.2">
      <c r="A1268">
        <f t="shared" si="40"/>
        <v>1.2849999999999102</v>
      </c>
      <c r="B1268">
        <f t="shared" si="39"/>
        <v>0.16240326263926641</v>
      </c>
      <c r="C1268">
        <f t="shared" si="39"/>
        <v>-8.6713138190243219E-2</v>
      </c>
      <c r="D1268">
        <f t="shared" si="39"/>
        <v>-4.2861204123603405E-2</v>
      </c>
    </row>
    <row r="1269" spans="1:4" x14ac:dyDescent="0.2">
      <c r="A1269">
        <f t="shared" si="40"/>
        <v>1.2899999999999101</v>
      </c>
      <c r="B1269">
        <f t="shared" si="39"/>
        <v>0.15884077501400917</v>
      </c>
      <c r="C1269">
        <f t="shared" si="39"/>
        <v>-8.5712953740714692E-2</v>
      </c>
      <c r="D1269">
        <f t="shared" si="39"/>
        <v>-4.2542126500622848E-2</v>
      </c>
    </row>
    <row r="1270" spans="1:4" x14ac:dyDescent="0.2">
      <c r="A1270">
        <f t="shared" si="40"/>
        <v>1.29499999999991</v>
      </c>
      <c r="B1270">
        <f t="shared" si="39"/>
        <v>0.15538721842273223</v>
      </c>
      <c r="C1270">
        <f t="shared" si="39"/>
        <v>-8.471885724475145E-2</v>
      </c>
      <c r="D1270">
        <f t="shared" si="39"/>
        <v>-4.2226182525659468E-2</v>
      </c>
    </row>
    <row r="1271" spans="1:4" x14ac:dyDescent="0.2">
      <c r="A1271">
        <f t="shared" si="40"/>
        <v>1.2999999999999099</v>
      </c>
      <c r="B1271">
        <f t="shared" si="39"/>
        <v>0.15203811699728603</v>
      </c>
      <c r="C1271">
        <f t="shared" si="39"/>
        <v>-8.3730715653897891E-2</v>
      </c>
      <c r="D1271">
        <f t="shared" si="39"/>
        <v>-4.1913324270431249E-2</v>
      </c>
    </row>
    <row r="1272" spans="1:4" x14ac:dyDescent="0.2">
      <c r="A1272">
        <f t="shared" si="40"/>
        <v>1.3049999999999098</v>
      </c>
      <c r="B1272">
        <f t="shared" si="39"/>
        <v>0.14878923346795736</v>
      </c>
      <c r="C1272">
        <f t="shared" si="39"/>
        <v>-8.2748397515502142E-2</v>
      </c>
      <c r="D1272">
        <f t="shared" si="39"/>
        <v>-4.1603504703829307E-2</v>
      </c>
    </row>
    <row r="1273" spans="1:4" x14ac:dyDescent="0.2">
      <c r="A1273">
        <f t="shared" si="40"/>
        <v>1.3099999999999097</v>
      </c>
      <c r="B1273">
        <f t="shared" si="39"/>
        <v>0.14563655324508362</v>
      </c>
      <c r="C1273">
        <f t="shared" si="39"/>
        <v>-8.1771772912306764E-2</v>
      </c>
      <c r="D1273">
        <f t="shared" si="39"/>
        <v>-4.1296677671439436E-2</v>
      </c>
    </row>
    <row r="1274" spans="1:4" x14ac:dyDescent="0.2">
      <c r="A1274">
        <f t="shared" si="40"/>
        <v>1.3149999999999096</v>
      </c>
      <c r="B1274">
        <f t="shared" si="39"/>
        <v>0.14257626978522508</v>
      </c>
      <c r="C1274">
        <f t="shared" si="39"/>
        <v>-8.0800713402771937E-2</v>
      </c>
      <c r="D1274">
        <f t="shared" si="39"/>
        <v>-4.0992797875604531E-2</v>
      </c>
    </row>
    <row r="1275" spans="1:4" x14ac:dyDescent="0.2">
      <c r="A1275">
        <f t="shared" si="40"/>
        <v>1.3199999999999095</v>
      </c>
      <c r="B1275">
        <f t="shared" si="39"/>
        <v>0.13960477112016406</v>
      </c>
      <c r="C1275">
        <f t="shared" si="39"/>
        <v>-7.9835091962073224E-2</v>
      </c>
      <c r="D1275">
        <f t="shared" si="39"/>
        <v>-4.0691820856011432E-2</v>
      </c>
    </row>
    <row r="1276" spans="1:4" x14ac:dyDescent="0.2">
      <c r="A1276">
        <f t="shared" si="40"/>
        <v>1.3249999999999094</v>
      </c>
      <c r="B1276">
        <f t="shared" si="39"/>
        <v>0.13671862744022029</v>
      </c>
      <c r="C1276">
        <f t="shared" si="39"/>
        <v>-7.887478292371404E-2</v>
      </c>
      <c r="D1276">
        <f t="shared" si="39"/>
        <v>-4.0393702970786385E-2</v>
      </c>
    </row>
    <row r="1277" spans="1:4" x14ac:dyDescent="0.2">
      <c r="A1277">
        <f t="shared" si="40"/>
        <v>1.3299999999999093</v>
      </c>
      <c r="B1277">
        <f t="shared" si="39"/>
        <v>0.13391457963499154</v>
      </c>
      <c r="C1277">
        <f t="shared" si="39"/>
        <v>-7.7919661921694722E-2</v>
      </c>
      <c r="D1277">
        <f t="shared" si="39"/>
        <v>-4.0098401378083924E-2</v>
      </c>
    </row>
    <row r="1278" spans="1:4" x14ac:dyDescent="0.2">
      <c r="A1278">
        <f t="shared" si="40"/>
        <v>1.3349999999999091</v>
      </c>
      <c r="B1278">
        <f t="shared" si="39"/>
        <v>0.13118952870482931</v>
      </c>
      <c r="C1278">
        <f t="shared" si="39"/>
        <v>-7.6969605833179022E-2</v>
      </c>
      <c r="D1278">
        <f t="shared" si="39"/>
        <v>-3.9805874018154427E-2</v>
      </c>
    </row>
    <row r="1279" spans="1:4" x14ac:dyDescent="0.2">
      <c r="A1279">
        <f t="shared" si="40"/>
        <v>1.339999999999909</v>
      </c>
      <c r="B1279">
        <f t="shared" si="39"/>
        <v>0.12854052596536414</v>
      </c>
      <c r="C1279">
        <f t="shared" si="39"/>
        <v>-7.6024492721598724E-2</v>
      </c>
      <c r="D1279">
        <f t="shared" si="39"/>
        <v>-3.9516079595876025E-2</v>
      </c>
    </row>
    <row r="1280" spans="1:4" x14ac:dyDescent="0.2">
      <c r="A1280">
        <f t="shared" si="40"/>
        <v>1.3449999999999089</v>
      </c>
      <c r="B1280">
        <f t="shared" si="39"/>
        <v>0.12596476397534967</v>
      </c>
      <c r="C1280">
        <f t="shared" si="39"/>
        <v>-7.5084201780136875E-2</v>
      </c>
      <c r="D1280">
        <f t="shared" si="39"/>
        <v>-3.9228977563737125E-2</v>
      </c>
    </row>
    <row r="1281" spans="1:4" x14ac:dyDescent="0.2">
      <c r="A1281">
        <f t="shared" si="40"/>
        <v>1.3499999999999088</v>
      </c>
      <c r="B1281">
        <f t="shared" si="39"/>
        <v>0.12345956812511744</v>
      </c>
      <c r="C1281">
        <f t="shared" si="39"/>
        <v>-7.4148613275529823E-2</v>
      </c>
      <c r="D1281">
        <f t="shared" si="39"/>
        <v>-3.8944528105256261E-2</v>
      </c>
    </row>
    <row r="1282" spans="1:4" x14ac:dyDescent="0.2">
      <c r="A1282">
        <f t="shared" si="40"/>
        <v>1.3549999999999087</v>
      </c>
      <c r="B1282">
        <f t="shared" si="39"/>
        <v>0.12102238882918059</v>
      </c>
      <c r="C1282">
        <f t="shared" si="39"/>
        <v>-7.3217608492127384E-2</v>
      </c>
      <c r="D1282">
        <f t="shared" si="39"/>
        <v>-3.8662692118826301E-2</v>
      </c>
    </row>
    <row r="1283" spans="1:4" x14ac:dyDescent="0.2">
      <c r="A1283">
        <f t="shared" si="40"/>
        <v>1.3599999999999086</v>
      </c>
      <c r="B1283">
        <f t="shared" si="39"/>
        <v>0.11865079427205144</v>
      </c>
      <c r="C1283">
        <f t="shared" si="39"/>
        <v>-7.2291069676149372E-2</v>
      </c>
      <c r="D1283">
        <f t="shared" si="39"/>
        <v>-3.83834312019707E-2</v>
      </c>
    </row>
    <row r="1284" spans="1:4" x14ac:dyDescent="0.2">
      <c r="A1284">
        <f t="shared" si="40"/>
        <v>1.3649999999999085</v>
      </c>
      <c r="B1284">
        <f t="shared" si="39"/>
        <v>0.11634246366127432</v>
      </c>
      <c r="C1284">
        <f t="shared" si="39"/>
        <v>-7.1368879980076835E-2</v>
      </c>
      <c r="D1284">
        <f t="shared" si="39"/>
        <v>-3.8106707635999527E-2</v>
      </c>
    </row>
    <row r="1285" spans="1:4" x14ac:dyDescent="0.2">
      <c r="A1285">
        <f t="shared" si="40"/>
        <v>1.3699999999999084</v>
      </c>
      <c r="B1285">
        <f t="shared" si="39"/>
        <v>0.11409518094605348</v>
      </c>
      <c r="C1285">
        <f t="shared" si="39"/>
        <v>-7.0450923407114258E-2</v>
      </c>
      <c r="D1285">
        <f t="shared" si="39"/>
        <v>-3.7832484371053889E-2</v>
      </c>
    </row>
    <row r="1286" spans="1:4" x14ac:dyDescent="0.2">
      <c r="A1286">
        <f t="shared" si="40"/>
        <v>1.3749999999999083</v>
      </c>
      <c r="B1286">
        <f t="shared" si="39"/>
        <v>0.11190682896377979</v>
      </c>
      <c r="C1286">
        <f t="shared" si="39"/>
        <v>-6.9537084755658327E-2</v>
      </c>
      <c r="D1286">
        <f t="shared" si="39"/>
        <v>-3.756072501152722E-2</v>
      </c>
    </row>
    <row r="1287" spans="1:4" x14ac:dyDescent="0.2">
      <c r="A1287">
        <f t="shared" si="40"/>
        <v>1.3799999999999082</v>
      </c>
      <c r="B1287">
        <f t="shared" si="39"/>
        <v>0.10977538398026226</v>
      </c>
      <c r="C1287">
        <f t="shared" si="39"/>
        <v>-6.8627249563707526E-2</v>
      </c>
      <c r="D1287">
        <f t="shared" si="39"/>
        <v>-3.7291393801852674E-2</v>
      </c>
    </row>
    <row r="1288" spans="1:4" x14ac:dyDescent="0.2">
      <c r="A1288">
        <f t="shared" si="40"/>
        <v>1.3849999999999081</v>
      </c>
      <c r="B1288">
        <f t="shared" si="39"/>
        <v>0.10769891059260212</v>
      </c>
      <c r="C1288">
        <f t="shared" si="39"/>
        <v>-6.7721304053144984E-2</v>
      </c>
      <c r="D1288">
        <f t="shared" si="39"/>
        <v>-3.7024455612646057E-2</v>
      </c>
    </row>
    <row r="1289" spans="1:4" x14ac:dyDescent="0.2">
      <c r="A1289">
        <f t="shared" si="40"/>
        <v>1.389999999999908</v>
      </c>
      <c r="B1289">
        <f t="shared" si="39"/>
        <v>0.10567555696646114</v>
      </c>
      <c r="C1289">
        <f t="shared" si="39"/>
        <v>-6.6819135073825572E-2</v>
      </c>
      <c r="D1289">
        <f t="shared" si="39"/>
        <v>-3.6759875927194034E-2</v>
      </c>
    </row>
    <row r="1290" spans="1:4" x14ac:dyDescent="0.2">
      <c r="A1290">
        <f t="shared" si="40"/>
        <v>1.3949999999999079</v>
      </c>
      <c r="B1290">
        <f t="shared" si="39"/>
        <v>0.10370355038200274</v>
      </c>
      <c r="C1290">
        <f t="shared" si="39"/>
        <v>-6.5920630047396164E-2</v>
      </c>
      <c r="D1290">
        <f t="shared" si="39"/>
        <v>-3.6497620828277698E-2</v>
      </c>
    </row>
    <row r="1291" spans="1:4" x14ac:dyDescent="0.2">
      <c r="A1291">
        <f t="shared" si="40"/>
        <v>1.3999999999999078</v>
      </c>
      <c r="B1291">
        <f t="shared" si="39"/>
        <v>0.10178119306504907</v>
      </c>
      <c r="C1291">
        <f t="shared" si="39"/>
        <v>-6.5025676910776209E-2</v>
      </c>
      <c r="D1291">
        <f t="shared" si="39"/>
        <v>-3.6237656985322074E-2</v>
      </c>
    </row>
    <row r="1292" spans="1:4" x14ac:dyDescent="0.2">
      <c r="A1292">
        <f t="shared" si="40"/>
        <v>1.4049999999999077</v>
      </c>
      <c r="B1292">
        <f t="shared" ref="B1292:D1355" si="41">-1/(2*POWER(B$8,2)*POWER($A1292,2))-1/(2*POWER(B$8,4))*LN(ABS(POWER(B$8/$A1292,2)-1))</f>
        <v>9.9906858282049038E-2</v>
      </c>
      <c r="C1292">
        <f t="shared" si="41"/>
        <v>-6.4134164059222606E-2</v>
      </c>
      <c r="D1292">
        <f t="shared" si="41"/>
        <v>-3.597995164186208E-2</v>
      </c>
    </row>
    <row r="1293" spans="1:4" x14ac:dyDescent="0.2">
      <c r="A1293">
        <f t="shared" ref="A1293:A1356" si="42">A1292+B$3</f>
        <v>1.4099999999999075</v>
      </c>
      <c r="B1293">
        <f t="shared" si="41"/>
        <v>9.807898667929188E-2</v>
      </c>
      <c r="C1293">
        <f t="shared" si="41"/>
        <v>-6.3245980288901646E-2</v>
      </c>
      <c r="D1293">
        <f t="shared" si="41"/>
        <v>-3.5724472603316147E-2</v>
      </c>
    </row>
    <row r="1294" spans="1:4" x14ac:dyDescent="0.2">
      <c r="A1294">
        <f t="shared" si="42"/>
        <v>1.4149999999999074</v>
      </c>
      <c r="B1294">
        <f t="shared" si="41"/>
        <v>9.6296082848463027E-2</v>
      </c>
      <c r="C1294">
        <f t="shared" si="41"/>
        <v>-6.2361014738886535E-2</v>
      </c>
      <c r="D1294">
        <f t="shared" si="41"/>
        <v>-3.5471188225058736E-2</v>
      </c>
    </row>
    <row r="1295" spans="1:4" x14ac:dyDescent="0.2">
      <c r="A1295">
        <f t="shared" si="42"/>
        <v>1.4199999999999073</v>
      </c>
      <c r="B1295">
        <f t="shared" si="41"/>
        <v>9.4556712102153828E-2</v>
      </c>
      <c r="C1295">
        <f t="shared" si="41"/>
        <v>-6.1479156832497356E-2</v>
      </c>
      <c r="D1295">
        <f t="shared" si="41"/>
        <v>-3.5220067400783317E-2</v>
      </c>
    </row>
    <row r="1296" spans="1:4" x14ac:dyDescent="0.2">
      <c r="A1296">
        <f t="shared" si="42"/>
        <v>1.4249999999999072</v>
      </c>
      <c r="B1296">
        <f t="shared" si="41"/>
        <v>9.2859497444286287E-2</v>
      </c>
      <c r="C1296">
        <f t="shared" si="41"/>
        <v>-6.0600296217895616E-2</v>
      </c>
      <c r="D1296">
        <f t="shared" si="41"/>
        <v>-3.4971079551147699E-2</v>
      </c>
    </row>
    <row r="1297" spans="1:4" x14ac:dyDescent="0.2">
      <c r="A1297">
        <f t="shared" si="42"/>
        <v>1.4299999999999071</v>
      </c>
      <c r="B1297">
        <f t="shared" si="41"/>
        <v>9.1203116721658567E-2</v>
      </c>
      <c r="C1297">
        <f t="shared" si="41"/>
        <v>-5.9724322707843232E-2</v>
      </c>
      <c r="D1297">
        <f t="shared" si="41"/>
        <v>-3.4724194612693784E-2</v>
      </c>
    </row>
    <row r="1298" spans="1:4" x14ac:dyDescent="0.2">
      <c r="A1298">
        <f t="shared" si="42"/>
        <v>1.434999999999907</v>
      </c>
      <c r="B1298">
        <f t="shared" si="41"/>
        <v>8.9586299943935827E-2</v>
      </c>
      <c r="C1298">
        <f t="shared" si="41"/>
        <v>-5.8851126218530989E-2</v>
      </c>
      <c r="D1298">
        <f t="shared" si="41"/>
        <v>-3.4479383027034148E-2</v>
      </c>
    </row>
    <row r="1299" spans="1:4" x14ac:dyDescent="0.2">
      <c r="A1299">
        <f t="shared" si="42"/>
        <v>1.4399999999999069</v>
      </c>
      <c r="B1299">
        <f t="shared" si="41"/>
        <v>8.8007826760421765E-2</v>
      </c>
      <c r="C1299">
        <f t="shared" si="41"/>
        <v>-5.7980596707377395E-2</v>
      </c>
      <c r="D1299">
        <f t="shared" si="41"/>
        <v>-3.4236615730297945E-2</v>
      </c>
    </row>
    <row r="1300" spans="1:4" x14ac:dyDescent="0.2">
      <c r="A1300">
        <f t="shared" si="42"/>
        <v>1.4449999999999068</v>
      </c>
      <c r="B1300">
        <f t="shared" si="41"/>
        <v>8.6466524082882135E-2</v>
      </c>
      <c r="C1300">
        <f t="shared" si="41"/>
        <v>-5.7112624109694553E-2</v>
      </c>
      <c r="D1300">
        <f t="shared" si="41"/>
        <v>-3.3995864142829027E-2</v>
      </c>
    </row>
    <row r="1301" spans="1:4" x14ac:dyDescent="0.2">
      <c r="A1301">
        <f t="shared" si="42"/>
        <v>1.4499999999999067</v>
      </c>
      <c r="B1301">
        <f t="shared" si="41"/>
        <v>8.4961263844529372E-2</v>
      </c>
      <c r="C1301">
        <f t="shared" si="41"/>
        <v>-5.6247098274112263E-2</v>
      </c>
      <c r="D1301">
        <f t="shared" si="41"/>
        <v>-3.3757100159129284E-2</v>
      </c>
    </row>
    <row r="1302" spans="1:4" x14ac:dyDescent="0.2">
      <c r="A1302">
        <f t="shared" si="42"/>
        <v>1.4549999999999066</v>
      </c>
      <c r="B1302">
        <f t="shared" si="41"/>
        <v>8.3490960886041243E-2</v>
      </c>
      <c r="C1302">
        <f t="shared" si="41"/>
        <v>-5.5383908896646489E-2</v>
      </c>
      <c r="D1302">
        <f t="shared" si="41"/>
        <v>-3.352029613804048E-2</v>
      </c>
    </row>
    <row r="1303" spans="1:4" x14ac:dyDescent="0.2">
      <c r="A1303">
        <f t="shared" si="42"/>
        <v>1.4599999999999065</v>
      </c>
      <c r="B1303">
        <f t="shared" si="41"/>
        <v>8.2054570960197554E-2</v>
      </c>
      <c r="C1303">
        <f t="shared" si="41"/>
        <v>-5.4522945453291685E-2</v>
      </c>
      <c r="D1303">
        <f t="shared" si="41"/>
        <v>-3.3285424893157951E-2</v>
      </c>
    </row>
    <row r="1304" spans="1:4" x14ac:dyDescent="0.2">
      <c r="A1304">
        <f t="shared" si="42"/>
        <v>1.4649999999999064</v>
      </c>
      <c r="B1304">
        <f t="shared" si="41"/>
        <v>8.0651088847348812E-2</v>
      </c>
      <c r="C1304">
        <f t="shared" si="41"/>
        <v>-5.3664097131011224E-2</v>
      </c>
      <c r="D1304">
        <f t="shared" si="41"/>
        <v>-3.3052459683470058E-2</v>
      </c>
    </row>
    <row r="1305" spans="1:4" x14ac:dyDescent="0.2">
      <c r="A1305">
        <f t="shared" si="42"/>
        <v>1.4699999999999063</v>
      </c>
      <c r="B1305">
        <f t="shared" si="41"/>
        <v>7.9279546574527016E-2</v>
      </c>
      <c r="C1305">
        <f t="shared" si="41"/>
        <v>-5.2807252756992384E-2</v>
      </c>
      <c r="D1305">
        <f t="shared" si="41"/>
        <v>-3.2821374204216873E-2</v>
      </c>
    </row>
    <row r="1306" spans="1:4" x14ac:dyDescent="0.2">
      <c r="A1306">
        <f t="shared" si="42"/>
        <v>1.4749999999999062</v>
      </c>
      <c r="B1306">
        <f t="shared" si="41"/>
        <v>7.7939011731529062E-2</v>
      </c>
      <c r="C1306">
        <f t="shared" si="41"/>
        <v>-5.1952300726024685E-2</v>
      </c>
      <c r="D1306">
        <f t="shared" si="41"/>
        <v>-3.2592142577962488E-2</v>
      </c>
    </row>
    <row r="1307" spans="1:4" x14ac:dyDescent="0.2">
      <c r="A1307">
        <f t="shared" si="42"/>
        <v>1.4799999999999061</v>
      </c>
      <c r="B1307">
        <f t="shared" si="41"/>
        <v>7.6628585877812377E-2</v>
      </c>
      <c r="C1307">
        <f t="shared" si="41"/>
        <v>-5.1099128925853353E-2</v>
      </c>
      <c r="D1307">
        <f t="shared" si="41"/>
        <v>-3.2364739345874992E-2</v>
      </c>
    </row>
    <row r="1308" spans="1:4" x14ac:dyDescent="0.2">
      <c r="A1308">
        <f t="shared" si="42"/>
        <v>1.484999999999906</v>
      </c>
      <c r="B1308">
        <f t="shared" si="41"/>
        <v>7.5347403034477456E-2</v>
      </c>
      <c r="C1308">
        <f t="shared" si="41"/>
        <v>-5.0247624660349821E-2</v>
      </c>
      <c r="D1308">
        <f t="shared" si="41"/>
        <v>-3.2139139459208488E-2</v>
      </c>
    </row>
    <row r="1309" spans="1:4" x14ac:dyDescent="0.2">
      <c r="A1309">
        <f t="shared" si="42"/>
        <v>1.4899999999999058</v>
      </c>
      <c r="B1309">
        <f t="shared" si="41"/>
        <v>7.4094628256031608E-2</v>
      </c>
      <c r="C1309">
        <f t="shared" si="41"/>
        <v>-4.9397674570331757E-2</v>
      </c>
      <c r="D1309">
        <f t="shared" si="41"/>
        <v>-3.1915318270981777E-2</v>
      </c>
    </row>
    <row r="1310" spans="1:4" x14ac:dyDescent="0.2">
      <c r="A1310">
        <f t="shared" si="42"/>
        <v>1.4949999999999057</v>
      </c>
      <c r="B1310">
        <f t="shared" si="41"/>
        <v>7.2869456277008082E-2</v>
      </c>
      <c r="C1310">
        <f t="shared" si="41"/>
        <v>-4.8549164551855727E-2</v>
      </c>
      <c r="D1310">
        <f t="shared" si="41"/>
        <v>-3.1693251527848403E-2</v>
      </c>
    </row>
    <row r="1311" spans="1:4" x14ac:dyDescent="0.2">
      <c r="A1311">
        <f t="shared" si="42"/>
        <v>1.4999999999999056</v>
      </c>
      <c r="B1311">
        <f t="shared" si="41"/>
        <v>7.1671110228859608E-2</v>
      </c>
      <c r="C1311">
        <f t="shared" si="41"/>
        <v>-4.7701979671793224E-2</v>
      </c>
      <c r="D1311">
        <f t="shared" si="41"/>
        <v>-3.1472915362152971E-2</v>
      </c>
    </row>
    <row r="1312" spans="1:4" x14ac:dyDescent="0.2">
      <c r="A1312">
        <f t="shared" si="42"/>
        <v>1.5049999999999055</v>
      </c>
      <c r="B1312">
        <f t="shared" si="41"/>
        <v>7.0498840422870412E-2</v>
      </c>
      <c r="C1312">
        <f t="shared" si="41"/>
        <v>-4.6856004080489372E-2</v>
      </c>
      <c r="D1312">
        <f t="shared" si="41"/>
        <v>-3.1254286284168584E-2</v>
      </c>
    </row>
    <row r="1313" spans="1:4" x14ac:dyDescent="0.2">
      <c r="A1313">
        <f t="shared" si="42"/>
        <v>1.5099999999999054</v>
      </c>
      <c r="B1313">
        <f t="shared" si="41"/>
        <v>6.9351923195123066E-2</v>
      </c>
      <c r="C1313">
        <f t="shared" si="41"/>
        <v>-4.6011120921290553E-2</v>
      </c>
      <c r="D1313">
        <f t="shared" si="41"/>
        <v>-3.1037341174510947E-2</v>
      </c>
    </row>
    <row r="1314" spans="1:4" x14ac:dyDescent="0.2">
      <c r="A1314">
        <f t="shared" si="42"/>
        <v>1.5149999999999053</v>
      </c>
      <c r="B1314">
        <f t="shared" si="41"/>
        <v>6.8229659809831367E-2</v>
      </c>
      <c r="C1314">
        <f t="shared" si="41"/>
        <v>-4.5167212236712231E-2</v>
      </c>
      <c r="D1314">
        <f t="shared" si="41"/>
        <v>-3.0822057276724001E-2</v>
      </c>
    </row>
    <row r="1315" spans="1:4" x14ac:dyDescent="0.2">
      <c r="A1315">
        <f t="shared" si="42"/>
        <v>1.5199999999999052</v>
      </c>
      <c r="B1315">
        <f t="shared" si="41"/>
        <v>6.713137541760017E-2</v>
      </c>
      <c r="C1315">
        <f t="shared" si="41"/>
        <v>-4.4324158871003695E-2</v>
      </c>
      <c r="D1315">
        <f t="shared" si="41"/>
        <v>-3.0608412190032925E-2</v>
      </c>
    </row>
    <row r="1316" spans="1:4" x14ac:dyDescent="0.2">
      <c r="A1316">
        <f t="shared" si="42"/>
        <v>1.5249999999999051</v>
      </c>
      <c r="B1316">
        <f t="shared" si="41"/>
        <v>6.6056418065405687E-2</v>
      </c>
      <c r="C1316">
        <f t="shared" si="41"/>
        <v>-4.3481840368849181E-2</v>
      </c>
      <c r="D1316">
        <f t="shared" si="41"/>
        <v>-3.0396383862259835E-2</v>
      </c>
    </row>
    <row r="1317" spans="1:4" x14ac:dyDescent="0.2">
      <c r="A1317">
        <f t="shared" si="42"/>
        <v>1.529999999999905</v>
      </c>
      <c r="B1317">
        <f t="shared" si="41"/>
        <v>6.5004157755303965E-2</v>
      </c>
      <c r="C1317">
        <f t="shared" si="41"/>
        <v>-4.2640134869926141E-2</v>
      </c>
      <c r="D1317">
        <f t="shared" si="41"/>
        <v>-3.0185950582898066E-2</v>
      </c>
    </row>
    <row r="1318" spans="1:4" x14ac:dyDescent="0.2">
      <c r="A1318">
        <f t="shared" si="42"/>
        <v>1.5349999999999049</v>
      </c>
      <c r="B1318">
        <f t="shared" si="41"/>
        <v>6.397398554907488E-2</v>
      </c>
      <c r="C1318">
        <f t="shared" si="41"/>
        <v>-4.1798918999022557E-2</v>
      </c>
      <c r="D1318">
        <f t="shared" si="41"/>
        <v>-2.9977090976340715E-2</v>
      </c>
    </row>
    <row r="1319" spans="1:4" x14ac:dyDescent="0.2">
      <c r="A1319">
        <f t="shared" si="42"/>
        <v>1.5399999999999048</v>
      </c>
      <c r="B1319">
        <f t="shared" si="41"/>
        <v>6.2965312716187716E-2</v>
      </c>
      <c r="C1319">
        <f t="shared" si="41"/>
        <v>-4.0958067751392609E-2</v>
      </c>
      <c r="D1319">
        <f t="shared" si="41"/>
        <v>-2.9769783995259584E-2</v>
      </c>
    </row>
    <row r="1320" spans="1:4" x14ac:dyDescent="0.2">
      <c r="A1320">
        <f t="shared" si="42"/>
        <v>1.5449999999999047</v>
      </c>
      <c r="B1320">
        <f t="shared" si="41"/>
        <v>6.1977569922652159E-2</v>
      </c>
      <c r="C1320">
        <f t="shared" si="41"/>
        <v>-4.0117454373007164E-2</v>
      </c>
      <c r="D1320">
        <f t="shared" si="41"/>
        <v>-2.9564008914130437E-2</v>
      </c>
    </row>
    <row r="1321" spans="1:4" x14ac:dyDescent="0.2">
      <c r="A1321">
        <f t="shared" si="42"/>
        <v>1.5499999999999046</v>
      </c>
      <c r="B1321">
        <f t="shared" si="41"/>
        <v>6.1010206458467803E-2</v>
      </c>
      <c r="C1321">
        <f t="shared" si="41"/>
        <v>-3.9276950235329525E-2</v>
      </c>
      <c r="D1321">
        <f t="shared" si="41"/>
        <v>-2.9359745322900834E-2</v>
      </c>
    </row>
    <row r="1322" spans="1:4" x14ac:dyDescent="0.2">
      <c r="A1322">
        <f t="shared" si="42"/>
        <v>1.5549999999999045</v>
      </c>
      <c r="B1322">
        <f t="shared" si="41"/>
        <v>6.0062689501535926E-2</v>
      </c>
      <c r="C1322">
        <f t="shared" si="41"/>
        <v>-3.8436424704218791E-2</v>
      </c>
      <c r="D1322">
        <f t="shared" si="41"/>
        <v>-2.9156973120796861E-2</v>
      </c>
    </row>
    <row r="1323" spans="1:4" x14ac:dyDescent="0.2">
      <c r="A1323">
        <f t="shared" si="42"/>
        <v>1.5599999999999044</v>
      </c>
      <c r="B1323">
        <f t="shared" si="41"/>
        <v>5.9134503416031797E-2</v>
      </c>
      <c r="C1323">
        <f t="shared" si="41"/>
        <v>-3.759574500253339E-2</v>
      </c>
      <c r="D1323">
        <f t="shared" si="41"/>
        <v>-2.8955672510265061E-2</v>
      </c>
    </row>
    <row r="1324" spans="1:4" x14ac:dyDescent="0.2">
      <c r="A1324">
        <f t="shared" si="42"/>
        <v>1.5649999999999042</v>
      </c>
      <c r="B1324">
        <f t="shared" si="41"/>
        <v>5.8225149083360572E-2</v>
      </c>
      <c r="C1324">
        <f t="shared" si="41"/>
        <v>-3.6754776065972716E-2</v>
      </c>
      <c r="D1324">
        <f t="shared" si="41"/>
        <v>-2.8755823991046221E-2</v>
      </c>
    </row>
    <row r="1325" spans="1:4" x14ac:dyDescent="0.2">
      <c r="A1325">
        <f t="shared" si="42"/>
        <v>1.5699999999999041</v>
      </c>
      <c r="B1325">
        <f t="shared" si="41"/>
        <v>5.7334143263938236E-2</v>
      </c>
      <c r="C1325">
        <f t="shared" si="41"/>
        <v>-3.5913380391659901E-2</v>
      </c>
      <c r="D1325">
        <f t="shared" si="41"/>
        <v>-2.8557408354377423E-2</v>
      </c>
    </row>
    <row r="1326" spans="1:4" x14ac:dyDescent="0.2">
      <c r="A1326">
        <f t="shared" si="42"/>
        <v>1.574999999999904</v>
      </c>
      <c r="B1326">
        <f t="shared" si="41"/>
        <v>5.6461017988145595E-2</v>
      </c>
      <c r="C1326">
        <f t="shared" si="41"/>
        <v>-3.5071417878927008E-2</v>
      </c>
      <c r="D1326">
        <f t="shared" si="41"/>
        <v>-2.8360406677319233E-2</v>
      </c>
    </row>
    <row r="1327" spans="1:4" x14ac:dyDescent="0.2">
      <c r="A1327">
        <f t="shared" si="42"/>
        <v>1.5799999999999039</v>
      </c>
      <c r="B1327">
        <f t="shared" si="41"/>
        <v>5.5605319974906642E-2</v>
      </c>
      <c r="C1327">
        <f t="shared" si="41"/>
        <v>-3.4228745661722418E-2</v>
      </c>
      <c r="D1327">
        <f t="shared" si="41"/>
        <v>-2.8164800317204711E-2</v>
      </c>
    </row>
    <row r="1328" spans="1:4" x14ac:dyDescent="0.2">
      <c r="A1328">
        <f t="shared" si="42"/>
        <v>1.5849999999999038</v>
      </c>
      <c r="B1328">
        <f t="shared" si="41"/>
        <v>5.4766610076436517E-2</v>
      </c>
      <c r="C1328">
        <f t="shared" si="41"/>
        <v>-3.338521793200986E-2</v>
      </c>
      <c r="D1328">
        <f t="shared" si="41"/>
        <v>-2.7970570906207144E-2</v>
      </c>
    </row>
    <row r="1329" spans="1:4" x14ac:dyDescent="0.2">
      <c r="A1329">
        <f t="shared" si="42"/>
        <v>1.5899999999999037</v>
      </c>
      <c r="B1329">
        <f t="shared" si="41"/>
        <v>5.3944462747787414E-2</v>
      </c>
      <c r="C1329">
        <f t="shared" si="41"/>
        <v>-3.2540685753477898E-2</v>
      </c>
      <c r="D1329">
        <f t="shared" si="41"/>
        <v>-2.7777700346023514E-2</v>
      </c>
    </row>
    <row r="1330" spans="1:4" x14ac:dyDescent="0.2">
      <c r="A1330">
        <f t="shared" si="42"/>
        <v>1.5949999999999036</v>
      </c>
      <c r="B1330">
        <f t="shared" si="41"/>
        <v>5.3138465539911861E-2</v>
      </c>
      <c r="C1330">
        <f t="shared" si="41"/>
        <v>-3.169499686481974E-2</v>
      </c>
      <c r="D1330">
        <f t="shared" si="41"/>
        <v>-2.7586170802670642E-2</v>
      </c>
    </row>
    <row r="1331" spans="1:4" x14ac:dyDescent="0.2">
      <c r="A1331">
        <f t="shared" si="42"/>
        <v>1.5999999999999035</v>
      </c>
      <c r="B1331">
        <f t="shared" si="41"/>
        <v>5.2348218615027892E-2</v>
      </c>
      <c r="C1331">
        <f t="shared" si="41"/>
        <v>-3.0847995471780063E-2</v>
      </c>
      <c r="D1331">
        <f t="shared" si="41"/>
        <v>-2.7395964701391259E-2</v>
      </c>
    </row>
    <row r="1332" spans="1:4" x14ac:dyDescent="0.2">
      <c r="A1332">
        <f t="shared" si="42"/>
        <v>1.6049999999999034</v>
      </c>
      <c r="B1332">
        <f t="shared" si="41"/>
        <v>5.1573334283151862E-2</v>
      </c>
      <c r="C1332">
        <f t="shared" si="41"/>
        <v>-2.9999522027095687E-2</v>
      </c>
      <c r="D1332">
        <f t="shared" si="41"/>
        <v>-2.7207064721667139E-2</v>
      </c>
    </row>
    <row r="1333" spans="1:4" x14ac:dyDescent="0.2">
      <c r="A1333">
        <f t="shared" si="42"/>
        <v>1.6099999999999033</v>
      </c>
      <c r="B1333">
        <f t="shared" si="41"/>
        <v>5.081343655872364E-2</v>
      </c>
      <c r="C1333">
        <f t="shared" si="41"/>
        <v>-2.9149412997379432E-2</v>
      </c>
      <c r="D1333">
        <f t="shared" si="41"/>
        <v>-2.7019453792336598E-2</v>
      </c>
    </row>
    <row r="1334" spans="1:4" x14ac:dyDescent="0.2">
      <c r="A1334">
        <f t="shared" si="42"/>
        <v>1.6149999999999032</v>
      </c>
      <c r="B1334">
        <f t="shared" si="41"/>
        <v>5.0068160736313816E-2</v>
      </c>
      <c r="C1334">
        <f t="shared" si="41"/>
        <v>-2.8297500615911204E-2</v>
      </c>
      <c r="D1334">
        <f t="shared" si="41"/>
        <v>-2.6833115086813721E-2</v>
      </c>
    </row>
    <row r="1335" spans="1:4" x14ac:dyDescent="0.2">
      <c r="A1335">
        <f t="shared" si="42"/>
        <v>1.6199999999999031</v>
      </c>
      <c r="B1335">
        <f t="shared" si="41"/>
        <v>4.9337152984463201E-2</v>
      </c>
      <c r="C1335">
        <f t="shared" si="41"/>
        <v>-2.7443612620207652E-2</v>
      </c>
      <c r="D1335">
        <f t="shared" si="41"/>
        <v>-2.6648032018406716E-2</v>
      </c>
    </row>
    <row r="1336" spans="1:4" x14ac:dyDescent="0.2">
      <c r="A1336">
        <f t="shared" si="42"/>
        <v>1.624999999999903</v>
      </c>
      <c r="B1336">
        <f t="shared" si="41"/>
        <v>4.8620069956753331E-2</v>
      </c>
      <c r="C1336">
        <f t="shared" si="41"/>
        <v>-2.6587571973135223E-2</v>
      </c>
      <c r="D1336">
        <f t="shared" si="41"/>
        <v>-2.6464188235732943E-2</v>
      </c>
    </row>
    <row r="1337" spans="1:4" x14ac:dyDescent="0.2">
      <c r="A1337">
        <f t="shared" si="42"/>
        <v>1.6299999999999029</v>
      </c>
      <c r="B1337">
        <f t="shared" si="41"/>
        <v>4.7916578419262973E-2</v>
      </c>
      <c r="C1337">
        <f t="shared" si="41"/>
        <v>-2.5729196566218707E-2</v>
      </c>
      <c r="D1337">
        <f t="shared" si="41"/>
        <v>-2.6281567618228172E-2</v>
      </c>
    </row>
    <row r="1338" spans="1:4" x14ac:dyDescent="0.2">
      <c r="A1338">
        <f t="shared" si="42"/>
        <v>1.6349999999999028</v>
      </c>
      <c r="B1338">
        <f t="shared" si="41"/>
        <v>4.7226354893609823E-2</v>
      </c>
      <c r="C1338">
        <f t="shared" si="41"/>
        <v>-2.4868298903668137E-2</v>
      </c>
      <c r="D1338">
        <f t="shared" si="41"/>
        <v>-2.6100154271747642E-2</v>
      </c>
    </row>
    <row r="1339" spans="1:4" x14ac:dyDescent="0.2">
      <c r="A1339">
        <f t="shared" si="42"/>
        <v>1.6399999999999026</v>
      </c>
      <c r="B1339">
        <f t="shared" si="41"/>
        <v>4.6549085314822436E-2</v>
      </c>
      <c r="C1339">
        <f t="shared" si="41"/>
        <v>-2.4004685765504775E-2</v>
      </c>
      <c r="D1339">
        <f t="shared" si="41"/>
        <v>-2.5919932524256714E-2</v>
      </c>
    </row>
    <row r="1340" spans="1:4" x14ac:dyDescent="0.2">
      <c r="A1340">
        <f t="shared" si="42"/>
        <v>1.6449999999999025</v>
      </c>
      <c r="B1340">
        <f t="shared" si="41"/>
        <v>4.588446470332902E-2</v>
      </c>
      <c r="C1340">
        <f t="shared" si="41"/>
        <v>-2.3138157848010342E-2</v>
      </c>
      <c r="D1340">
        <f t="shared" si="41"/>
        <v>-2.5740886921608749E-2</v>
      </c>
    </row>
    <row r="1341" spans="1:4" x14ac:dyDescent="0.2">
      <c r="A1341">
        <f t="shared" si="42"/>
        <v>1.6499999999999024</v>
      </c>
      <c r="B1341">
        <f t="shared" si="41"/>
        <v>4.5232196850389039E-2</v>
      </c>
      <c r="C1341">
        <f t="shared" si="41"/>
        <v>-2.2268509379546407E-2</v>
      </c>
      <c r="D1341">
        <f t="shared" si="41"/>
        <v>-2.5563002223408193E-2</v>
      </c>
    </row>
    <row r="1342" spans="1:4" x14ac:dyDescent="0.2">
      <c r="A1342">
        <f t="shared" si="42"/>
        <v>1.6549999999999023</v>
      </c>
      <c r="B1342">
        <f t="shared" si="41"/>
        <v>4.4591994016329128E-2</v>
      </c>
      <c r="C1342">
        <f t="shared" si="41"/>
        <v>-2.1395527709595862E-2</v>
      </c>
      <c r="D1342">
        <f t="shared" si="41"/>
        <v>-2.5386263398956516E-2</v>
      </c>
    </row>
    <row r="1343" spans="1:4" x14ac:dyDescent="0.2">
      <c r="A1343">
        <f t="shared" si="42"/>
        <v>1.6599999999999022</v>
      </c>
      <c r="B1343">
        <f t="shared" si="41"/>
        <v>4.3963576640981911E-2</v>
      </c>
      <c r="C1343">
        <f t="shared" si="41"/>
        <v>-2.0518992868658735E-2</v>
      </c>
      <c r="D1343">
        <f t="shared" si="41"/>
        <v>-2.521065562327917E-2</v>
      </c>
    </row>
    <row r="1344" spans="1:4" x14ac:dyDescent="0.2">
      <c r="A1344">
        <f t="shared" si="42"/>
        <v>1.6649999999999021</v>
      </c>
      <c r="B1344">
        <f t="shared" si="41"/>
        <v>4.3346673065755542E-2</v>
      </c>
      <c r="C1344">
        <f t="shared" si="41"/>
        <v>-1.9638677096390344E-2</v>
      </c>
      <c r="D1344">
        <f t="shared" si="41"/>
        <v>-2.5036164273231337E-2</v>
      </c>
    </row>
    <row r="1345" spans="1:4" x14ac:dyDescent="0.2">
      <c r="A1345">
        <f t="shared" si="42"/>
        <v>1.669999999999902</v>
      </c>
      <c r="B1345">
        <f t="shared" si="41"/>
        <v>4.2741019266793523E-2</v>
      </c>
      <c r="C1345">
        <f t="shared" si="41"/>
        <v>-1.8754344335094392E-2</v>
      </c>
      <c r="D1345">
        <f t="shared" si="41"/>
        <v>-2.4862774923680674E-2</v>
      </c>
    </row>
    <row r="1346" spans="1:4" x14ac:dyDescent="0.2">
      <c r="A1346">
        <f t="shared" si="42"/>
        <v>1.6749999999999019</v>
      </c>
      <c r="B1346">
        <f t="shared" si="41"/>
        <v>4.214635859871535E-2</v>
      </c>
      <c r="C1346">
        <f t="shared" si="41"/>
        <v>-1.7865749685376763E-2</v>
      </c>
      <c r="D1346">
        <f t="shared" si="41"/>
        <v>-2.4690473343764965E-2</v>
      </c>
    </row>
    <row r="1347" spans="1:4" x14ac:dyDescent="0.2">
      <c r="A1347">
        <f t="shared" si="42"/>
        <v>1.6799999999999018</v>
      </c>
      <c r="B1347">
        <f t="shared" si="41"/>
        <v>4.1562441548450679E-2</v>
      </c>
      <c r="C1347">
        <f t="shared" si="41"/>
        <v>-1.6972638820418891E-2</v>
      </c>
      <c r="D1347">
        <f t="shared" si="41"/>
        <v>-2.4519245493222992E-2</v>
      </c>
    </row>
    <row r="1348" spans="1:4" x14ac:dyDescent="0.2">
      <c r="A1348">
        <f t="shared" si="42"/>
        <v>1.6849999999999017</v>
      </c>
      <c r="B1348">
        <f t="shared" si="41"/>
        <v>4.0989025498708698E-2</v>
      </c>
      <c r="C1348">
        <f t="shared" si="41"/>
        <v>-1.6074747354939595E-2</v>
      </c>
      <c r="D1348">
        <f t="shared" si="41"/>
        <v>-2.4349077518796617E-2</v>
      </c>
    </row>
    <row r="1349" spans="1:4" x14ac:dyDescent="0.2">
      <c r="A1349">
        <f t="shared" si="42"/>
        <v>1.6899999999999016</v>
      </c>
      <c r="B1349">
        <f t="shared" si="41"/>
        <v>4.0425874500647385E-2</v>
      </c>
      <c r="C1349">
        <f t="shared" si="41"/>
        <v>-1.5171800164474974E-2</v>
      </c>
      <c r="D1349">
        <f t="shared" si="41"/>
        <v>-2.4179955750702489E-2</v>
      </c>
    </row>
    <row r="1350" spans="1:4" x14ac:dyDescent="0.2">
      <c r="A1350">
        <f t="shared" si="42"/>
        <v>1.6949999999999015</v>
      </c>
      <c r="B1350">
        <f t="shared" si="41"/>
        <v>3.987275905532861E-2</v>
      </c>
      <c r="C1350">
        <f t="shared" si="41"/>
        <v>-1.4263510650109085E-2</v>
      </c>
      <c r="D1350">
        <f t="shared" si="41"/>
        <v>-2.4011866699171446E-2</v>
      </c>
    </row>
    <row r="1351" spans="1:4" x14ac:dyDescent="0.2">
      <c r="A1351">
        <f t="shared" si="42"/>
        <v>1.6999999999999014</v>
      </c>
      <c r="B1351">
        <f t="shared" si="41"/>
        <v>3.9329455903568178E-2</v>
      </c>
      <c r="C1351">
        <f t="shared" si="41"/>
        <v>-1.3349579943224346E-2</v>
      </c>
      <c r="D1351">
        <f t="shared" si="41"/>
        <v>-2.3844797051054124E-2</v>
      </c>
    </row>
    <row r="1352" spans="1:4" x14ac:dyDescent="0.2">
      <c r="A1352">
        <f t="shared" si="42"/>
        <v>1.7049999999999013</v>
      </c>
      <c r="B1352">
        <f t="shared" si="41"/>
        <v>3.879574782380682E-2</v>
      </c>
      <c r="C1352">
        <f t="shared" si="41"/>
        <v>-1.2429696044203783E-2</v>
      </c>
      <c r="D1352">
        <f t="shared" si="41"/>
        <v>-2.3678733666490943E-2</v>
      </c>
    </row>
    <row r="1353" spans="1:4" x14ac:dyDescent="0.2">
      <c r="A1353">
        <f t="shared" si="42"/>
        <v>1.7099999999999012</v>
      </c>
      <c r="B1353">
        <f t="shared" si="41"/>
        <v>3.8271423437651164E-2</v>
      </c>
      <c r="C1353">
        <f t="shared" si="41"/>
        <v>-1.1503532888289494E-2</v>
      </c>
      <c r="D1353">
        <f t="shared" si="41"/>
        <v>-2.3513663575645008E-2</v>
      </c>
    </row>
    <row r="1354" spans="1:4" x14ac:dyDescent="0.2">
      <c r="A1354">
        <f t="shared" si="42"/>
        <v>1.714999999999901</v>
      </c>
      <c r="B1354">
        <f t="shared" si="41"/>
        <v>3.7756277022746976E-2</v>
      </c>
      <c r="C1354">
        <f t="shared" si="41"/>
        <v>-1.0570749330977396E-2</v>
      </c>
      <c r="D1354">
        <f t="shared" si="41"/>
        <v>-2.3349573975496255E-2</v>
      </c>
    </row>
    <row r="1355" spans="1:4" x14ac:dyDescent="0.2">
      <c r="A1355">
        <f t="shared" si="42"/>
        <v>1.7199999999999009</v>
      </c>
      <c r="B1355">
        <f t="shared" si="41"/>
        <v>3.7250108332666426E-2</v>
      </c>
      <c r="C1355">
        <f t="shared" si="41"/>
        <v>-9.6309880443813459E-3</v>
      </c>
      <c r="D1355">
        <f t="shared" si="41"/>
        <v>-2.3186452226695374E-2</v>
      </c>
    </row>
    <row r="1356" spans="1:4" x14ac:dyDescent="0.2">
      <c r="A1356">
        <f t="shared" si="42"/>
        <v>1.7249999999999008</v>
      </c>
      <c r="B1356">
        <f t="shared" ref="B1356:D1419" si="43">-1/(2*POWER(B$8,2)*POWER($A1356,2))-1/(2*POWER(B$8,4))*LN(ABS(POWER(B$8/$A1356,2)-1))</f>
        <v>3.6752722423507772E-2</v>
      </c>
      <c r="C1356">
        <f t="shared" si="43"/>
        <v>-8.6838743149229639E-3</v>
      </c>
      <c r="D1356">
        <f t="shared" si="43"/>
        <v>-2.3024285850476011E-2</v>
      </c>
    </row>
    <row r="1357" spans="1:4" x14ac:dyDescent="0.2">
      <c r="A1357">
        <f t="shared" ref="A1357:A1420" si="44">A1356+B$3</f>
        <v>1.7299999999999007</v>
      </c>
      <c r="B1357">
        <f t="shared" si="43"/>
        <v>3.6263929486915203E-2</v>
      </c>
      <c r="C1357">
        <f t="shared" si="43"/>
        <v>-7.7290147314618349E-3</v>
      </c>
      <c r="D1357">
        <f t="shared" si="43"/>
        <v>-2.2863062525623742E-2</v>
      </c>
    </row>
    <row r="1358" spans="1:4" x14ac:dyDescent="0.2">
      <c r="A1358">
        <f t="shared" si="44"/>
        <v>1.7349999999999006</v>
      </c>
      <c r="B1358">
        <f t="shared" si="43"/>
        <v>3.5783544689250074E-2</v>
      </c>
      <c r="C1358">
        <f t="shared" si="43"/>
        <v>-6.7659957515598251E-3</v>
      </c>
      <c r="D1358">
        <f t="shared" si="43"/>
        <v>-2.2702770085500444E-2</v>
      </c>
    </row>
    <row r="1359" spans="1:4" x14ac:dyDescent="0.2">
      <c r="A1359">
        <f t="shared" si="44"/>
        <v>1.7399999999999005</v>
      </c>
      <c r="B1359">
        <f t="shared" si="43"/>
        <v>3.5311388016647932E-2</v>
      </c>
      <c r="C1359">
        <f t="shared" si="43"/>
        <v>-5.794382131929364E-3</v>
      </c>
      <c r="D1359">
        <f t="shared" si="43"/>
        <v>-2.2543396515122688E-2</v>
      </c>
    </row>
    <row r="1360" spans="1:4" x14ac:dyDescent="0.2">
      <c r="A1360">
        <f t="shared" si="44"/>
        <v>1.7449999999999004</v>
      </c>
      <c r="B1360">
        <f t="shared" si="43"/>
        <v>3.4847284125716055E-2</v>
      </c>
      <c r="C1360">
        <f t="shared" si="43"/>
        <v>-4.8137152072225617E-3</v>
      </c>
      <c r="D1360">
        <f t="shared" si="43"/>
        <v>-2.2384929948292741E-2</v>
      </c>
    </row>
    <row r="1361" spans="1:4" x14ac:dyDescent="0.2">
      <c r="A1361">
        <f t="shared" si="44"/>
        <v>1.7499999999999003</v>
      </c>
      <c r="B1361">
        <f t="shared" si="43"/>
        <v>3.4391062199633227E-2</v>
      </c>
      <c r="C1361">
        <f t="shared" si="43"/>
        <v>-3.8235109991191021E-3</v>
      </c>
      <c r="D1361">
        <f t="shared" si="43"/>
        <v>-2.2227358664780886E-2</v>
      </c>
    </row>
    <row r="1362" spans="1:4" x14ac:dyDescent="0.2">
      <c r="A1362">
        <f t="shared" si="44"/>
        <v>1.7549999999999002</v>
      </c>
      <c r="B1362">
        <f t="shared" si="43"/>
        <v>3.3942555809428288E-2</v>
      </c>
      <c r="C1362">
        <f t="shared" si="43"/>
        <v>-2.8232581351215133E-3</v>
      </c>
      <c r="D1362">
        <f t="shared" si="43"/>
        <v>-2.207067108755776E-2</v>
      </c>
    </row>
    <row r="1363" spans="1:4" x14ac:dyDescent="0.2">
      <c r="A1363">
        <f t="shared" si="44"/>
        <v>1.7599999999999001</v>
      </c>
      <c r="B1363">
        <f t="shared" si="43"/>
        <v>3.3501602780221629E-2</v>
      </c>
      <c r="C1363">
        <f t="shared" si="43"/>
        <v>-1.8124155534929159E-3</v>
      </c>
      <c r="D1363">
        <f t="shared" si="43"/>
        <v>-2.1914855780075477E-2</v>
      </c>
    </row>
    <row r="1364" spans="1:4" x14ac:dyDescent="0.2">
      <c r="A1364">
        <f t="shared" si="44"/>
        <v>1.7649999999999</v>
      </c>
      <c r="B1364">
        <f t="shared" si="43"/>
        <v>3.3068045062226242E-2</v>
      </c>
      <c r="C1364">
        <f t="shared" si="43"/>
        <v>-7.9040996729901059E-4</v>
      </c>
      <c r="D1364">
        <f t="shared" si="43"/>
        <v>-2.1759901443596168E-2</v>
      </c>
    </row>
    <row r="1365" spans="1:4" x14ac:dyDescent="0.2">
      <c r="A1365">
        <f t="shared" si="44"/>
        <v>1.7699999999998999</v>
      </c>
      <c r="B1365">
        <f t="shared" si="43"/>
        <v>3.2641728606312537E-2</v>
      </c>
      <c r="C1365">
        <f t="shared" si="43"/>
        <v>2.4336694355373001E-4</v>
      </c>
      <c r="D1365">
        <f t="shared" si="43"/>
        <v>-2.1605796914566978E-2</v>
      </c>
    </row>
    <row r="1366" spans="1:4" x14ac:dyDescent="0.2">
      <c r="A1366">
        <f t="shared" si="44"/>
        <v>1.7749999999998998</v>
      </c>
      <c r="B1366">
        <f t="shared" si="43"/>
        <v>3.2222503243952344E-2</v>
      </c>
      <c r="C1366">
        <f t="shared" si="43"/>
        <v>1.2895616481800737E-3</v>
      </c>
      <c r="D1366">
        <f t="shared" si="43"/>
        <v>-2.1452531162040028E-2</v>
      </c>
    </row>
    <row r="1367" spans="1:4" x14ac:dyDescent="0.2">
      <c r="A1367">
        <f t="shared" si="44"/>
        <v>1.7799999999998997</v>
      </c>
      <c r="B1367">
        <f t="shared" si="43"/>
        <v>3.1810222571364094E-2</v>
      </c>
      <c r="C1367">
        <f t="shared" si="43"/>
        <v>2.348862230020711E-3</v>
      </c>
      <c r="D1367">
        <f t="shared" si="43"/>
        <v>-2.1300093285136441E-2</v>
      </c>
    </row>
    <row r="1368" spans="1:4" x14ac:dyDescent="0.2">
      <c r="A1368">
        <f t="shared" si="44"/>
        <v>1.7849999999998996</v>
      </c>
      <c r="B1368">
        <f t="shared" si="43"/>
        <v>3.1404743837690235E-2</v>
      </c>
      <c r="C1368">
        <f t="shared" si="43"/>
        <v>3.422002249821407E-3</v>
      </c>
      <c r="D1368">
        <f t="shared" si="43"/>
        <v>-2.1148472510553164E-2</v>
      </c>
    </row>
    <row r="1369" spans="1:4" x14ac:dyDescent="0.2">
      <c r="A1369">
        <f t="shared" si="44"/>
        <v>1.7899999999998994</v>
      </c>
      <c r="B1369">
        <f t="shared" si="43"/>
        <v>3.1005927837045644E-2</v>
      </c>
      <c r="C1369">
        <f t="shared" si="43"/>
        <v>4.5097650624614377E-3</v>
      </c>
      <c r="D1369">
        <f t="shared" si="43"/>
        <v>-2.0997658190111505E-2</v>
      </c>
    </row>
    <row r="1370" spans="1:4" x14ac:dyDescent="0.2">
      <c r="A1370">
        <f t="shared" si="44"/>
        <v>1.7949999999998993</v>
      </c>
      <c r="B1370">
        <f t="shared" si="43"/>
        <v>3.0613638804283666E-2</v>
      </c>
      <c r="C1370">
        <f t="shared" si="43"/>
        <v>5.6129886532875692E-3</v>
      </c>
      <c r="D1370">
        <f t="shared" si="43"/>
        <v>-2.084763979834631E-2</v>
      </c>
    </row>
    <row r="1371" spans="1:4" x14ac:dyDescent="0.2">
      <c r="A1371">
        <f t="shared" si="44"/>
        <v>1.7999999999998992</v>
      </c>
      <c r="B1371">
        <f t="shared" si="43"/>
        <v>3.0227744314331506E-2</v>
      </c>
      <c r="C1371">
        <f t="shared" si="43"/>
        <v>6.7325710709594602E-3</v>
      </c>
      <c r="D1371">
        <f t="shared" si="43"/>
        <v>-2.0698406930134725E-2</v>
      </c>
    </row>
    <row r="1372" spans="1:4" x14ac:dyDescent="0.2">
      <c r="A1372">
        <f t="shared" si="44"/>
        <v>1.8049999999998991</v>
      </c>
      <c r="B1372">
        <f t="shared" si="43"/>
        <v>2.9848115184955726E-2</v>
      </c>
      <c r="C1372">
        <f t="shared" si="43"/>
        <v>7.8694765474644907E-3</v>
      </c>
      <c r="D1372">
        <f t="shared" si="43"/>
        <v>-2.0549949298363471E-2</v>
      </c>
    </row>
    <row r="1373" spans="1:4" x14ac:dyDescent="0.2">
      <c r="A1373">
        <f t="shared" si="44"/>
        <v>1.809999999999899</v>
      </c>
      <c r="B1373">
        <f t="shared" si="43"/>
        <v>2.9474625382822722E-2</v>
      </c>
      <c r="C1373">
        <f t="shared" si="43"/>
        <v>9.0247424124503886E-3</v>
      </c>
      <c r="D1373">
        <f t="shared" si="43"/>
        <v>-2.0402256731633629E-2</v>
      </c>
    </row>
    <row r="1374" spans="1:4" x14ac:dyDescent="0.2">
      <c r="A1374">
        <f t="shared" si="44"/>
        <v>1.8149999999998989</v>
      </c>
      <c r="B1374">
        <f t="shared" si="43"/>
        <v>2.9107151932727143E-2</v>
      </c>
      <c r="C1374">
        <f t="shared" si="43"/>
        <v>1.0199486929031783E-2</v>
      </c>
      <c r="D1374">
        <f t="shared" si="43"/>
        <v>-2.0255319172001959E-2</v>
      </c>
    </row>
    <row r="1375" spans="1:4" x14ac:dyDescent="0.2">
      <c r="A1375">
        <f t="shared" si="44"/>
        <v>1.8199999999998988</v>
      </c>
      <c r="B1375">
        <f t="shared" si="43"/>
        <v>2.8745574829863924E-2</v>
      </c>
      <c r="C1375">
        <f t="shared" si="43"/>
        <v>1.1394918202625823E-2</v>
      </c>
      <c r="D1375">
        <f t="shared" si="43"/>
        <v>-2.0109126672757709E-2</v>
      </c>
    </row>
    <row r="1376" spans="1:4" x14ac:dyDescent="0.2">
      <c r="A1376">
        <f t="shared" si="44"/>
        <v>1.8249999999998987</v>
      </c>
      <c r="B1376">
        <f t="shared" si="43"/>
        <v>2.8389776955028367E-2</v>
      </c>
      <c r="C1376">
        <f t="shared" si="43"/>
        <v>1.2612344344267543E-2</v>
      </c>
      <c r="D1376">
        <f t="shared" si="43"/>
        <v>-1.9963669396234E-2</v>
      </c>
    </row>
    <row r="1377" spans="1:4" x14ac:dyDescent="0.2">
      <c r="A1377">
        <f t="shared" si="44"/>
        <v>1.8299999999998986</v>
      </c>
      <c r="B1377">
        <f t="shared" si="43"/>
        <v>2.8039643992632035E-2</v>
      </c>
      <c r="C1377">
        <f t="shared" si="43"/>
        <v>1.385318510669193E-2</v>
      </c>
      <c r="D1377">
        <f t="shared" si="43"/>
        <v>-1.981893761165289E-2</v>
      </c>
    </row>
    <row r="1378" spans="1:4" x14ac:dyDescent="0.2">
      <c r="A1378">
        <f t="shared" si="44"/>
        <v>1.8349999999998985</v>
      </c>
      <c r="B1378">
        <f t="shared" si="43"/>
        <v>2.7695064351425824E-2</v>
      </c>
      <c r="C1378">
        <f t="shared" si="43"/>
        <v>1.5118985257105963E-2</v>
      </c>
      <c r="D1378">
        <f t="shared" si="43"/>
        <v>-1.9674921693003014E-2</v>
      </c>
    </row>
    <row r="1379" spans="1:4" x14ac:dyDescent="0.2">
      <c r="A1379">
        <f t="shared" si="44"/>
        <v>1.8399999999998984</v>
      </c>
      <c r="B1379">
        <f t="shared" si="43"/>
        <v>2.7355929087829051E-2</v>
      </c>
      <c r="C1379">
        <f t="shared" si="43"/>
        <v>1.6411430007449483E-2</v>
      </c>
      <c r="D1379">
        <f t="shared" si="43"/>
        <v>-1.9531612116949138E-2</v>
      </c>
    </row>
    <row r="1380" spans="1:4" x14ac:dyDescent="0.2">
      <c r="A1380">
        <f t="shared" si="44"/>
        <v>1.8449999999998983</v>
      </c>
      <c r="B1380">
        <f t="shared" si="43"/>
        <v>2.7022131831766549E-2</v>
      </c>
      <c r="C1380">
        <f t="shared" si="43"/>
        <v>1.7732362894277265E-2</v>
      </c>
      <c r="D1380">
        <f t="shared" si="43"/>
        <v>-1.9388999460772518E-2</v>
      </c>
    </row>
    <row r="1381" spans="1:4" x14ac:dyDescent="0.2">
      <c r="A1381">
        <f t="shared" si="44"/>
        <v>1.8499999999998982</v>
      </c>
      <c r="B1381">
        <f t="shared" si="43"/>
        <v>2.6693568714918126E-2</v>
      </c>
      <c r="C1381">
        <f t="shared" si="43"/>
        <v>1.9083806590447616E-2</v>
      </c>
      <c r="D1381">
        <f t="shared" si="43"/>
        <v>-1.9247074400341287E-2</v>
      </c>
    </row>
    <row r="1382" spans="1:4" x14ac:dyDescent="0.2">
      <c r="A1382">
        <f t="shared" si="44"/>
        <v>1.8549999999998981</v>
      </c>
      <c r="B1382">
        <f t="shared" si="43"/>
        <v>2.6370138301291951E-2</v>
      </c>
      <c r="C1382">
        <f t="shared" si="43"/>
        <v>2.0467987245301106E-2</v>
      </c>
      <c r="D1382">
        <f t="shared" si="43"/>
        <v>-1.9105827708110024E-2</v>
      </c>
    </row>
    <row r="1383" spans="1:4" x14ac:dyDescent="0.2">
      <c r="A1383">
        <f t="shared" si="44"/>
        <v>1.859999999999898</v>
      </c>
      <c r="B1383">
        <f t="shared" si="43"/>
        <v>2.6051741520035449E-2</v>
      </c>
      <c r="C1383">
        <f t="shared" si="43"/>
        <v>2.1887363096669908E-2</v>
      </c>
      <c r="D1383">
        <f t="shared" si="43"/>
        <v>-1.8965250251147578E-2</v>
      </c>
    </row>
    <row r="1384" spans="1:4" x14ac:dyDescent="0.2">
      <c r="A1384">
        <f t="shared" si="44"/>
        <v>1.8649999999998979</v>
      </c>
      <c r="B1384">
        <f t="shared" si="43"/>
        <v>2.5738281600400037E-2</v>
      </c>
      <c r="C1384">
        <f t="shared" si="43"/>
        <v>2.3344658287425449E-2</v>
      </c>
      <c r="D1384">
        <f t="shared" si="43"/>
        <v>-1.8825332989192384E-2</v>
      </c>
    </row>
    <row r="1385" spans="1:4" x14ac:dyDescent="0.2">
      <c r="A1385">
        <f t="shared" si="44"/>
        <v>1.8699999999998977</v>
      </c>
      <c r="B1385">
        <f t="shared" si="43"/>
        <v>2.5429664008781855E-2</v>
      </c>
      <c r="C1385">
        <f t="shared" si="43"/>
        <v>2.4842903065849777E-2</v>
      </c>
      <c r="D1385">
        <f t="shared" si="43"/>
        <v>-1.8686066972734394E-2</v>
      </c>
    </row>
    <row r="1386" spans="1:4" x14ac:dyDescent="0.2">
      <c r="A1386">
        <f t="shared" si="44"/>
        <v>1.8749999999998976</v>
      </c>
      <c r="B1386">
        <f t="shared" si="43"/>
        <v>2.5125796387762522E-2</v>
      </c>
      <c r="C1386">
        <f t="shared" si="43"/>
        <v>2.6385481873139723E-2</v>
      </c>
      <c r="D1386">
        <f t="shared" si="43"/>
        <v>-1.8547443341122866E-2</v>
      </c>
    </row>
    <row r="1387" spans="1:4" x14ac:dyDescent="0.2">
      <c r="A1387">
        <f t="shared" si="44"/>
        <v>1.8799999999998975</v>
      </c>
      <c r="B1387">
        <f t="shared" si="43"/>
        <v>2.4826588497075586E-2</v>
      </c>
      <c r="C1387">
        <f t="shared" si="43"/>
        <v>2.7976191251285538E-2</v>
      </c>
      <c r="D1387">
        <f t="shared" si="43"/>
        <v>-1.8409453320699161E-2</v>
      </c>
    </row>
    <row r="1388" spans="1:4" x14ac:dyDescent="0.2">
      <c r="A1388">
        <f t="shared" si="44"/>
        <v>1.8849999999998974</v>
      </c>
      <c r="B1388">
        <f t="shared" si="43"/>
        <v>2.4531952156431502E-2</v>
      </c>
      <c r="C1388">
        <f t="shared" si="43"/>
        <v>2.9619310081036229E-2</v>
      </c>
      <c r="D1388">
        <f t="shared" si="43"/>
        <v>-1.8272088222953776E-2</v>
      </c>
    </row>
    <row r="1389" spans="1:4" x14ac:dyDescent="0.2">
      <c r="A1389">
        <f t="shared" si="44"/>
        <v>1.8899999999998973</v>
      </c>
      <c r="B1389">
        <f t="shared" si="43"/>
        <v>2.4241801190132417E-2</v>
      </c>
      <c r="C1389">
        <f t="shared" si="43"/>
        <v>3.1319685441359095E-2</v>
      </c>
      <c r="D1389">
        <f t="shared" si="43"/>
        <v>-1.8135339442706878E-2</v>
      </c>
    </row>
    <row r="1390" spans="1:4" x14ac:dyDescent="0.2">
      <c r="A1390">
        <f t="shared" si="44"/>
        <v>1.8949999999998972</v>
      </c>
      <c r="B1390">
        <f t="shared" si="43"/>
        <v>2.3956051373412834E-2</v>
      </c>
      <c r="C1390">
        <f t="shared" si="43"/>
        <v>3.3082838454760774E-2</v>
      </c>
      <c r="D1390">
        <f t="shared" si="43"/>
        <v>-1.7999198456311476E-2</v>
      </c>
    </row>
    <row r="1391" spans="1:4" x14ac:dyDescent="0.2">
      <c r="A1391">
        <f t="shared" si="44"/>
        <v>1.8999999999998971</v>
      </c>
      <c r="B1391">
        <f t="shared" si="43"/>
        <v>2.3674620380445766E-2</v>
      </c>
      <c r="C1391">
        <f t="shared" si="43"/>
        <v>3.4915095975149191E-2</v>
      </c>
      <c r="D1391">
        <f t="shared" si="43"/>
        <v>-1.7863656819878608E-2</v>
      </c>
    </row>
    <row r="1392" spans="1:4" x14ac:dyDescent="0.2">
      <c r="A1392">
        <f t="shared" si="44"/>
        <v>1.904999999999897</v>
      </c>
      <c r="B1392">
        <f t="shared" si="43"/>
        <v>2.3397427733953702E-2</v>
      </c>
      <c r="C1392">
        <f t="shared" si="43"/>
        <v>3.6823756080466036E-2</v>
      </c>
      <c r="D1392">
        <f t="shared" si="43"/>
        <v>-1.7728706167523652E-2</v>
      </c>
    </row>
    <row r="1393" spans="1:4" x14ac:dyDescent="0.2">
      <c r="A1393">
        <f t="shared" si="44"/>
        <v>1.9099999999998969</v>
      </c>
      <c r="B1393">
        <f t="shared" si="43"/>
        <v>2.3124394756368988E-2</v>
      </c>
      <c r="C1393">
        <f t="shared" si="43"/>
        <v>3.8817298350048927E-2</v>
      </c>
      <c r="D1393">
        <f t="shared" si="43"/>
        <v>-1.7594338209633124E-2</v>
      </c>
    </row>
    <row r="1394" spans="1:4" x14ac:dyDescent="0.2">
      <c r="A1394">
        <f t="shared" si="44"/>
        <v>1.9149999999998968</v>
      </c>
      <c r="B1394">
        <f t="shared" si="43"/>
        <v>2.2855444522488416E-2</v>
      </c>
      <c r="C1394">
        <f t="shared" si="43"/>
        <v>4.0905654306725214E-2</v>
      </c>
      <c r="D1394">
        <f t="shared" si="43"/>
        <v>-1.746054473115121E-2</v>
      </c>
    </row>
    <row r="1395" spans="1:4" x14ac:dyDescent="0.2">
      <c r="A1395">
        <f t="shared" si="44"/>
        <v>1.9199999999998967</v>
      </c>
      <c r="B1395">
        <f t="shared" si="43"/>
        <v>2.2590501813570363E-2</v>
      </c>
      <c r="C1395">
        <f t="shared" si="43"/>
        <v>4.3100559941854084E-2</v>
      </c>
      <c r="D1395">
        <f t="shared" si="43"/>
        <v>-1.7327317589885247E-2</v>
      </c>
    </row>
    <row r="1396" spans="1:4" x14ac:dyDescent="0.2">
      <c r="A1396">
        <f t="shared" si="44"/>
        <v>1.9249999999998966</v>
      </c>
      <c r="B1396">
        <f t="shared" si="43"/>
        <v>2.2329493072823781E-2</v>
      </c>
      <c r="C1396">
        <f t="shared" si="43"/>
        <v>4.5416022162824109E-2</v>
      </c>
      <c r="D1396">
        <f t="shared" si="43"/>
        <v>-1.7194648714829508E-2</v>
      </c>
    </row>
    <row r="1397" spans="1:4" x14ac:dyDescent="0.2">
      <c r="A1397">
        <f t="shared" si="44"/>
        <v>1.9299999999998965</v>
      </c>
      <c r="B1397">
        <f t="shared" si="43"/>
        <v>2.2072346362240425E-2</v>
      </c>
      <c r="C1397">
        <f t="shared" si="43"/>
        <v>4.7868946413237759E-2</v>
      </c>
      <c r="D1397">
        <f t="shared" si="43"/>
        <v>-1.706253010450658E-2</v>
      </c>
    </row>
    <row r="1398" spans="1:4" x14ac:dyDescent="0.2">
      <c r="A1398">
        <f t="shared" si="44"/>
        <v>1.9349999999998964</v>
      </c>
      <c r="B1398">
        <f t="shared" si="43"/>
        <v>2.18189913207259E-2</v>
      </c>
      <c r="C1398">
        <f t="shared" si="43"/>
        <v>5.0479997288658547E-2</v>
      </c>
      <c r="D1398">
        <f t="shared" si="43"/>
        <v>-1.6930953825325539E-2</v>
      </c>
    </row>
    <row r="1399" spans="1:4" x14ac:dyDescent="0.2">
      <c r="A1399">
        <f t="shared" si="44"/>
        <v>1.9399999999998963</v>
      </c>
      <c r="B1399">
        <f t="shared" si="43"/>
        <v>2.1569359123482013E-2</v>
      </c>
      <c r="C1399">
        <f t="shared" si="43"/>
        <v>5.3274804328583537E-2</v>
      </c>
      <c r="D1399">
        <f t="shared" si="43"/>
        <v>-1.6799912009956338E-2</v>
      </c>
    </row>
    <row r="1400" spans="1:4" x14ac:dyDescent="0.2">
      <c r="A1400">
        <f t="shared" si="44"/>
        <v>1.9449999999998961</v>
      </c>
      <c r="B1400">
        <f t="shared" si="43"/>
        <v>2.1323382442600486E-2</v>
      </c>
      <c r="C1400">
        <f t="shared" si="43"/>
        <v>5.6285693719645917E-2</v>
      </c>
      <c r="D1400">
        <f t="shared" si="43"/>
        <v>-1.666939685571963E-2</v>
      </c>
    </row>
    <row r="1401" spans="1:4" x14ac:dyDescent="0.2">
      <c r="A1401">
        <f t="shared" si="44"/>
        <v>1.949999999999896</v>
      </c>
      <c r="B1401">
        <f t="shared" si="43"/>
        <v>2.108099540882466E-2</v>
      </c>
      <c r="C1401">
        <f t="shared" si="43"/>
        <v>5.9554247697250678E-2</v>
      </c>
      <c r="D1401">
        <f t="shared" si="43"/>
        <v>-1.6539400622991363E-2</v>
      </c>
    </row>
    <row r="1402" spans="1:4" x14ac:dyDescent="0.2">
      <c r="A1402">
        <f t="shared" si="44"/>
        <v>1.9549999999998959</v>
      </c>
      <c r="B1402">
        <f t="shared" si="43"/>
        <v>2.0842133574441563E-2</v>
      </c>
      <c r="C1402">
        <f t="shared" si="43"/>
        <v>6.3135217043369815E-2</v>
      </c>
      <c r="D1402">
        <f t="shared" si="43"/>
        <v>-1.6409915633621451E-2</v>
      </c>
    </row>
    <row r="1403" spans="1:4" x14ac:dyDescent="0.2">
      <c r="A1403">
        <f t="shared" si="44"/>
        <v>1.9599999999998958</v>
      </c>
      <c r="B1403">
        <f t="shared" si="43"/>
        <v>2.0606733877264333E-2</v>
      </c>
      <c r="C1403">
        <f t="shared" si="43"/>
        <v>6.7102747700793552E-2</v>
      </c>
      <c r="D1403">
        <f t="shared" si="43"/>
        <v>-1.6280934269365867E-2</v>
      </c>
    </row>
    <row r="1404" spans="1:4" x14ac:dyDescent="0.2">
      <c r="A1404">
        <f t="shared" si="44"/>
        <v>1.9649999999998957</v>
      </c>
      <c r="B1404">
        <f t="shared" si="43"/>
        <v>2.0374734605669714E-2</v>
      </c>
      <c r="C1404">
        <f t="shared" si="43"/>
        <v>7.1560787079589711E-2</v>
      </c>
      <c r="D1404">
        <f t="shared" si="43"/>
        <v>-1.6152448970331398E-2</v>
      </c>
    </row>
    <row r="1405" spans="1:4" x14ac:dyDescent="0.2">
      <c r="A1405">
        <f t="shared" si="44"/>
        <v>1.9699999999998956</v>
      </c>
      <c r="B1405">
        <f t="shared" si="43"/>
        <v>2.0146075364655264E-2</v>
      </c>
      <c r="C1405">
        <f t="shared" si="43"/>
        <v>7.6661566573582099E-2</v>
      </c>
      <c r="D1405">
        <f t="shared" si="43"/>
        <v>-1.6024452233432487E-2</v>
      </c>
    </row>
    <row r="1406" spans="1:4" x14ac:dyDescent="0.2">
      <c r="A1406">
        <f t="shared" si="44"/>
        <v>1.9749999999998955</v>
      </c>
      <c r="B1406">
        <f t="shared" si="43"/>
        <v>1.9920697042881186E-2</v>
      </c>
      <c r="C1406">
        <f t="shared" si="43"/>
        <v>8.26410880087807E-2</v>
      </c>
      <c r="D1406">
        <f t="shared" si="43"/>
        <v>-1.5896936610859357E-2</v>
      </c>
    </row>
    <row r="1407" spans="1:4" x14ac:dyDescent="0.2">
      <c r="A1407">
        <f t="shared" si="44"/>
        <v>1.9799999999998954</v>
      </c>
      <c r="B1407">
        <f t="shared" si="43"/>
        <v>1.9698541780666601E-2</v>
      </c>
      <c r="C1407">
        <f t="shared" si="43"/>
        <v>8.9894713279130845E-2</v>
      </c>
      <c r="D1407">
        <f t="shared" si="43"/>
        <v>-1.5769894708556883E-2</v>
      </c>
    </row>
    <row r="1408" spans="1:4" x14ac:dyDescent="0.2">
      <c r="A1408">
        <f t="shared" si="44"/>
        <v>1.9849999999998953</v>
      </c>
      <c r="B1408">
        <f t="shared" si="43"/>
        <v>1.9479552938905603E-2</v>
      </c>
      <c r="C1408">
        <f t="shared" si="43"/>
        <v>9.9163598138904616E-2</v>
      </c>
      <c r="D1408">
        <f t="shared" si="43"/>
        <v>-1.5643319184713365E-2</v>
      </c>
    </row>
    <row r="1409" spans="1:4" x14ac:dyDescent="0.2">
      <c r="A1409">
        <f t="shared" si="44"/>
        <v>1.9899999999998952</v>
      </c>
      <c r="B1409">
        <f t="shared" si="43"/>
        <v>1.9263675068876246E-2</v>
      </c>
      <c r="C1409">
        <f t="shared" si="43"/>
        <v>0.11211164779389315</v>
      </c>
      <c r="D1409">
        <f t="shared" si="43"/>
        <v>-1.5517202748258678E-2</v>
      </c>
    </row>
    <row r="1410" spans="1:4" x14ac:dyDescent="0.2">
      <c r="A1410">
        <f t="shared" si="44"/>
        <v>1.9949999999998951</v>
      </c>
      <c r="B1410">
        <f t="shared" si="43"/>
        <v>1.905085388290953E-2</v>
      </c>
      <c r="C1410">
        <f t="shared" si="43"/>
        <v>0.13404822110301101</v>
      </c>
      <c r="D1410">
        <f t="shared" si="43"/>
        <v>-1.5391538157371017E-2</v>
      </c>
    </row>
    <row r="1411" spans="1:4" x14ac:dyDescent="0.2">
      <c r="A1411">
        <f t="shared" si="44"/>
        <v>1.999999999999895</v>
      </c>
      <c r="B1411">
        <f t="shared" si="43"/>
        <v>1.8841036225894864E-2</v>
      </c>
      <c r="C1411">
        <v>5</v>
      </c>
      <c r="D1411">
        <f t="shared" si="43"/>
        <v>-1.5266318217991574E-2</v>
      </c>
    </row>
    <row r="1412" spans="1:4" x14ac:dyDescent="0.2">
      <c r="A1412">
        <f t="shared" si="44"/>
        <v>2.0049999999998951</v>
      </c>
      <c r="B1412">
        <f t="shared" si="43"/>
        <v>1.8634170047590826E-2</v>
      </c>
      <c r="C1412">
        <f t="shared" si="43"/>
        <v>0.13459510062096461</v>
      </c>
      <c r="D1412">
        <f t="shared" si="43"/>
        <v>-1.5141535782346522E-2</v>
      </c>
    </row>
    <row r="1413" spans="1:4" x14ac:dyDescent="0.2">
      <c r="A1413">
        <f t="shared" si="44"/>
        <v>2.009999999999895</v>
      </c>
      <c r="B1413">
        <f t="shared" si="43"/>
        <v>1.8430204375717574E-2</v>
      </c>
      <c r="C1413">
        <f t="shared" si="43"/>
        <v>0.1132054339286106</v>
      </c>
      <c r="D1413">
        <f t="shared" si="43"/>
        <v>-1.5017183747475512E-2</v>
      </c>
    </row>
    <row r="1414" spans="1:4" x14ac:dyDescent="0.2">
      <c r="A1414">
        <f t="shared" si="44"/>
        <v>2.0149999999998949</v>
      </c>
      <c r="B1414">
        <f t="shared" si="43"/>
        <v>1.822908928980517E-2</v>
      </c>
      <c r="C1414">
        <f t="shared" si="43"/>
        <v>0.10080434509706741</v>
      </c>
      <c r="D1414">
        <f t="shared" si="43"/>
        <v>-1.4893255053766055E-2</v>
      </c>
    </row>
    <row r="1415" spans="1:4" x14ac:dyDescent="0.2">
      <c r="A1415">
        <f t="shared" si="44"/>
        <v>2.0199999999998948</v>
      </c>
      <c r="B1415">
        <f t="shared" si="43"/>
        <v>1.8030775895773413E-2</v>
      </c>
      <c r="C1415">
        <f t="shared" si="43"/>
        <v>9.208250238192521E-2</v>
      </c>
      <c r="D1415">
        <f t="shared" si="43"/>
        <v>-1.476974268349311E-2</v>
      </c>
    </row>
    <row r="1416" spans="1:4" x14ac:dyDescent="0.2">
      <c r="A1416">
        <f t="shared" si="44"/>
        <v>2.0249999999998947</v>
      </c>
      <c r="B1416">
        <f t="shared" si="43"/>
        <v>1.7835216301220314E-2</v>
      </c>
      <c r="C1416">
        <f t="shared" si="43"/>
        <v>8.5376027706214414E-2</v>
      </c>
      <c r="D1416">
        <f t="shared" si="43"/>
        <v>-1.464663965936314E-2</v>
      </c>
    </row>
    <row r="1417" spans="1:4" x14ac:dyDescent="0.2">
      <c r="A1417">
        <f t="shared" si="44"/>
        <v>2.0299999999998946</v>
      </c>
      <c r="B1417">
        <f t="shared" si="43"/>
        <v>1.7642363591396371E-2</v>
      </c>
      <c r="C1417">
        <f t="shared" si="43"/>
        <v>7.9943792463280622E-2</v>
      </c>
      <c r="D1417">
        <f t="shared" si="43"/>
        <v>-1.4523939043061923E-2</v>
      </c>
    </row>
    <row r="1418" spans="1:4" x14ac:dyDescent="0.2">
      <c r="A1418">
        <f t="shared" si="44"/>
        <v>2.0349999999998944</v>
      </c>
      <c r="B1418">
        <f t="shared" si="43"/>
        <v>1.7452171805843117E-2</v>
      </c>
      <c r="C1418">
        <f t="shared" si="43"/>
        <v>7.5390461930255934E-2</v>
      </c>
      <c r="D1418">
        <f t="shared" si="43"/>
        <v>-1.4401633933805402E-2</v>
      </c>
    </row>
    <row r="1419" spans="1:4" x14ac:dyDescent="0.2">
      <c r="A1419">
        <f t="shared" si="44"/>
        <v>2.0399999999998943</v>
      </c>
      <c r="B1419">
        <f t="shared" si="43"/>
        <v>1.7264595915675002E-2</v>
      </c>
      <c r="C1419">
        <f t="shared" si="43"/>
        <v>7.1480061480371032E-2</v>
      </c>
      <c r="D1419">
        <f t="shared" si="43"/>
        <v>-1.427971746689294E-2</v>
      </c>
    </row>
    <row r="1420" spans="1:4" x14ac:dyDescent="0.2">
      <c r="A1420">
        <f t="shared" si="44"/>
        <v>2.0449999999998942</v>
      </c>
      <c r="B1420">
        <f t="shared" ref="B1420:D1483" si="45">-1/(2*POWER(B$8,2)*POWER($A1420,2))-1/(2*POWER(B$8,4))*LN(ABS(POWER(B$8/$A1420,2)-1))</f>
        <v>1.707959180148462E-2</v>
      </c>
      <c r="C1420">
        <f t="shared" si="45"/>
        <v>6.8060386951916574E-2</v>
      </c>
      <c r="D1420">
        <f t="shared" si="45"/>
        <v>-1.4158182812262075E-2</v>
      </c>
    </row>
    <row r="1421" spans="1:4" x14ac:dyDescent="0.2">
      <c r="A1421">
        <f t="shared" ref="A1421:A1484" si="46">A1420+B$3</f>
        <v>2.0499999999998941</v>
      </c>
      <c r="B1421">
        <f t="shared" si="45"/>
        <v>1.689711623185175E-2</v>
      </c>
      <c r="C1421">
        <f t="shared" si="45"/>
        <v>6.5027518204543E-2</v>
      </c>
      <c r="D1421">
        <f t="shared" si="45"/>
        <v>-1.4037023173044259E-2</v>
      </c>
    </row>
    <row r="1422" spans="1:4" x14ac:dyDescent="0.2">
      <c r="A1422">
        <f t="shared" si="46"/>
        <v>2.054999999999894</v>
      </c>
      <c r="B1422">
        <f t="shared" si="45"/>
        <v>1.6717126842436716E-2</v>
      </c>
      <c r="C1422">
        <f t="shared" si="45"/>
        <v>6.2307336607521038E-2</v>
      </c>
      <c r="D1422">
        <f t="shared" si="45"/>
        <v>-1.3916231784120573E-2</v>
      </c>
    </row>
    <row r="1423" spans="1:4" x14ac:dyDescent="0.2">
      <c r="A1423">
        <f t="shared" si="46"/>
        <v>2.0599999999998939</v>
      </c>
      <c r="B1423">
        <f t="shared" si="45"/>
        <v>1.6539582115641591E-2</v>
      </c>
      <c r="C1423">
        <f t="shared" si="45"/>
        <v>5.9845118738037911E-2</v>
      </c>
      <c r="D1423">
        <f t="shared" si="45"/>
        <v>-1.3795801910676966E-2</v>
      </c>
    </row>
    <row r="1424" spans="1:4" x14ac:dyDescent="0.2">
      <c r="A1424">
        <f t="shared" si="46"/>
        <v>2.0649999999998938</v>
      </c>
      <c r="B1424">
        <f t="shared" si="45"/>
        <v>1.6364441360820201E-2</v>
      </c>
      <c r="C1424">
        <f t="shared" si="45"/>
        <v>5.7599309771718607E-2</v>
      </c>
      <c r="D1424">
        <f t="shared" si="45"/>
        <v>-1.3675726846757906E-2</v>
      </c>
    </row>
    <row r="1425" spans="1:4" x14ac:dyDescent="0.2">
      <c r="A1425">
        <f t="shared" si="46"/>
        <v>2.0699999999998937</v>
      </c>
      <c r="B1425">
        <f t="shared" si="45"/>
        <v>1.6191664695020647E-2</v>
      </c>
      <c r="C1425">
        <f t="shared" si="45"/>
        <v>5.5537610989617868E-2</v>
      </c>
      <c r="D1425">
        <f t="shared" si="45"/>
        <v>-1.3555999913818019E-2</v>
      </c>
    </row>
    <row r="1426" spans="1:4" x14ac:dyDescent="0.2">
      <c r="A1426">
        <f t="shared" si="46"/>
        <v>2.0749999999998936</v>
      </c>
      <c r="B1426">
        <f t="shared" si="45"/>
        <v>1.6021213024244432E-2</v>
      </c>
      <c r="C1426">
        <f t="shared" si="45"/>
        <v>5.3634420381394793E-2</v>
      </c>
      <c r="D1426">
        <f t="shared" si="45"/>
        <v>-1.3436614459270583E-2</v>
      </c>
    </row>
    <row r="1427" spans="1:4" x14ac:dyDescent="0.2">
      <c r="A1427">
        <f t="shared" si="46"/>
        <v>2.0799999999998935</v>
      </c>
      <c r="B1427">
        <f t="shared" si="45"/>
        <v>1.5853048025205499E-2</v>
      </c>
      <c r="C1427">
        <f t="shared" si="45"/>
        <v>5.1869100946938945E-2</v>
      </c>
      <c r="D1427">
        <f t="shared" si="45"/>
        <v>-1.3317563855032329E-2</v>
      </c>
    </row>
    <row r="1428" spans="1:4" x14ac:dyDescent="0.2">
      <c r="A1428">
        <f t="shared" si="46"/>
        <v>2.0849999999998934</v>
      </c>
      <c r="B1428">
        <f t="shared" si="45"/>
        <v>1.5687132127575179E-2</v>
      </c>
      <c r="C1428">
        <f t="shared" si="45"/>
        <v>5.0224774909250619E-2</v>
      </c>
      <c r="D1428">
        <f t="shared" si="45"/>
        <v>-1.3198841496063565E-2</v>
      </c>
    </row>
    <row r="1429" spans="1:4" x14ac:dyDescent="0.2">
      <c r="A1429">
        <f t="shared" si="46"/>
        <v>2.0899999999998933</v>
      </c>
      <c r="B1429">
        <f t="shared" si="45"/>
        <v>1.552342849669737E-2</v>
      </c>
      <c r="C1429">
        <f t="shared" si="45"/>
        <v>4.8687463103569903E-2</v>
      </c>
      <c r="D1429">
        <f t="shared" si="45"/>
        <v>-1.3080440798902864E-2</v>
      </c>
    </row>
    <row r="1430" spans="1:4" x14ac:dyDescent="0.2">
      <c r="A1430">
        <f t="shared" si="46"/>
        <v>2.0949999999998932</v>
      </c>
      <c r="B1430">
        <f t="shared" si="45"/>
        <v>1.5361901016760465E-2</v>
      </c>
      <c r="C1430">
        <f t="shared" si="45"/>
        <v>4.7245457362095747E-2</v>
      </c>
      <c r="D1430">
        <f t="shared" si="45"/>
        <v>-1.2962355200195454E-2</v>
      </c>
    </row>
    <row r="1431" spans="1:4" x14ac:dyDescent="0.2">
      <c r="A1431">
        <f t="shared" si="46"/>
        <v>2.0999999999998931</v>
      </c>
      <c r="B1431">
        <f t="shared" si="45"/>
        <v>1.5202514274411716E-2</v>
      </c>
      <c r="C1431">
        <f t="shared" si="45"/>
        <v>4.5888854071418399E-2</v>
      </c>
      <c r="D1431">
        <f t="shared" si="45"/>
        <v>-1.2844578155214312E-2</v>
      </c>
    </row>
    <row r="1432" spans="1:4" x14ac:dyDescent="0.2">
      <c r="A1432">
        <f t="shared" si="46"/>
        <v>2.104999999999893</v>
      </c>
      <c r="B1432">
        <f t="shared" si="45"/>
        <v>1.5045233542801573E-2</v>
      </c>
      <c r="C1432">
        <f t="shared" si="45"/>
        <v>4.4609201652438278E-2</v>
      </c>
      <c r="D1432">
        <f t="shared" si="45"/>
        <v>-1.2727103136373319E-2</v>
      </c>
    </row>
    <row r="1433" spans="1:4" x14ac:dyDescent="0.2">
      <c r="A1433">
        <f t="shared" si="46"/>
        <v>2.1099999999998929</v>
      </c>
      <c r="B1433">
        <f t="shared" si="45"/>
        <v>1.4890024766044049E-2</v>
      </c>
      <c r="C1433">
        <f t="shared" si="45"/>
        <v>4.339923012326255E-2</v>
      </c>
      <c r="D1433">
        <f t="shared" si="45"/>
        <v>-1.2609923631731274E-2</v>
      </c>
    </row>
    <row r="1434" spans="1:4" x14ac:dyDescent="0.2">
      <c r="A1434">
        <f t="shared" si="46"/>
        <v>2.1149999999998927</v>
      </c>
      <c r="B1434">
        <f t="shared" si="45"/>
        <v>1.4736854544082592E-2</v>
      </c>
      <c r="C1434">
        <f t="shared" si="45"/>
        <v>4.2252640826868845E-2</v>
      </c>
      <c r="D1434">
        <f t="shared" si="45"/>
        <v>-1.249303314348601E-2</v>
      </c>
    </row>
    <row r="1435" spans="1:4" x14ac:dyDescent="0.2">
      <c r="A1435">
        <f t="shared" si="46"/>
        <v>2.1199999999998926</v>
      </c>
      <c r="B1435">
        <f t="shared" si="45"/>
        <v>1.4585690117947192E-2</v>
      </c>
      <c r="C1435">
        <f t="shared" si="45"/>
        <v>4.1163940943530868E-2</v>
      </c>
      <c r="D1435">
        <f t="shared" si="45"/>
        <v>-1.2376425186457618E-2</v>
      </c>
    </row>
    <row r="1436" spans="1:4" x14ac:dyDescent="0.2">
      <c r="A1436">
        <f t="shared" si="46"/>
        <v>2.1249999999998925</v>
      </c>
      <c r="B1436">
        <f t="shared" si="45"/>
        <v>1.443649935539329E-2</v>
      </c>
      <c r="C1436">
        <f t="shared" si="45"/>
        <v>4.0128311808053749E-2</v>
      </c>
      <c r="D1436">
        <f t="shared" si="45"/>
        <v>-1.2260093286559751E-2</v>
      </c>
    </row>
    <row r="1437" spans="1:4" x14ac:dyDescent="0.2">
      <c r="A1437">
        <f t="shared" si="46"/>
        <v>2.1299999999998924</v>
      </c>
      <c r="B1437">
        <f t="shared" si="45"/>
        <v>1.4289250736909648E-2</v>
      </c>
      <c r="C1437">
        <f t="shared" si="45"/>
        <v>3.9141503069586588E-2</v>
      </c>
      <c r="D1437">
        <f t="shared" si="45"/>
        <v>-1.214403097925801E-2</v>
      </c>
    </row>
    <row r="1438" spans="1:4" x14ac:dyDescent="0.2">
      <c r="A1438">
        <f t="shared" si="46"/>
        <v>2.1349999999998923</v>
      </c>
      <c r="B1438">
        <f t="shared" si="45"/>
        <v>1.4143913342086076E-2</v>
      </c>
      <c r="C1438">
        <f t="shared" si="45"/>
        <v>3.8199746837338233E-2</v>
      </c>
      <c r="D1438">
        <f t="shared" si="45"/>
        <v>-1.2028231808014378E-2</v>
      </c>
    </row>
    <row r="1439" spans="1:4" x14ac:dyDescent="0.2">
      <c r="A1439">
        <f t="shared" si="46"/>
        <v>2.1399999999998922</v>
      </c>
      <c r="B1439">
        <f t="shared" si="45"/>
        <v>1.4000456836328667E-2</v>
      </c>
      <c r="C1439">
        <f t="shared" si="45"/>
        <v>3.7299687447828925E-2</v>
      </c>
      <c r="D1439">
        <f t="shared" si="45"/>
        <v>-1.1912689322716661E-2</v>
      </c>
    </row>
    <row r="1440" spans="1:4" x14ac:dyDescent="0.2">
      <c r="A1440">
        <f t="shared" si="46"/>
        <v>2.1449999999998921</v>
      </c>
      <c r="B1440">
        <f t="shared" si="45"/>
        <v>1.385885145791392E-2</v>
      </c>
      <c r="C1440">
        <f t="shared" si="45"/>
        <v>3.6438323562272473E-2</v>
      </c>
      <c r="D1440">
        <f t="shared" si="45"/>
        <v>-1.1797397078091767E-2</v>
      </c>
    </row>
    <row r="1441" spans="1:4" x14ac:dyDescent="0.2">
      <c r="A1441">
        <f t="shared" si="46"/>
        <v>2.149999999999892</v>
      </c>
      <c r="B1441">
        <f t="shared" si="45"/>
        <v>1.3719068005371357E-2</v>
      </c>
      <c r="C1441">
        <f t="shared" si="45"/>
        <v>3.561296008437978E-2</v>
      </c>
      <c r="D1441">
        <f t="shared" si="45"/>
        <v>-1.1682348632101738E-2</v>
      </c>
    </row>
    <row r="1442" spans="1:4" x14ac:dyDescent="0.2">
      <c r="A1442">
        <f t="shared" si="46"/>
        <v>2.1549999999998919</v>
      </c>
      <c r="B1442">
        <f t="shared" si="45"/>
        <v>1.3581077825185306E-2</v>
      </c>
      <c r="C1442">
        <f t="shared" si="45"/>
        <v>3.4821167965341918E-2</v>
      </c>
      <c r="D1442">
        <f t="shared" si="45"/>
        <v>-1.1567537544321341E-2</v>
      </c>
    </row>
    <row r="1443" spans="1:4" x14ac:dyDescent="0.2">
      <c r="A1443">
        <f t="shared" si="46"/>
        <v>2.1599999999998918</v>
      </c>
      <c r="B1443">
        <f t="shared" si="45"/>
        <v>1.3444852799806686E-2</v>
      </c>
      <c r="C1443">
        <f t="shared" si="45"/>
        <v>3.4060750392688091E-2</v>
      </c>
      <c r="D1443">
        <f t="shared" si="45"/>
        <v>-1.1452957374296052E-2</v>
      </c>
    </row>
    <row r="1444" spans="1:4" x14ac:dyDescent="0.2">
      <c r="A1444">
        <f t="shared" si="46"/>
        <v>2.1649999999998917</v>
      </c>
      <c r="B1444">
        <f t="shared" si="45"/>
        <v>1.3310365335965413E-2</v>
      </c>
      <c r="C1444">
        <f t="shared" si="45"/>
        <v>3.3329714183732595E-2</v>
      </c>
      <c r="D1444">
        <f t="shared" si="45"/>
        <v>-1.1338601679879112E-2</v>
      </c>
    </row>
    <row r="1445" spans="1:4" x14ac:dyDescent="0.2">
      <c r="A1445">
        <f t="shared" si="46"/>
        <v>2.1699999999998916</v>
      </c>
      <c r="B1445">
        <f t="shared" si="45"/>
        <v>1.3177588353276398E-2</v>
      </c>
      <c r="C1445">
        <f t="shared" si="45"/>
        <v>3.2626245450907483E-2</v>
      </c>
      <c r="D1445">
        <f t="shared" si="45"/>
        <v>-1.1224464015546458E-2</v>
      </c>
    </row>
    <row r="1446" spans="1:4" x14ac:dyDescent="0.2">
      <c r="A1446">
        <f t="shared" si="46"/>
        <v>2.1749999999998915</v>
      </c>
      <c r="B1446">
        <f t="shared" si="45"/>
        <v>1.3046495273128567E-2</v>
      </c>
      <c r="C1446">
        <f t="shared" si="45"/>
        <v>3.1948688795640494E-2</v>
      </c>
      <c r="D1446">
        <f t="shared" si="45"/>
        <v>-1.1110537930688131E-2</v>
      </c>
    </row>
    <row r="1447" spans="1:4" x14ac:dyDescent="0.2">
      <c r="A1447">
        <f t="shared" si="46"/>
        <v>2.1799999999998914</v>
      </c>
      <c r="B1447">
        <f t="shared" si="45"/>
        <v>1.2917060007851033E-2</v>
      </c>
      <c r="C1447">
        <f t="shared" si="45"/>
        <v>3.1295529434098211E-2</v>
      </c>
      <c r="D1447">
        <f t="shared" si="45"/>
        <v>-1.0996816967874802E-2</v>
      </c>
    </row>
    <row r="1448" spans="1:4" x14ac:dyDescent="0.2">
      <c r="A1448">
        <f t="shared" si="46"/>
        <v>2.1849999999998913</v>
      </c>
      <c r="B1448">
        <f t="shared" si="45"/>
        <v>1.2789256950146974E-2</v>
      </c>
      <c r="C1448">
        <f t="shared" si="45"/>
        <v>3.0665377772610074E-2</v>
      </c>
      <c r="D1448">
        <f t="shared" si="45"/>
        <v>-1.0883294661098056E-2</v>
      </c>
    </row>
    <row r="1449" spans="1:4" x14ac:dyDescent="0.2">
      <c r="A1449">
        <f t="shared" si="46"/>
        <v>2.1899999999998911</v>
      </c>
      <c r="B1449">
        <f t="shared" si="45"/>
        <v>1.2663060962789144E-2</v>
      </c>
      <c r="C1449">
        <f t="shared" si="45"/>
        <v>3.005695604064439E-2</v>
      </c>
      <c r="D1449">
        <f t="shared" si="45"/>
        <v>-1.076996453398283E-2</v>
      </c>
    </row>
    <row r="1450" spans="1:4" x14ac:dyDescent="0.2">
      <c r="A1450">
        <f t="shared" si="46"/>
        <v>2.194999999999891</v>
      </c>
      <c r="B1450">
        <f t="shared" si="45"/>
        <v>1.2538447368568212E-2</v>
      </c>
      <c r="C1450">
        <f t="shared" si="45"/>
        <v>2.94690866605384E-2</v>
      </c>
      <c r="D1450">
        <f t="shared" si="45"/>
        <v>-1.0656820097970631E-2</v>
      </c>
    </row>
    <row r="1451" spans="1:4" x14ac:dyDescent="0.2">
      <c r="A1451">
        <f t="shared" si="46"/>
        <v>2.1999999999998909</v>
      </c>
      <c r="B1451">
        <f t="shared" si="45"/>
        <v>1.2415391940488102E-2</v>
      </c>
      <c r="C1451">
        <f t="shared" si="45"/>
        <v>2.8900682090061632E-2</v>
      </c>
      <c r="D1451">
        <f t="shared" si="45"/>
        <v>-1.0543854850471822E-2</v>
      </c>
    </row>
    <row r="1452" spans="1:4" x14ac:dyDescent="0.2">
      <c r="A1452">
        <f t="shared" si="46"/>
        <v>2.2049999999998908</v>
      </c>
      <c r="B1452">
        <f t="shared" si="45"/>
        <v>1.2293870892200881E-2</v>
      </c>
      <c r="C1452">
        <f t="shared" si="45"/>
        <v>2.8350735919529132E-2</v>
      </c>
      <c r="D1452">
        <f t="shared" si="45"/>
        <v>-1.0431062272985445E-2</v>
      </c>
    </row>
    <row r="1453" spans="1:4" x14ac:dyDescent="0.2">
      <c r="A1453">
        <f t="shared" si="46"/>
        <v>2.2099999999998907</v>
      </c>
      <c r="B1453">
        <f t="shared" si="45"/>
        <v>1.2173860868674377E-2</v>
      </c>
      <c r="C1453">
        <f t="shared" si="45"/>
        <v>2.7818315042013961E-2</v>
      </c>
      <c r="D1453">
        <f t="shared" si="45"/>
        <v>-1.0318435829184739E-2</v>
      </c>
    </row>
    <row r="1454" spans="1:4" x14ac:dyDescent="0.2">
      <c r="A1454">
        <f t="shared" si="46"/>
        <v>2.2149999999998906</v>
      </c>
      <c r="B1454">
        <f t="shared" si="45"/>
        <v>1.2055338937087101E-2</v>
      </c>
      <c r="C1454">
        <f t="shared" si="45"/>
        <v>2.7302552745108476E-2</v>
      </c>
      <c r="D1454">
        <f t="shared" si="45"/>
        <v>-1.0205968962966777E-2</v>
      </c>
    </row>
    <row r="1455" spans="1:4" x14ac:dyDescent="0.2">
      <c r="A1455">
        <f t="shared" si="46"/>
        <v>2.2199999999998905</v>
      </c>
      <c r="B1455">
        <f t="shared" si="45"/>
        <v>1.193828257794266E-2</v>
      </c>
      <c r="C1455">
        <f t="shared" si="45"/>
        <v>2.6802642597078784E-2</v>
      </c>
      <c r="D1455">
        <f t="shared" si="45"/>
        <v>-1.0093655096464153E-2</v>
      </c>
    </row>
    <row r="1456" spans="1:4" x14ac:dyDescent="0.2">
      <c r="A1456">
        <f t="shared" si="46"/>
        <v>2.2249999999998904</v>
      </c>
      <c r="B1456">
        <f t="shared" si="45"/>
        <v>1.1822669676399486E-2</v>
      </c>
      <c r="C1456">
        <f t="shared" si="45"/>
        <v>2.6317833020267942E-2</v>
      </c>
      <c r="D1456">
        <f t="shared" si="45"/>
        <v>-9.9814876280170262E-3</v>
      </c>
    </row>
    <row r="1457" spans="1:4" x14ac:dyDescent="0.2">
      <c r="A1457">
        <f t="shared" si="46"/>
        <v>2.2299999999998903</v>
      </c>
      <c r="B1457">
        <f t="shared" si="45"/>
        <v>1.1708478513807824E-2</v>
      </c>
      <c r="C1457">
        <f t="shared" si="45"/>
        <v>2.5847422461091375E-2</v>
      </c>
      <c r="D1457">
        <f t="shared" si="45"/>
        <v>-9.8694599301033456E-3</v>
      </c>
    </row>
    <row r="1458" spans="1:4" x14ac:dyDescent="0.2">
      <c r="A1458">
        <f t="shared" si="46"/>
        <v>2.2349999999998902</v>
      </c>
      <c r="B1458">
        <f t="shared" si="45"/>
        <v>1.1595687759450773E-2</v>
      </c>
      <c r="C1458">
        <f t="shared" si="45"/>
        <v>2.5390755079621491E-2</v>
      </c>
      <c r="D1458">
        <f t="shared" si="45"/>
        <v>-9.7575653472253224E-3</v>
      </c>
    </row>
    <row r="1459" spans="1:4" x14ac:dyDescent="0.2">
      <c r="A1459">
        <f t="shared" si="46"/>
        <v>2.2399999999998901</v>
      </c>
      <c r="B1459">
        <f t="shared" si="45"/>
        <v>1.1484276462481596E-2</v>
      </c>
      <c r="C1459">
        <f t="shared" si="45"/>
        <v>2.4947216893108231E-2</v>
      </c>
      <c r="D1459">
        <f t="shared" si="45"/>
        <v>-9.64579719374992E-3</v>
      </c>
    </row>
    <row r="1460" spans="1:4" x14ac:dyDescent="0.2">
      <c r="A1460">
        <f t="shared" si="46"/>
        <v>2.24499999999989</v>
      </c>
      <c r="B1460">
        <f t="shared" si="45"/>
        <v>1.1374224044053929E-2</v>
      </c>
      <c r="C1460">
        <f t="shared" si="45"/>
        <v>2.4516232317262569E-2</v>
      </c>
      <c r="D1460">
        <f t="shared" si="45"/>
        <v>-9.5341487517011294E-3</v>
      </c>
    </row>
    <row r="1461" spans="1:4" x14ac:dyDescent="0.2">
      <c r="A1461">
        <f t="shared" si="46"/>
        <v>2.2499999999998899</v>
      </c>
      <c r="B1461">
        <f t="shared" si="45"/>
        <v>1.1265510289637765E-2</v>
      </c>
      <c r="C1461">
        <f t="shared" si="45"/>
        <v>2.4097261057074684E-2</v>
      </c>
      <c r="D1461">
        <f t="shared" si="45"/>
        <v>-9.4226132685016634E-3</v>
      </c>
    </row>
    <row r="1462" spans="1:4" x14ac:dyDescent="0.2">
      <c r="A1462">
        <f t="shared" si="46"/>
        <v>2.2549999999998898</v>
      </c>
      <c r="B1462">
        <f t="shared" si="45"/>
        <v>1.1158115341518338E-2</v>
      </c>
      <c r="C1462">
        <f t="shared" si="45"/>
        <v>2.3689795305626673E-2</v>
      </c>
      <c r="D1462">
        <f t="shared" si="45"/>
        <v>-9.311183954661701E-3</v>
      </c>
    </row>
    <row r="1463" spans="1:4" x14ac:dyDescent="0.2">
      <c r="A1463">
        <f t="shared" si="46"/>
        <v>2.2599999999998897</v>
      </c>
      <c r="B1463">
        <f t="shared" si="45"/>
        <v>1.1052019691470918E-2</v>
      </c>
      <c r="C1463">
        <f t="shared" si="45"/>
        <v>2.3293357215006239E-2</v>
      </c>
      <c r="D1463">
        <f t="shared" si="45"/>
        <v>-9.1998539814120168E-3</v>
      </c>
    </row>
    <row r="1464" spans="1:4" x14ac:dyDescent="0.2">
      <c r="A1464">
        <f t="shared" si="46"/>
        <v>2.2649999999998895</v>
      </c>
      <c r="B1464">
        <f t="shared" si="45"/>
        <v>1.0947204173608269E-2</v>
      </c>
      <c r="C1464">
        <f t="shared" si="45"/>
        <v>2.290749660821615E-2</v>
      </c>
      <c r="D1464">
        <f t="shared" si="45"/>
        <v>-9.0886164782789172E-3</v>
      </c>
    </row>
    <row r="1465" spans="1:4" x14ac:dyDescent="0.2">
      <c r="A1465">
        <f t="shared" si="46"/>
        <v>2.2699999999998894</v>
      </c>
      <c r="B1465">
        <f t="shared" si="45"/>
        <v>1.0843649957395979E-2</v>
      </c>
      <c r="C1465">
        <f t="shared" si="45"/>
        <v>2.2531788905044411E-2</v>
      </c>
      <c r="D1465">
        <f t="shared" si="45"/>
        <v>-8.9774645305981879E-3</v>
      </c>
    </row>
    <row r="1466" spans="1:4" x14ac:dyDescent="0.2">
      <c r="A1466">
        <f t="shared" si="46"/>
        <v>2.2749999999998893</v>
      </c>
      <c r="B1466">
        <f t="shared" si="45"/>
        <v>1.0741338540830203E-2</v>
      </c>
      <c r="C1466">
        <f t="shared" si="45"/>
        <v>2.2165833238333054E-2</v>
      </c>
      <c r="D1466">
        <f t="shared" si="45"/>
        <v>-8.8663911769650619E-3</v>
      </c>
    </row>
    <row r="1467" spans="1:4" x14ac:dyDescent="0.2">
      <c r="A1467">
        <f t="shared" si="46"/>
        <v>2.2799999999998892</v>
      </c>
      <c r="B1467">
        <f t="shared" si="45"/>
        <v>1.0640251743775239E-2</v>
      </c>
      <c r="C1467">
        <f t="shared" si="45"/>
        <v>2.1809250740057236E-2</v>
      </c>
      <c r="D1467">
        <f t="shared" si="45"/>
        <v>-8.7553894066173133E-3</v>
      </c>
    </row>
    <row r="1468" spans="1:4" x14ac:dyDescent="0.2">
      <c r="A1468">
        <f t="shared" si="46"/>
        <v>2.2849999999998891</v>
      </c>
      <c r="B1468">
        <f t="shared" si="45"/>
        <v>1.0540371701454804E-2</v>
      </c>
      <c r="C1468">
        <f t="shared" si="45"/>
        <v>2.1461682979175861E-2</v>
      </c>
      <c r="D1468">
        <f t="shared" si="45"/>
        <v>-8.6444521567481426E-3</v>
      </c>
    </row>
    <row r="1469" spans="1:4" x14ac:dyDescent="0.2">
      <c r="A1469">
        <f t="shared" si="46"/>
        <v>2.289999999999889</v>
      </c>
      <c r="B1469">
        <f t="shared" si="45"/>
        <v>1.044168085809459E-2</v>
      </c>
      <c r="C1469">
        <f t="shared" si="45"/>
        <v>2.1122790535413258E-2</v>
      </c>
      <c r="D1469">
        <f t="shared" si="45"/>
        <v>-8.5335723097456073E-3</v>
      </c>
    </row>
    <row r="1470" spans="1:4" x14ac:dyDescent="0.2">
      <c r="A1470">
        <f t="shared" si="46"/>
        <v>2.2949999999998889</v>
      </c>
      <c r="B1470">
        <f t="shared" si="45"/>
        <v>1.0344161960711501E-2</v>
      </c>
      <c r="C1470">
        <f t="shared" si="45"/>
        <v>2.0792251695026281E-2</v>
      </c>
      <c r="D1470">
        <f t="shared" si="45"/>
        <v>-8.422742690355086E-3</v>
      </c>
    </row>
    <row r="1471" spans="1:4" x14ac:dyDescent="0.2">
      <c r="A1471">
        <f t="shared" si="46"/>
        <v>2.2999999999998888</v>
      </c>
      <c r="B1471">
        <f t="shared" si="45"/>
        <v>1.0247798053045001E-2</v>
      </c>
      <c r="C1471">
        <f t="shared" si="45"/>
        <v>2.046976125625212E-2</v>
      </c>
      <c r="D1471">
        <f t="shared" si="45"/>
        <v>-8.3119560627611389E-3</v>
      </c>
    </row>
    <row r="1472" spans="1:4" x14ac:dyDescent="0.2">
      <c r="A1472">
        <f t="shared" si="46"/>
        <v>2.3049999999998887</v>
      </c>
      <c r="B1472">
        <f t="shared" si="45"/>
        <v>1.0152572469628987E-2</v>
      </c>
      <c r="C1472">
        <f t="shared" si="45"/>
        <v>2.0155029433556924E-2</v>
      </c>
      <c r="D1472">
        <f t="shared" si="45"/>
        <v>-8.2012051275848763E-3</v>
      </c>
    </row>
    <row r="1473" spans="1:4" x14ac:dyDescent="0.2">
      <c r="A1473">
        <f t="shared" si="46"/>
        <v>2.3099999999998886</v>
      </c>
      <c r="B1473">
        <f t="shared" si="45"/>
        <v>1.0058468829997294E-2</v>
      </c>
      <c r="C1473">
        <f t="shared" si="45"/>
        <v>1.9847780851043134E-2</v>
      </c>
      <c r="D1473">
        <f t="shared" si="45"/>
        <v>-8.090482518792904E-3</v>
      </c>
    </row>
    <row r="1474" spans="1:4" x14ac:dyDescent="0.2">
      <c r="A1474">
        <f t="shared" si="46"/>
        <v>2.3149999999998885</v>
      </c>
      <c r="B1474">
        <f t="shared" si="45"/>
        <v>9.9654710330232543E-3</v>
      </c>
      <c r="C1474">
        <f t="shared" si="45"/>
        <v>1.9547753616453889E-2</v>
      </c>
      <c r="D1474">
        <f t="shared" si="45"/>
        <v>-7.9797808005135345E-3</v>
      </c>
    </row>
    <row r="1475" spans="1:4" x14ac:dyDescent="0.2">
      <c r="A1475">
        <f t="shared" si="46"/>
        <v>2.3199999999998884</v>
      </c>
      <c r="B1475">
        <f t="shared" si="45"/>
        <v>9.8735632513864552E-3</v>
      </c>
      <c r="C1475">
        <f t="shared" si="45"/>
        <v>1.9254698468156972E-2</v>
      </c>
      <c r="D1475">
        <f t="shared" si="45"/>
        <v>-7.8690924637559046E-3</v>
      </c>
    </row>
    <row r="1476" spans="1:4" x14ac:dyDescent="0.2">
      <c r="A1476">
        <f t="shared" si="46"/>
        <v>2.3249999999998883</v>
      </c>
      <c r="B1476">
        <f t="shared" si="45"/>
        <v>9.7827299261652456E-3</v>
      </c>
      <c r="C1476">
        <f t="shared" si="45"/>
        <v>1.8968377988317468E-2</v>
      </c>
      <c r="D1476">
        <f t="shared" si="45"/>
        <v>-7.758409923027355E-3</v>
      </c>
    </row>
    <row r="1477" spans="1:4" x14ac:dyDescent="0.2">
      <c r="A1477">
        <f t="shared" si="46"/>
        <v>2.3299999999998882</v>
      </c>
      <c r="B1477">
        <f t="shared" si="45"/>
        <v>9.692955761551561E-3</v>
      </c>
      <c r="C1477">
        <f t="shared" si="45"/>
        <v>1.8688565876194111E-2</v>
      </c>
      <c r="D1477">
        <f t="shared" si="45"/>
        <v>-7.6477255128441328E-3</v>
      </c>
    </row>
    <row r="1478" spans="1:4" x14ac:dyDescent="0.2">
      <c r="A1478">
        <f t="shared" si="46"/>
        <v>2.3349999999998881</v>
      </c>
      <c r="B1478">
        <f t="shared" si="45"/>
        <v>9.6042257196848058E-3</v>
      </c>
      <c r="C1478">
        <f t="shared" si="45"/>
        <v>1.8415046276133055E-2</v>
      </c>
      <c r="D1478">
        <f t="shared" si="45"/>
        <v>-7.5370314841303439E-3</v>
      </c>
    </row>
    <row r="1479" spans="1:4" x14ac:dyDescent="0.2">
      <c r="A1479">
        <f t="shared" si="46"/>
        <v>2.3399999999998879</v>
      </c>
      <c r="B1479">
        <f t="shared" si="45"/>
        <v>9.51652501560106E-3</v>
      </c>
      <c r="C1479">
        <f t="shared" si="45"/>
        <v>1.8147613155395471E-2</v>
      </c>
      <c r="D1479">
        <f t="shared" si="45"/>
        <v>-7.4263200004997237E-3</v>
      </c>
    </row>
    <row r="1480" spans="1:4" x14ac:dyDescent="0.2">
      <c r="A1480">
        <f t="shared" si="46"/>
        <v>2.3449999999998878</v>
      </c>
      <c r="B1480">
        <f t="shared" si="45"/>
        <v>9.4298391122961678E-3</v>
      </c>
      <c r="C1480">
        <f t="shared" si="45"/>
        <v>1.7886069727452582E-2</v>
      </c>
      <c r="D1480">
        <f t="shared" si="45"/>
        <v>-7.3155831344145911E-3</v>
      </c>
    </row>
    <row r="1481" spans="1:4" x14ac:dyDescent="0.2">
      <c r="A1481">
        <f t="shared" si="46"/>
        <v>2.3499999999998877</v>
      </c>
      <c r="B1481">
        <f t="shared" si="45"/>
        <v>9.3441537158986676E-3</v>
      </c>
      <c r="C1481">
        <f t="shared" si="45"/>
        <v>1.7630227916821485E-2</v>
      </c>
      <c r="D1481">
        <f t="shared" si="45"/>
        <v>-7.2048128632159567E-3</v>
      </c>
    </row>
    <row r="1482" spans="1:4" x14ac:dyDescent="0.2">
      <c r="A1482">
        <f t="shared" si="46"/>
        <v>2.3549999999998876</v>
      </c>
      <c r="B1482">
        <f t="shared" si="45"/>
        <v>9.2594547709497349E-3</v>
      </c>
      <c r="C1482">
        <f t="shared" si="45"/>
        <v>1.7379907861905217E-2</v>
      </c>
      <c r="D1482">
        <f t="shared" si="45"/>
        <v>-7.0940010650185382E-3</v>
      </c>
    </row>
    <row r="1483" spans="1:4" x14ac:dyDescent="0.2">
      <c r="A1483">
        <f t="shared" si="46"/>
        <v>2.3599999999998875</v>
      </c>
      <c r="B1483">
        <f t="shared" si="45"/>
        <v>9.1757284557884566E-3</v>
      </c>
      <c r="C1483">
        <f t="shared" si="45"/>
        <v>1.7134937452646482E-2</v>
      </c>
      <c r="D1483">
        <f t="shared" si="45"/>
        <v>-6.9831395144640358E-3</v>
      </c>
    </row>
    <row r="1484" spans="1:4" x14ac:dyDescent="0.2">
      <c r="A1484">
        <f t="shared" si="46"/>
        <v>2.3649999999998874</v>
      </c>
      <c r="B1484">
        <f t="shared" ref="B1484:D1547" si="47">-1/(2*POWER(B$8,2)*POWER($A1484,2))-1/(2*POWER(B$8,4))*LN(ABS(POWER(B$8/$A1484,2)-1))</f>
        <v>9.0929611780390524E-3</v>
      </c>
      <c r="C1484">
        <f t="shared" si="47"/>
        <v>1.6895151900113359E-2</v>
      </c>
      <c r="D1484">
        <f t="shared" si="47"/>
        <v>-6.8722198783257027E-3</v>
      </c>
    </row>
    <row r="1485" spans="1:4" x14ac:dyDescent="0.2">
      <c r="A1485">
        <f t="shared" ref="A1485:A1548" si="48">A1484+B$3</f>
        <v>2.3699999999998873</v>
      </c>
      <c r="B1485">
        <f t="shared" si="47"/>
        <v>9.0111395701972241E-3</v>
      </c>
      <c r="C1485">
        <f t="shared" si="47"/>
        <v>1.6660393335408613E-2</v>
      </c>
      <c r="D1485">
        <f t="shared" si="47"/>
        <v>-6.7612337109568196E-3</v>
      </c>
    </row>
    <row r="1486" spans="1:4" x14ac:dyDescent="0.2">
      <c r="A1486">
        <f t="shared" si="48"/>
        <v>2.3749999999998872</v>
      </c>
      <c r="B1486">
        <f t="shared" si="47"/>
        <v>8.9302504853140813E-3</v>
      </c>
      <c r="C1486">
        <f t="shared" si="47"/>
        <v>1.6430510435540464E-2</v>
      </c>
      <c r="D1486">
        <f t="shared" si="47"/>
        <v>-6.6501724495752991E-3</v>
      </c>
    </row>
    <row r="1487" spans="1:4" x14ac:dyDescent="0.2">
      <c r="A1487">
        <f t="shared" si="48"/>
        <v>2.3799999999998871</v>
      </c>
      <c r="B1487">
        <f t="shared" si="47"/>
        <v>8.850280992774226E-3</v>
      </c>
      <c r="C1487">
        <f t="shared" si="47"/>
        <v>1.6205358074111081E-2</v>
      </c>
      <c r="D1487">
        <f t="shared" si="47"/>
        <v>-6.53902740937631E-3</v>
      </c>
    </row>
    <row r="1488" spans="1:4" x14ac:dyDescent="0.2">
      <c r="A1488">
        <f t="shared" si="48"/>
        <v>2.384999999999887</v>
      </c>
      <c r="B1488">
        <f t="shared" si="47"/>
        <v>8.7712183741668753E-3</v>
      </c>
      <c r="C1488">
        <f t="shared" si="47"/>
        <v>1.5984796994875573E-2</v>
      </c>
      <c r="D1488">
        <f t="shared" si="47"/>
        <v>-6.427789778464075E-3</v>
      </c>
    </row>
    <row r="1489" spans="1:4" x14ac:dyDescent="0.2">
      <c r="A1489">
        <f t="shared" si="48"/>
        <v>2.3899999999998869</v>
      </c>
      <c r="B1489">
        <f t="shared" si="47"/>
        <v>8.693050119245968E-3</v>
      </c>
      <c r="C1489">
        <f t="shared" si="47"/>
        <v>1.5768693506399842E-2</v>
      </c>
      <c r="D1489">
        <f t="shared" si="47"/>
        <v>-6.3164506125939109E-3</v>
      </c>
    </row>
    <row r="1490" spans="1:4" x14ac:dyDescent="0.2">
      <c r="A1490">
        <f t="shared" si="48"/>
        <v>2.3949999999998868</v>
      </c>
      <c r="B1490">
        <f t="shared" si="47"/>
        <v>8.6157639219791859E-3</v>
      </c>
      <c r="C1490">
        <f t="shared" si="47"/>
        <v>1.5556919196204028E-2</v>
      </c>
      <c r="D1490">
        <f t="shared" si="47"/>
        <v>-6.2050008297146846E-3</v>
      </c>
    </row>
    <row r="1491" spans="1:4" x14ac:dyDescent="0.2">
      <c r="A1491">
        <f t="shared" si="48"/>
        <v>2.3999999999998867</v>
      </c>
      <c r="B1491">
        <f t="shared" si="47"/>
        <v>8.5393476766817689E-3</v>
      </c>
      <c r="C1491">
        <f t="shared" si="47"/>
        <v>1.534935066292013E-2</v>
      </c>
      <c r="D1491">
        <f t="shared" si="47"/>
        <v>-6.0934312043015321E-3</v>
      </c>
    </row>
    <row r="1492" spans="1:4" x14ac:dyDescent="0.2">
      <c r="A1492">
        <f t="shared" si="48"/>
        <v>2.4049999999998866</v>
      </c>
      <c r="B1492">
        <f t="shared" si="47"/>
        <v>8.4637894742344705E-3</v>
      </c>
      <c r="C1492">
        <f t="shared" si="47"/>
        <v>1.5145869265120491E-2</v>
      </c>
      <c r="D1492">
        <f t="shared" si="47"/>
        <v>-5.9817323614679918E-3</v>
      </c>
    </row>
    <row r="1493" spans="1:4" x14ac:dyDescent="0.2">
      <c r="A1493">
        <f t="shared" si="48"/>
        <v>2.4099999999998865</v>
      </c>
      <c r="B1493">
        <f t="shared" si="47"/>
        <v>8.3890775983826854E-3</v>
      </c>
      <c r="C1493">
        <f t="shared" si="47"/>
        <v>1.4946360885589007E-2</v>
      </c>
      <c r="D1493">
        <f t="shared" si="47"/>
        <v>-5.8698947708461027E-3</v>
      </c>
    </row>
    <row r="1494" spans="1:4" x14ac:dyDescent="0.2">
      <c r="A1494">
        <f t="shared" si="48"/>
        <v>2.4149999999998863</v>
      </c>
      <c r="B1494">
        <f t="shared" si="47"/>
        <v>8.3152005221153458E-3</v>
      </c>
      <c r="C1494">
        <f t="shared" si="47"/>
        <v>1.4750715709911474E-2</v>
      </c>
      <c r="D1494">
        <f t="shared" si="47"/>
        <v>-5.7579087402223885E-3</v>
      </c>
    </row>
    <row r="1495" spans="1:4" x14ac:dyDescent="0.2">
      <c r="A1495">
        <f t="shared" si="48"/>
        <v>2.4199999999998862</v>
      </c>
      <c r="B1495">
        <f t="shared" si="47"/>
        <v>8.2421469041212558E-3</v>
      </c>
      <c r="C1495">
        <f t="shared" si="47"/>
        <v>1.4558828018355442E-2</v>
      </c>
      <c r="D1495">
        <f t="shared" si="47"/>
        <v>-5.6457644089167643E-3</v>
      </c>
    </row>
    <row r="1496" spans="1:4" x14ac:dyDescent="0.2">
      <c r="A1496">
        <f t="shared" si="48"/>
        <v>2.4249999999998861</v>
      </c>
      <c r="B1496">
        <f t="shared" si="47"/>
        <v>8.1699055853214214E-3</v>
      </c>
      <c r="C1496">
        <f t="shared" si="47"/>
        <v>1.4370595990095388E-2</v>
      </c>
      <c r="D1496">
        <f t="shared" si="47"/>
        <v>-5.5334517408908426E-3</v>
      </c>
    </row>
    <row r="1497" spans="1:4" x14ac:dyDescent="0.2">
      <c r="A1497">
        <f t="shared" si="48"/>
        <v>2.429999999999886</v>
      </c>
      <c r="B1497">
        <f t="shared" si="47"/>
        <v>8.0984655854750148E-3</v>
      </c>
      <c r="C1497">
        <f t="shared" si="47"/>
        <v>1.4185921518916268E-2</v>
      </c>
      <c r="D1497">
        <f t="shared" si="47"/>
        <v>-5.4209605175711741E-3</v>
      </c>
    </row>
    <row r="1498" spans="1:4" x14ac:dyDescent="0.2">
      <c r="A1498">
        <f t="shared" si="48"/>
        <v>2.4349999999998859</v>
      </c>
      <c r="B1498">
        <f t="shared" si="47"/>
        <v>8.027816099857657E-3</v>
      </c>
      <c r="C1498">
        <f t="shared" si="47"/>
        <v>1.4004710039598734E-2</v>
      </c>
      <c r="D1498">
        <f t="shared" si="47"/>
        <v>-5.3082803303719792E-3</v>
      </c>
    </row>
    <row r="1499" spans="1:4" x14ac:dyDescent="0.2">
      <c r="A1499">
        <f t="shared" si="48"/>
        <v>2.4399999999998858</v>
      </c>
      <c r="B1499">
        <f t="shared" si="47"/>
        <v>7.9579464960100321E-3</v>
      </c>
      <c r="C1499">
        <f t="shared" si="47"/>
        <v>1.382687036425297E-2</v>
      </c>
      <c r="D1499">
        <f t="shared" si="47"/>
        <v>-5.1954005729012197E-3</v>
      </c>
    </row>
    <row r="1500" spans="1:4" x14ac:dyDescent="0.2">
      <c r="A1500">
        <f t="shared" si="48"/>
        <v>2.4449999999998857</v>
      </c>
      <c r="B1500">
        <f t="shared" si="47"/>
        <v>7.8888463105552531E-3</v>
      </c>
      <c r="C1500">
        <f t="shared" si="47"/>
        <v>1.3652314527926309E-2</v>
      </c>
      <c r="D1500">
        <f t="shared" si="47"/>
        <v>-5.082310432832614E-3</v>
      </c>
    </row>
    <row r="1501" spans="1:4" x14ac:dyDescent="0.2">
      <c r="A1501">
        <f t="shared" si="48"/>
        <v>2.4499999999998856</v>
      </c>
      <c r="B1501">
        <f t="shared" si="47"/>
        <v>7.8205052460834368E-3</v>
      </c>
      <c r="C1501">
        <f t="shared" si="47"/>
        <v>1.3480957642862307E-2</v>
      </c>
      <c r="D1501">
        <f t="shared" si="47"/>
        <v>-4.9689988834252232E-3</v>
      </c>
    </row>
    <row r="1502" spans="1:4" x14ac:dyDescent="0.2">
      <c r="A1502">
        <f t="shared" si="48"/>
        <v>2.4549999999998855</v>
      </c>
      <c r="B1502">
        <f t="shared" si="47"/>
        <v>7.7529131681015329E-3</v>
      </c>
      <c r="C1502">
        <f t="shared" si="47"/>
        <v>1.3312717760837148E-2</v>
      </c>
      <c r="D1502">
        <f t="shared" si="47"/>
        <v>-4.855454674671013E-3</v>
      </c>
    </row>
    <row r="1503" spans="1:4" x14ac:dyDescent="0.2">
      <c r="A1503">
        <f t="shared" si="48"/>
        <v>2.4599999999998854</v>
      </c>
      <c r="B1503">
        <f t="shared" si="47"/>
        <v>7.6860601020472957E-3</v>
      </c>
      <c r="C1503">
        <f t="shared" si="47"/>
        <v>1.3147515743043538E-2</v>
      </c>
      <c r="D1503">
        <f t="shared" si="47"/>
        <v>-4.7416663240496103E-3</v>
      </c>
    </row>
    <row r="1504" spans="1:4" x14ac:dyDescent="0.2">
      <c r="A1504">
        <f t="shared" si="48"/>
        <v>2.4649999999998853</v>
      </c>
      <c r="B1504">
        <f t="shared" si="47"/>
        <v>7.6199362303657064E-3</v>
      </c>
      <c r="C1504">
        <f t="shared" si="47"/>
        <v>1.2985275137031828E-2</v>
      </c>
      <c r="D1504">
        <f t="shared" si="47"/>
        <v>-4.6276221068680271E-3</v>
      </c>
    </row>
    <row r="1505" spans="1:4" x14ac:dyDescent="0.2">
      <c r="A1505">
        <f t="shared" si="48"/>
        <v>2.4699999999998852</v>
      </c>
      <c r="B1505">
        <f t="shared" si="47"/>
        <v>7.5545318896462071E-3</v>
      </c>
      <c r="C1505">
        <f t="shared" si="47"/>
        <v>1.2825922060255148E-2</v>
      </c>
      <c r="D1505">
        <f t="shared" si="47"/>
        <v>-4.5133100461617302E-3</v>
      </c>
    </row>
    <row r="1506" spans="1:4" x14ac:dyDescent="0.2">
      <c r="A1506">
        <f t="shared" si="48"/>
        <v>2.4749999999998851</v>
      </c>
      <c r="B1506">
        <f t="shared" si="47"/>
        <v>7.4898375678193324E-3</v>
      </c>
      <c r="C1506">
        <f t="shared" si="47"/>
        <v>1.2669385089798951E-2</v>
      </c>
      <c r="D1506">
        <f t="shared" si="47"/>
        <v>-4.3987179021318969E-3</v>
      </c>
    </row>
    <row r="1507" spans="1:4" x14ac:dyDescent="0.2">
      <c r="A1507">
        <f t="shared" si="48"/>
        <v>2.479999999999885</v>
      </c>
      <c r="B1507">
        <f t="shared" si="47"/>
        <v>7.425843901412113E-3</v>
      </c>
      <c r="C1507">
        <f t="shared" si="47"/>
        <v>1.2515595157905811E-2</v>
      </c>
      <c r="D1507">
        <f t="shared" si="47"/>
        <v>-4.2838331610919158E-3</v>
      </c>
    </row>
    <row r="1508" spans="1:4" x14ac:dyDescent="0.2">
      <c r="A1508">
        <f t="shared" si="48"/>
        <v>2.4849999999998849</v>
      </c>
      <c r="B1508">
        <f t="shared" si="47"/>
        <v>7.3625416728596432E-3</v>
      </c>
      <c r="C1508">
        <f t="shared" si="47"/>
        <v>1.2364485452934948E-2</v>
      </c>
      <c r="D1508">
        <f t="shared" si="47"/>
        <v>-4.1686430238944234E-3</v>
      </c>
    </row>
    <row r="1509" spans="1:4" x14ac:dyDescent="0.2">
      <c r="A1509">
        <f t="shared" si="48"/>
        <v>2.4899999999998847</v>
      </c>
      <c r="B1509">
        <f t="shared" si="47"/>
        <v>7.2999218078720757E-3</v>
      </c>
      <c r="C1509">
        <f t="shared" si="47"/>
        <v>1.2215991325421637E-2</v>
      </c>
      <c r="D1509">
        <f t="shared" si="47"/>
        <v>-4.0531343938084094E-3</v>
      </c>
    </row>
    <row r="1510" spans="1:4" x14ac:dyDescent="0.2">
      <c r="A1510">
        <f t="shared" si="48"/>
        <v>2.4949999999998846</v>
      </c>
      <c r="B1510">
        <f t="shared" si="47"/>
        <v>7.2379753728563784E-3</v>
      </c>
      <c r="C1510">
        <f t="shared" si="47"/>
        <v>1.2070050198925347E-2</v>
      </c>
      <c r="D1510">
        <f t="shared" si="47"/>
        <v>-3.9372938638132984E-3</v>
      </c>
    </row>
    <row r="1511" spans="1:4" x14ac:dyDescent="0.2">
      <c r="A1511">
        <f t="shared" si="48"/>
        <v>2.4999999999998845</v>
      </c>
      <c r="B1511">
        <f t="shared" si="47"/>
        <v>7.1766935723902997E-3</v>
      </c>
      <c r="C1511">
        <f t="shared" si="47"/>
        <v>1.1926601485377702E-2</v>
      </c>
      <c r="D1511">
        <f t="shared" si="47"/>
        <v>-3.8211077032753423E-3</v>
      </c>
    </row>
    <row r="1512" spans="1:4" x14ac:dyDescent="0.2">
      <c r="A1512">
        <f t="shared" si="48"/>
        <v>2.5049999999998844</v>
      </c>
      <c r="B1512">
        <f t="shared" si="47"/>
        <v>7.1160677467486111E-3</v>
      </c>
      <c r="C1512">
        <f t="shared" si="47"/>
        <v>1.1785586504661195E-2</v>
      </c>
      <c r="D1512">
        <f t="shared" si="47"/>
        <v>-3.7045618439685256E-3</v>
      </c>
    </row>
    <row r="1513" spans="1:4" x14ac:dyDescent="0.2">
      <c r="A1513">
        <f t="shared" si="48"/>
        <v>2.5099999999998843</v>
      </c>
      <c r="B1513">
        <f t="shared" si="47"/>
        <v>7.0560893694794347E-3</v>
      </c>
      <c r="C1513">
        <f t="shared" si="47"/>
        <v>1.1646948408168101E-2</v>
      </c>
      <c r="D1513">
        <f t="shared" si="47"/>
        <v>-3.5876418654000389E-3</v>
      </c>
    </row>
    <row r="1514" spans="1:4" x14ac:dyDescent="0.2">
      <c r="A1514">
        <f t="shared" si="48"/>
        <v>2.5149999999998842</v>
      </c>
      <c r="B1514">
        <f t="shared" si="47"/>
        <v>6.996750045030059E-3</v>
      </c>
      <c r="C1514">
        <f t="shared" si="47"/>
        <v>1.151063210610655E-2</v>
      </c>
      <c r="D1514">
        <f t="shared" si="47"/>
        <v>-3.4703329793971021E-3</v>
      </c>
    </row>
    <row r="1515" spans="1:4" x14ac:dyDescent="0.2">
      <c r="A1515">
        <f t="shared" si="48"/>
        <v>2.5199999999998841</v>
      </c>
      <c r="B1515">
        <f t="shared" si="47"/>
        <v>6.9380415064210776E-3</v>
      </c>
      <c r="C1515">
        <f t="shared" si="47"/>
        <v>1.1376584198335992E-2</v>
      </c>
      <c r="D1515">
        <f t="shared" si="47"/>
        <v>-3.3526200139091713E-3</v>
      </c>
    </row>
    <row r="1516" spans="1:4" x14ac:dyDescent="0.2">
      <c r="A1516">
        <f t="shared" si="48"/>
        <v>2.524999999999884</v>
      </c>
      <c r="B1516">
        <f t="shared" si="47"/>
        <v>6.8799556129673783E-3</v>
      </c>
      <c r="C1516">
        <f t="shared" si="47"/>
        <v>1.1244752908529304E-2</v>
      </c>
      <c r="D1516">
        <f t="shared" si="47"/>
        <v>-3.2344873959758366E-3</v>
      </c>
    </row>
    <row r="1517" spans="1:4" x14ac:dyDescent="0.2">
      <c r="A1517">
        <f t="shared" si="48"/>
        <v>2.5299999999998839</v>
      </c>
      <c r="B1517">
        <f t="shared" si="47"/>
        <v>6.8224843480452629E-3</v>
      </c>
      <c r="C1517">
        <f t="shared" si="47"/>
        <v>1.1115088021471837E-2</v>
      </c>
      <c r="D1517">
        <f t="shared" si="47"/>
        <v>-3.1159191338073029E-3</v>
      </c>
    </row>
    <row r="1518" spans="1:4" x14ac:dyDescent="0.2">
      <c r="A1518">
        <f t="shared" si="48"/>
        <v>2.5349999999998838</v>
      </c>
      <c r="B1518">
        <f t="shared" si="47"/>
        <v>6.7656198169049053E-3</v>
      </c>
      <c r="C1518">
        <f t="shared" si="47"/>
        <v>1.0987540823320641E-2</v>
      </c>
      <c r="D1518">
        <f t="shared" si="47"/>
        <v>-2.9968987979202355E-3</v>
      </c>
    </row>
    <row r="1519" spans="1:4" x14ac:dyDescent="0.2">
      <c r="A1519">
        <f t="shared" si="48"/>
        <v>2.5399999999998837</v>
      </c>
      <c r="B1519">
        <f t="shared" si="47"/>
        <v>6.7093542445260806E-3</v>
      </c>
      <c r="C1519">
        <f t="shared" si="47"/>
        <v>1.086206404465823E-2</v>
      </c>
      <c r="D1519">
        <f t="shared" si="47"/>
        <v>-2.8774095012675128E-3</v>
      </c>
    </row>
    <row r="1520" spans="1:4" x14ac:dyDescent="0.2">
      <c r="A1520">
        <f t="shared" si="48"/>
        <v>2.5449999999998836</v>
      </c>
      <c r="B1520">
        <f t="shared" si="47"/>
        <v>6.6536799735173735E-3</v>
      </c>
      <c r="C1520">
        <f t="shared" si="47"/>
        <v>1.0738611806186026E-2</v>
      </c>
      <c r="D1520">
        <f t="shared" si="47"/>
        <v>-2.7574338782956074E-3</v>
      </c>
    </row>
    <row r="1521" spans="1:4" x14ac:dyDescent="0.2">
      <c r="A1521">
        <f t="shared" si="48"/>
        <v>2.5499999999998835</v>
      </c>
      <c r="B1521">
        <f t="shared" si="47"/>
        <v>6.5985894620573804E-3</v>
      </c>
      <c r="C1521">
        <f t="shared" si="47"/>
        <v>1.061713956691282E-2</v>
      </c>
      <c r="D1521">
        <f t="shared" si="47"/>
        <v>-2.6369540628583743E-3</v>
      </c>
    </row>
    <row r="1522" spans="1:4" x14ac:dyDescent="0.2">
      <c r="A1522">
        <f t="shared" si="48"/>
        <v>2.5549999999998834</v>
      </c>
      <c r="B1522">
        <f t="shared" si="47"/>
        <v>6.5440752818766296E-3</v>
      </c>
      <c r="C1522">
        <f t="shared" si="47"/>
        <v>1.0497604074702255E-2</v>
      </c>
      <c r="D1522">
        <f t="shared" si="47"/>
        <v>-2.5159516649102976E-3</v>
      </c>
    </row>
    <row r="1523" spans="1:4" x14ac:dyDescent="0.2">
      <c r="A1523">
        <f t="shared" si="48"/>
        <v>2.5599999999998833</v>
      </c>
      <c r="B1523">
        <f t="shared" si="47"/>
        <v>6.490130116280024E-3</v>
      </c>
      <c r="C1523">
        <f t="shared" si="47"/>
        <v>1.0379963319052408E-2</v>
      </c>
      <c r="D1523">
        <f t="shared" si="47"/>
        <v>-2.3944077458961715E-3</v>
      </c>
    </row>
    <row r="1524" spans="1:4" x14ac:dyDescent="0.2">
      <c r="A1524">
        <f t="shared" si="48"/>
        <v>2.5649999999998832</v>
      </c>
      <c r="B1524">
        <f t="shared" si="47"/>
        <v>6.4367467582080728E-3</v>
      </c>
      <c r="C1524">
        <f t="shared" si="47"/>
        <v>1.0264176485987833E-2</v>
      </c>
      <c r="D1524">
        <f t="shared" si="47"/>
        <v>-2.2723027927477697E-3</v>
      </c>
    </row>
    <row r="1525" spans="1:4" x14ac:dyDescent="0.2">
      <c r="A1525">
        <f t="shared" si="48"/>
        <v>2.569999999999883</v>
      </c>
      <c r="B1525">
        <f t="shared" si="47"/>
        <v>6.3839181083371749E-3</v>
      </c>
      <c r="C1525">
        <f t="shared" si="47"/>
        <v>1.0150203914952728E-2</v>
      </c>
      <c r="D1525">
        <f t="shared" si="47"/>
        <v>-2.1496166903904809E-3</v>
      </c>
    </row>
    <row r="1526" spans="1:4" x14ac:dyDescent="0.2">
      <c r="A1526">
        <f t="shared" si="48"/>
        <v>2.5749999999998829</v>
      </c>
      <c r="B1526">
        <f t="shared" si="47"/>
        <v>6.3316371732166504E-3</v>
      </c>
      <c r="C1526">
        <f t="shared" si="47"/>
        <v>1.003800705759942E-2</v>
      </c>
      <c r="D1526">
        <f t="shared" si="47"/>
        <v>-2.0263286926551745E-3</v>
      </c>
    </row>
    <row r="1527" spans="1:4" x14ac:dyDescent="0.2">
      <c r="A1527">
        <f t="shared" si="48"/>
        <v>2.5799999999998828</v>
      </c>
      <c r="B1527">
        <f t="shared" si="47"/>
        <v>6.2798970634427853E-3</v>
      </c>
      <c r="C1527">
        <f t="shared" si="47"/>
        <v>9.9275484383742098E-3</v>
      </c>
      <c r="D1527">
        <f t="shared" si="47"/>
        <v>-1.902417391481964E-3</v>
      </c>
    </row>
    <row r="1528" spans="1:4" x14ac:dyDescent="0.2">
      <c r="A1528">
        <f t="shared" si="48"/>
        <v>2.5849999999998827</v>
      </c>
      <c r="B1528">
        <f t="shared" si="47"/>
        <v>6.2286909918689015E-3</v>
      </c>
      <c r="C1528">
        <f t="shared" si="47"/>
        <v>9.8187916168072098E-3</v>
      </c>
      <c r="D1528">
        <f t="shared" si="47"/>
        <v>-1.7778606842926625E-3</v>
      </c>
    </row>
    <row r="1529" spans="1:4" x14ac:dyDescent="0.2">
      <c r="A1529">
        <f t="shared" si="48"/>
        <v>2.5899999999998826</v>
      </c>
      <c r="B1529">
        <f t="shared" si="47"/>
        <v>6.1780122718500946E-3</v>
      </c>
      <c r="C1529">
        <f t="shared" si="47"/>
        <v>9.7117011514194287E-3</v>
      </c>
      <c r="D1529">
        <f t="shared" si="47"/>
        <v>-1.6526357393988524E-3</v>
      </c>
    </row>
    <row r="1530" spans="1:4" x14ac:dyDescent="0.2">
      <c r="A1530">
        <f t="shared" si="48"/>
        <v>2.5949999999998825</v>
      </c>
      <c r="B1530">
        <f t="shared" si="47"/>
        <v>6.1278543155228737E-3</v>
      </c>
      <c r="C1530">
        <f t="shared" si="47"/>
        <v>9.6062425651646591E-3</v>
      </c>
      <c r="D1530">
        <f t="shared" si="47"/>
        <v>-1.5267189593003126E-3</v>
      </c>
    </row>
    <row r="1531" spans="1:4" x14ac:dyDescent="0.2">
      <c r="A1531">
        <f t="shared" si="48"/>
        <v>2.5999999999998824</v>
      </c>
      <c r="B1531">
        <f t="shared" si="47"/>
        <v>6.0782106321174839E-3</v>
      </c>
      <c r="C1531">
        <f t="shared" si="47"/>
        <v>9.5023823123290864E-3</v>
      </c>
      <c r="D1531">
        <f t="shared" si="47"/>
        <v>-1.4000859417167989E-3</v>
      </c>
    </row>
    <row r="1532" spans="1:4" x14ac:dyDescent="0.2">
      <c r="A1532">
        <f t="shared" si="48"/>
        <v>2.6049999999998823</v>
      </c>
      <c r="B1532">
        <f t="shared" si="47"/>
        <v>6.0290748263038402E-3</v>
      </c>
      <c r="C1532">
        <f t="shared" si="47"/>
        <v>9.4000877468158849E-3</v>
      </c>
      <c r="D1532">
        <f t="shared" si="47"/>
        <v>-1.2727114381815207E-3</v>
      </c>
    </row>
    <row r="1533" spans="1:4" x14ac:dyDescent="0.2">
      <c r="A1533">
        <f t="shared" si="48"/>
        <v>2.6099999999998822</v>
      </c>
      <c r="B1533">
        <f t="shared" si="47"/>
        <v>5.9804405965690755E-3</v>
      </c>
      <c r="C1533">
        <f t="shared" si="47"/>
        <v>9.2993270917460721E-3</v>
      </c>
      <c r="D1533">
        <f t="shared" si="47"/>
        <v>-1.1445693100099368E-3</v>
      </c>
    </row>
    <row r="1534" spans="1:4" x14ac:dyDescent="0.2">
      <c r="A1534">
        <f t="shared" si="48"/>
        <v>2.6149999999998821</v>
      </c>
      <c r="B1534">
        <f t="shared" si="47"/>
        <v>5.9323017336268408E-3</v>
      </c>
      <c r="C1534">
        <f t="shared" si="47"/>
        <v>9.2000694103111895E-3</v>
      </c>
      <c r="D1534">
        <f t="shared" si="47"/>
        <v>-1.0156324814403301E-3</v>
      </c>
    </row>
    <row r="1535" spans="1:4" x14ac:dyDescent="0.2">
      <c r="A1535">
        <f t="shared" si="48"/>
        <v>2.619999999999882</v>
      </c>
      <c r="B1535">
        <f t="shared" si="47"/>
        <v>5.8846521188568035E-3</v>
      </c>
      <c r="C1535">
        <f t="shared" si="47"/>
        <v>9.1022845778165017E-3</v>
      </c>
      <c r="D1535">
        <f t="shared" si="47"/>
        <v>-8.8587288972423288E-4</v>
      </c>
    </row>
    <row r="1536" spans="1:4" x14ac:dyDescent="0.2">
      <c r="A1536">
        <f t="shared" si="48"/>
        <v>2.6249999999998819</v>
      </c>
      <c r="B1536">
        <f t="shared" si="47"/>
        <v>5.8374857227747462E-3</v>
      </c>
      <c r="C1536">
        <f t="shared" si="47"/>
        <v>9.0059432548575472E-3</v>
      </c>
      <c r="D1536">
        <f t="shared" si="47"/>
        <v>-7.5526143192393251E-4</v>
      </c>
    </row>
    <row r="1537" spans="1:4" x14ac:dyDescent="0.2">
      <c r="A1537">
        <f t="shared" si="48"/>
        <v>2.6299999999998818</v>
      </c>
      <c r="B1537">
        <f t="shared" si="47"/>
        <v>5.7907966035314756E-3</v>
      </c>
      <c r="C1537">
        <f t="shared" si="47"/>
        <v>8.9110168615753951E-3</v>
      </c>
      <c r="D1537">
        <f t="shared" si="47"/>
        <v>-6.2376790815177937E-4</v>
      </c>
    </row>
    <row r="1538" spans="1:4" x14ac:dyDescent="0.2">
      <c r="A1538">
        <f t="shared" si="48"/>
        <v>2.6349999999998817</v>
      </c>
      <c r="B1538">
        <f t="shared" si="47"/>
        <v>5.7445789054411944E-3</v>
      </c>
      <c r="C1538">
        <f t="shared" si="47"/>
        <v>8.8174775529394379E-3</v>
      </c>
      <c r="D1538">
        <f t="shared" si="47"/>
        <v>-4.9136096096048191E-4</v>
      </c>
    </row>
    <row r="1539" spans="1:4" x14ac:dyDescent="0.2">
      <c r="A1539">
        <f t="shared" si="48"/>
        <v>2.6399999999998816</v>
      </c>
      <c r="B1539">
        <f t="shared" si="47"/>
        <v>5.6988268575373091E-3</v>
      </c>
      <c r="C1539">
        <f t="shared" si="47"/>
        <v>8.7252981950091089E-3</v>
      </c>
      <c r="D1539">
        <f t="shared" si="47"/>
        <v>-3.580080105656594E-4</v>
      </c>
    </row>
    <row r="1540" spans="1:4" x14ac:dyDescent="0.2">
      <c r="A1540">
        <f t="shared" si="48"/>
        <v>2.6449999999998814</v>
      </c>
      <c r="B1540">
        <f t="shared" si="47"/>
        <v>5.6535347721562434E-3</v>
      </c>
      <c r="C1540">
        <f t="shared" si="47"/>
        <v>8.6344523421288503E-3</v>
      </c>
      <c r="D1540">
        <f t="shared" si="47"/>
        <v>-2.2367518555074795E-4</v>
      </c>
    </row>
    <row r="1541" spans="1:4" x14ac:dyDescent="0.2">
      <c r="A1541">
        <f t="shared" si="48"/>
        <v>2.6499999999998813</v>
      </c>
      <c r="B1541">
        <f t="shared" si="47"/>
        <v>5.6086970435479805E-3</v>
      </c>
      <c r="C1541">
        <f t="shared" si="47"/>
        <v>8.5449142150126542E-3</v>
      </c>
      <c r="D1541">
        <f t="shared" si="47"/>
        <v>-8.832724866936377E-5</v>
      </c>
    </row>
    <row r="1542" spans="1:4" x14ac:dyDescent="0.2">
      <c r="A1542">
        <f t="shared" si="48"/>
        <v>2.6549999999998812</v>
      </c>
      <c r="B1542">
        <f t="shared" si="47"/>
        <v>5.564308146513014E-3</v>
      </c>
      <c r="C1542">
        <f t="shared" si="47"/>
        <v>8.4566586796773827E-3</v>
      </c>
      <c r="D1542">
        <f t="shared" si="47"/>
        <v>4.8072482678141945E-5</v>
      </c>
    </row>
    <row r="1543" spans="1:4" x14ac:dyDescent="0.2">
      <c r="A1543">
        <f t="shared" si="48"/>
        <v>2.6599999999998811</v>
      </c>
      <c r="B1543">
        <f t="shared" si="47"/>
        <v>5.5203626350648766E-3</v>
      </c>
      <c r="C1543">
        <f t="shared" si="47"/>
        <v>8.3696612271858956E-3</v>
      </c>
      <c r="D1543">
        <f t="shared" si="47"/>
        <v>1.8556222176094317E-4</v>
      </c>
    </row>
    <row r="1544" spans="1:4" x14ac:dyDescent="0.2">
      <c r="A1544">
        <f t="shared" si="48"/>
        <v>2.664999999999881</v>
      </c>
      <c r="B1544">
        <f t="shared" si="47"/>
        <v>5.4768551411187444E-3</v>
      </c>
      <c r="C1544">
        <f t="shared" si="47"/>
        <v>8.2838979541632121E-3</v>
      </c>
      <c r="D1544">
        <f t="shared" si="47"/>
        <v>3.2418180414170439E-4</v>
      </c>
    </row>
    <row r="1545" spans="1:4" x14ac:dyDescent="0.2">
      <c r="A1545">
        <f t="shared" si="48"/>
        <v>2.6699999999998809</v>
      </c>
      <c r="B1545">
        <f t="shared" si="47"/>
        <v>5.4337803732034951E-3</v>
      </c>
      <c r="C1545">
        <f t="shared" si="47"/>
        <v>8.1993455440507665E-3</v>
      </c>
      <c r="D1545">
        <f t="shared" si="47"/>
        <v>4.6397278617782076E-4</v>
      </c>
    </row>
    <row r="1546" spans="1:4" x14ac:dyDescent="0.2">
      <c r="A1546">
        <f t="shared" si="48"/>
        <v>2.6749999999998808</v>
      </c>
      <c r="B1546">
        <f t="shared" si="47"/>
        <v>5.3911331151990788E-3</v>
      </c>
      <c r="C1546">
        <f t="shared" si="47"/>
        <v>8.1159812490657554E-3</v>
      </c>
      <c r="D1546">
        <f t="shared" si="47"/>
        <v>6.0497855103025869E-4</v>
      </c>
    </row>
    <row r="1547" spans="1:4" x14ac:dyDescent="0.2">
      <c r="A1547">
        <f t="shared" si="48"/>
        <v>2.6799999999998807</v>
      </c>
      <c r="B1547">
        <f t="shared" si="47"/>
        <v>5.3489082250968711E-3</v>
      </c>
      <c r="C1547">
        <f t="shared" si="47"/>
        <v>8.0337828728342317E-3</v>
      </c>
      <c r="D1547">
        <f t="shared" si="47"/>
        <v>7.4724442287837662E-4</v>
      </c>
    </row>
    <row r="1548" spans="1:4" x14ac:dyDescent="0.2">
      <c r="A1548">
        <f t="shared" si="48"/>
        <v>2.6849999999998806</v>
      </c>
      <c r="B1548">
        <f t="shared" ref="B1548:D1611" si="49">-1/(2*POWER(B$8,2)*POWER($A1548,2))-1/(2*POWER(B$8,4))*LN(ABS(POWER(B$8/$A1548,2)-1))</f>
        <v>5.3071006337837151E-3</v>
      </c>
      <c r="C1548">
        <f t="shared" si="49"/>
        <v>7.9527287536681757E-3</v>
      </c>
      <c r="D1548">
        <f t="shared" si="49"/>
        <v>8.9081779011674841E-4</v>
      </c>
    </row>
    <row r="1549" spans="1:4" x14ac:dyDescent="0.2">
      <c r="A1549">
        <f t="shared" ref="A1549:A1612" si="50">A1548+B$3</f>
        <v>2.6899999999998805</v>
      </c>
      <c r="B1549">
        <f t="shared" si="49"/>
        <v>5.2657053438481538E-3</v>
      </c>
      <c r="C1549">
        <f t="shared" si="49"/>
        <v>7.8727977484583621E-3</v>
      </c>
      <c r="D1549">
        <f t="shared" si="49"/>
        <v>1.0357482383962224E-3</v>
      </c>
    </row>
    <row r="1550" spans="1:4" x14ac:dyDescent="0.2">
      <c r="A1550">
        <f t="shared" si="50"/>
        <v>2.6949999999998804</v>
      </c>
      <c r="B1550">
        <f t="shared" si="49"/>
        <v>5.2247174284092562E-3</v>
      </c>
      <c r="C1550">
        <f t="shared" si="49"/>
        <v>7.793969217156145E-3</v>
      </c>
      <c r="D1550">
        <f t="shared" si="49"/>
        <v>1.1820876944703684E-3</v>
      </c>
    </row>
    <row r="1551" spans="1:4" x14ac:dyDescent="0.2">
      <c r="A1551">
        <f t="shared" si="50"/>
        <v>2.6999999999998803</v>
      </c>
      <c r="B1551">
        <f t="shared" si="49"/>
        <v>5.1841320299670784E-3</v>
      </c>
      <c r="C1551">
        <f t="shared" si="49"/>
        <v>7.7162230078188787E-3</v>
      </c>
      <c r="D1551">
        <f t="shared" si="49"/>
        <v>1.3298905819188493E-3</v>
      </c>
    </row>
    <row r="1552" spans="1:4" x14ac:dyDescent="0.2">
      <c r="A1552">
        <f t="shared" si="50"/>
        <v>2.7049999999998802</v>
      </c>
      <c r="B1552">
        <f t="shared" si="49"/>
        <v>5.1439443592746076E-3</v>
      </c>
      <c r="C1552">
        <f t="shared" si="49"/>
        <v>7.6395394421945387E-3</v>
      </c>
      <c r="D1552">
        <f t="shared" si="49"/>
        <v>1.479213989946152E-3</v>
      </c>
    </row>
    <row r="1553" spans="1:4" x14ac:dyDescent="0.2">
      <c r="A1553">
        <f t="shared" si="50"/>
        <v>2.7099999999998801</v>
      </c>
      <c r="B1553">
        <f t="shared" si="49"/>
        <v>5.1041496942299397E-3</v>
      </c>
      <c r="C1553">
        <f t="shared" si="49"/>
        <v>7.563899301822833E-3</v>
      </c>
      <c r="D1553">
        <f t="shared" si="49"/>
        <v>1.6301178565968433E-3</v>
      </c>
    </row>
    <row r="1554" spans="1:4" x14ac:dyDescent="0.2">
      <c r="A1554">
        <f t="shared" si="50"/>
        <v>2.71499999999988</v>
      </c>
      <c r="B1554">
        <f t="shared" si="49"/>
        <v>5.0647433787898849E-3</v>
      </c>
      <c r="C1554">
        <f t="shared" si="49"/>
        <v>7.4892838146308517E-3</v>
      </c>
      <c r="D1554">
        <f t="shared" si="49"/>
        <v>1.7826651678923893E-3</v>
      </c>
    </row>
    <row r="1555" spans="1:4" x14ac:dyDescent="0.2">
      <c r="A1555">
        <f t="shared" si="50"/>
        <v>2.7199999999998798</v>
      </c>
      <c r="B1555">
        <f t="shared" si="49"/>
        <v>5.0257208219026406E-3</v>
      </c>
      <c r="C1555">
        <f t="shared" si="49"/>
        <v>7.4156746420022922E-3</v>
      </c>
      <c r="D1555">
        <f t="shared" si="49"/>
        <v>1.9369221745806379E-3</v>
      </c>
    </row>
    <row r="1556" spans="1:4" x14ac:dyDescent="0.2">
      <c r="A1556">
        <f t="shared" si="50"/>
        <v>2.7249999999998797</v>
      </c>
      <c r="B1556">
        <f t="shared" si="49"/>
        <v>4.9870774964605596E-3</v>
      </c>
      <c r="C1556">
        <f t="shared" si="49"/>
        <v>7.3430538663008769E-3</v>
      </c>
      <c r="D1556">
        <f t="shared" si="49"/>
        <v>2.0929586284025806E-3</v>
      </c>
    </row>
    <row r="1557" spans="1:4" x14ac:dyDescent="0.2">
      <c r="A1557">
        <f t="shared" si="50"/>
        <v>2.7299999999998796</v>
      </c>
      <c r="B1557">
        <f t="shared" si="49"/>
        <v>4.9488089382721118E-3</v>
      </c>
      <c r="C1557">
        <f t="shared" si="49"/>
        <v>7.2714039788287534E-3</v>
      </c>
      <c r="D1557">
        <f t="shared" si="49"/>
        <v>2.2508480400258504E-3</v>
      </c>
    </row>
    <row r="1558" spans="1:4" x14ac:dyDescent="0.2">
      <c r="A1558">
        <f t="shared" si="50"/>
        <v>2.7349999999998795</v>
      </c>
      <c r="B1558">
        <f t="shared" si="49"/>
        <v>4.9109107450523853E-3</v>
      </c>
      <c r="C1558">
        <f t="shared" si="49"/>
        <v>7.2007078682021983E-3</v>
      </c>
      <c r="D1558">
        <f t="shared" si="49"/>
        <v>2.4106679610752845E-3</v>
      </c>
    </row>
    <row r="1559" spans="1:4" x14ac:dyDescent="0.2">
      <c r="A1559">
        <f t="shared" si="50"/>
        <v>2.7399999999998794</v>
      </c>
      <c r="B1559">
        <f t="shared" si="49"/>
        <v>4.8733785754320608E-3</v>
      </c>
      <c r="C1559">
        <f t="shared" si="49"/>
        <v>7.130948809127461E-3</v>
      </c>
      <c r="D1559">
        <f t="shared" si="49"/>
        <v>2.5725002930154384E-3</v>
      </c>
    </row>
    <row r="1560" spans="1:4" x14ac:dyDescent="0.2">
      <c r="A1560">
        <f t="shared" si="50"/>
        <v>2.7449999999998793</v>
      </c>
      <c r="B1560">
        <f t="shared" si="49"/>
        <v>4.8362081479845637E-3</v>
      </c>
      <c r="C1560">
        <f t="shared" si="49"/>
        <v>7.0621104515605666E-3</v>
      </c>
      <c r="D1560">
        <f t="shared" si="49"/>
        <v>2.7364316260142562E-3</v>
      </c>
    </row>
    <row r="1561" spans="1:4" x14ac:dyDescent="0.2">
      <c r="A1561">
        <f t="shared" si="50"/>
        <v>2.7499999999998792</v>
      </c>
      <c r="B1561">
        <f t="shared" si="49"/>
        <v>4.7993952402709261E-3</v>
      </c>
      <c r="C1561">
        <f t="shared" si="49"/>
        <v>6.9941768102353939E-3</v>
      </c>
      <c r="D1561">
        <f t="shared" si="49"/>
        <v>2.9025536113508523E-3</v>
      </c>
    </row>
    <row r="1562" spans="1:4" x14ac:dyDescent="0.2">
      <c r="A1562">
        <f t="shared" si="50"/>
        <v>2.7549999999998791</v>
      </c>
      <c r="B1562">
        <f t="shared" si="49"/>
        <v>4.7629356879013984E-3</v>
      </c>
      <c r="C1562">
        <f t="shared" si="49"/>
        <v>6.9271322545455156E-3</v>
      </c>
      <c r="D1562">
        <f t="shared" si="49"/>
        <v>3.0709633714346204E-3</v>
      </c>
    </row>
    <row r="1563" spans="1:4" x14ac:dyDescent="0.2">
      <c r="A1563">
        <f t="shared" si="50"/>
        <v>2.759999999999879</v>
      </c>
      <c r="B1563">
        <f t="shared" si="49"/>
        <v>4.7268253836150187E-3</v>
      </c>
      <c r="C1563">
        <f t="shared" si="49"/>
        <v>6.8609614987655658E-3</v>
      </c>
      <c r="D1563">
        <f t="shared" si="49"/>
        <v>3.241763952089873E-3</v>
      </c>
    </row>
    <row r="1564" spans="1:4" x14ac:dyDescent="0.2">
      <c r="A1564">
        <f t="shared" si="50"/>
        <v>2.7649999999998789</v>
      </c>
      <c r="B1564">
        <f t="shared" si="49"/>
        <v>4.6910602763746007E-3</v>
      </c>
      <c r="C1564">
        <f t="shared" si="49"/>
        <v>6.795649592598596E-3</v>
      </c>
      <c r="D1564">
        <f t="shared" si="49"/>
        <v>3.4150648224461847E-3</v>
      </c>
    </row>
    <row r="1565" spans="1:4" x14ac:dyDescent="0.2">
      <c r="A1565">
        <f t="shared" si="50"/>
        <v>2.7699999999998788</v>
      </c>
      <c r="B1565">
        <f t="shared" si="49"/>
        <v>4.6556363704789855E-3</v>
      </c>
      <c r="C1565">
        <f t="shared" si="49"/>
        <v>6.7311819120368308E-3</v>
      </c>
      <c r="D1565">
        <f t="shared" si="49"/>
        <v>3.5909824285790407E-3</v>
      </c>
    </row>
    <row r="1566" spans="1:4" x14ac:dyDescent="0.2">
      <c r="A1566">
        <f t="shared" si="50"/>
        <v>2.7749999999998787</v>
      </c>
      <c r="B1566">
        <f t="shared" si="49"/>
        <v>4.6205497246907395E-3</v>
      </c>
      <c r="C1566">
        <f t="shared" si="49"/>
        <v>6.667544150523317E-3</v>
      </c>
      <c r="D1566">
        <f t="shared" si="49"/>
        <v>3.7696408079907814E-3</v>
      </c>
    </row>
    <row r="1567" spans="1:4" x14ac:dyDescent="0.2">
      <c r="A1567">
        <f t="shared" si="50"/>
        <v>2.7799999999998786</v>
      </c>
      <c r="B1567">
        <f t="shared" si="49"/>
        <v>4.5857964513792565E-3</v>
      </c>
      <c r="C1567">
        <f t="shared" si="49"/>
        <v>6.6047223104030404E-3</v>
      </c>
      <c r="D1567">
        <f t="shared" si="49"/>
        <v>3.9511722731374052E-3</v>
      </c>
    </row>
    <row r="1568" spans="1:4" x14ac:dyDescent="0.2">
      <c r="A1568">
        <f t="shared" si="50"/>
        <v>2.7849999999998785</v>
      </c>
      <c r="B1568">
        <f t="shared" si="49"/>
        <v>4.5513727156801798E-3</v>
      </c>
      <c r="C1568">
        <f t="shared" si="49"/>
        <v>6.5427026946521111E-3</v>
      </c>
      <c r="D1568">
        <f t="shared" si="49"/>
        <v>4.1357181735277868E-3</v>
      </c>
    </row>
    <row r="1569" spans="1:4" x14ac:dyDescent="0.2">
      <c r="A1569">
        <f t="shared" si="50"/>
        <v>2.7899999999998784</v>
      </c>
      <c r="B1569">
        <f t="shared" si="49"/>
        <v>4.517274734668203E-3</v>
      </c>
      <c r="C1569">
        <f t="shared" si="49"/>
        <v>6.4814718988744115E-3</v>
      </c>
      <c r="D1569">
        <f t="shared" si="49"/>
        <v>4.3234297474915489E-3</v>
      </c>
    </row>
    <row r="1570" spans="1:4" x14ac:dyDescent="0.2">
      <c r="A1570">
        <f t="shared" si="50"/>
        <v>2.7949999999998782</v>
      </c>
      <c r="B1570">
        <f t="shared" si="49"/>
        <v>4.4834987765462048E-3</v>
      </c>
      <c r="C1570">
        <f t="shared" si="49"/>
        <v>6.4210168035556472E-3</v>
      </c>
      <c r="D1570">
        <f t="shared" si="49"/>
        <v>4.5144690765838869E-3</v>
      </c>
    </row>
    <row r="1571" spans="1:4" x14ac:dyDescent="0.2">
      <c r="A1571">
        <f t="shared" si="50"/>
        <v>2.7999999999998781</v>
      </c>
      <c r="B1571">
        <f t="shared" si="49"/>
        <v>4.450041159847859E-3</v>
      </c>
      <c r="C1571">
        <f t="shared" si="49"/>
        <v>6.3613245665648174E-3</v>
      </c>
      <c r="D1571">
        <f t="shared" si="49"/>
        <v>4.7090101578382663E-3</v>
      </c>
    </row>
    <row r="1572" spans="1:4" x14ac:dyDescent="0.2">
      <c r="A1572">
        <f t="shared" si="50"/>
        <v>2.804999999999878</v>
      </c>
      <c r="B1572">
        <f t="shared" si="49"/>
        <v>4.4168982526543443E-3</v>
      </c>
      <c r="C1572">
        <f t="shared" si="49"/>
        <v>6.3023826158939977E-3</v>
      </c>
      <c r="D1572">
        <f t="shared" si="49"/>
        <v>4.9072401117740468E-3</v>
      </c>
    </row>
    <row r="1573" spans="1:4" x14ac:dyDescent="0.2">
      <c r="A1573">
        <f t="shared" si="50"/>
        <v>2.8099999999998779</v>
      </c>
      <c r="B1573">
        <f t="shared" si="49"/>
        <v>4.3840664718254596E-3</v>
      </c>
      <c r="C1573">
        <f t="shared" si="49"/>
        <v>6.2441786426273432E-3</v>
      </c>
      <c r="D1573">
        <f t="shared" si="49"/>
        <v>5.1093605473240414E-3</v>
      </c>
    </row>
    <row r="1574" spans="1:4" x14ac:dyDescent="0.2">
      <c r="A1574">
        <f t="shared" si="50"/>
        <v>2.8149999999998778</v>
      </c>
      <c r="B1574">
        <f t="shared" si="49"/>
        <v>4.3515422822437144E-3</v>
      </c>
      <c r="C1574">
        <f t="shared" si="49"/>
        <v>6.1867005941309075E-3</v>
      </c>
      <c r="D1574">
        <f t="shared" si="49"/>
        <v>5.315589108798661E-3</v>
      </c>
    </row>
    <row r="1575" spans="1:4" x14ac:dyDescent="0.2">
      <c r="A1575">
        <f t="shared" si="50"/>
        <v>2.8199999999998777</v>
      </c>
      <c r="B1575">
        <f t="shared" si="49"/>
        <v>4.3193221960720063E-3</v>
      </c>
      <c r="C1575">
        <f t="shared" si="49"/>
        <v>6.1299366674550278E-3</v>
      </c>
      <c r="D1575">
        <f t="shared" si="49"/>
        <v>5.5261612348231617E-3</v>
      </c>
    </row>
    <row r="1576" spans="1:4" x14ac:dyDescent="0.2">
      <c r="A1576">
        <f t="shared" si="50"/>
        <v>2.8249999999998776</v>
      </c>
      <c r="B1576">
        <f t="shared" si="49"/>
        <v>4.2874027720243568E-3</v>
      </c>
      <c r="C1576">
        <f t="shared" si="49"/>
        <v>6.0738753029415497E-3</v>
      </c>
      <c r="D1576">
        <f t="shared" si="49"/>
        <v>5.7413321650897388E-3</v>
      </c>
    </row>
    <row r="1577" spans="1:4" x14ac:dyDescent="0.2">
      <c r="A1577">
        <f t="shared" si="50"/>
        <v>2.8299999999998775</v>
      </c>
      <c r="B1577">
        <f t="shared" si="49"/>
        <v>4.2557806146494501E-3</v>
      </c>
      <c r="C1577">
        <f t="shared" si="49"/>
        <v>6.018505178028247E-3</v>
      </c>
      <c r="D1577">
        <f t="shared" si="49"/>
        <v>5.9613792380424939E-3</v>
      </c>
    </row>
    <row r="1578" spans="1:4" x14ac:dyDescent="0.2">
      <c r="A1578">
        <f t="shared" si="50"/>
        <v>2.8349999999998774</v>
      </c>
      <c r="B1578">
        <f t="shared" si="49"/>
        <v>4.2244523736263209E-3</v>
      </c>
      <c r="C1578">
        <f t="shared" si="49"/>
        <v>5.9638152012434654E-3</v>
      </c>
      <c r="D1578">
        <f t="shared" si="49"/>
        <v>6.1866045316279344E-3</v>
      </c>
    </row>
    <row r="1579" spans="1:4" x14ac:dyDescent="0.2">
      <c r="A1579">
        <f t="shared" si="50"/>
        <v>2.8399999999998773</v>
      </c>
      <c r="B1579">
        <f t="shared" si="49"/>
        <v>4.1934147430727625E-3</v>
      </c>
      <c r="C1579">
        <f t="shared" si="49"/>
        <v>5.9097945063839551E-3</v>
      </c>
      <c r="D1579">
        <f t="shared" si="49"/>
        <v>6.4173379104782288E-3</v>
      </c>
    </row>
    <row r="1580" spans="1:4" x14ac:dyDescent="0.2">
      <c r="A1580">
        <f t="shared" si="50"/>
        <v>2.8449999999998772</v>
      </c>
      <c r="B1580">
        <f t="shared" si="49"/>
        <v>4.1626644608656199E-3</v>
      </c>
      <c r="C1580">
        <f t="shared" si="49"/>
        <v>5.8564324468693661E-3</v>
      </c>
      <c r="D1580">
        <f t="shared" si="49"/>
        <v>6.6539405569854678E-3</v>
      </c>
    </row>
    <row r="1581" spans="1:4" x14ac:dyDescent="0.2">
      <c r="A1581">
        <f t="shared" si="50"/>
        <v>2.8499999999998771</v>
      </c>
      <c r="B1581">
        <f t="shared" si="49"/>
        <v>4.1321983079728383E-3</v>
      </c>
      <c r="C1581">
        <f t="shared" si="49"/>
        <v>5.8037185902672355E-3</v>
      </c>
      <c r="D1581">
        <f t="shared" si="49"/>
        <v>6.8968090815124819E-3</v>
      </c>
    </row>
    <row r="1582" spans="1:4" x14ac:dyDescent="0.2">
      <c r="A1582">
        <f t="shared" si="50"/>
        <v>2.854999999999877</v>
      </c>
      <c r="B1582">
        <f t="shared" si="49"/>
        <v>4.1020131077972449E-3</v>
      </c>
      <c r="C1582">
        <f t="shared" si="49"/>
        <v>5.7516427129820497E-3</v>
      </c>
      <c r="D1582">
        <f t="shared" si="49"/>
        <v>7.146380329604048E-3</v>
      </c>
    </row>
    <row r="1583" spans="1:4" x14ac:dyDescent="0.2">
      <c r="A1583">
        <f t="shared" si="50"/>
        <v>2.8599999999998769</v>
      </c>
      <c r="B1583">
        <f t="shared" si="49"/>
        <v>4.0721057255313428E-3</v>
      </c>
      <c r="C1583">
        <f t="shared" si="49"/>
        <v>5.7001947951030255E-3</v>
      </c>
      <c r="D1583">
        <f t="shared" si="49"/>
        <v>7.403137033030192E-3</v>
      </c>
    </row>
    <row r="1584" spans="1:4" x14ac:dyDescent="0.2">
      <c r="A1584">
        <f t="shared" si="50"/>
        <v>2.8649999999998768</v>
      </c>
      <c r="B1584">
        <f t="shared" si="49"/>
        <v>4.0424730675237067E-3</v>
      </c>
      <c r="C1584">
        <f t="shared" si="49"/>
        <v>5.6493650154047521E-3</v>
      </c>
      <c r="D1584">
        <f t="shared" si="49"/>
        <v>7.6676144889002507E-3</v>
      </c>
    </row>
    <row r="1585" spans="1:4" x14ac:dyDescent="0.2">
      <c r="A1585">
        <f t="shared" si="50"/>
        <v>2.8699999999998766</v>
      </c>
      <c r="B1585">
        <f t="shared" si="49"/>
        <v>4.0131120806555787E-3</v>
      </c>
      <c r="C1585">
        <f t="shared" si="49"/>
        <v>5.5991437464953699E-3</v>
      </c>
      <c r="D1585">
        <f t="shared" si="49"/>
        <v>7.9404084997927483E-3</v>
      </c>
    </row>
    <row r="1586" spans="1:4" x14ac:dyDescent="0.2">
      <c r="A1586">
        <f t="shared" si="50"/>
        <v>2.8749999999998765</v>
      </c>
      <c r="B1586">
        <f t="shared" si="49"/>
        <v>3.984019751729323E-3</v>
      </c>
      <c r="C1586">
        <f t="shared" si="49"/>
        <v>5.5495215501073468E-3</v>
      </c>
      <c r="D1586">
        <f t="shared" si="49"/>
        <v>8.2221848718501411E-3</v>
      </c>
    </row>
    <row r="1587" spans="1:4" x14ac:dyDescent="0.2">
      <c r="A1587">
        <f t="shared" si="50"/>
        <v>2.8799999999998764</v>
      </c>
      <c r="B1587">
        <f t="shared" si="49"/>
        <v>3.9551931068661852E-3</v>
      </c>
      <c r="C1587">
        <f t="shared" si="49"/>
        <v>5.5004891725257427E-3</v>
      </c>
      <c r="D1587">
        <f t="shared" si="49"/>
        <v>8.5136908527137702E-3</v>
      </c>
    </row>
    <row r="1588" spans="1:4" x14ac:dyDescent="0.2">
      <c r="A1588">
        <f t="shared" si="50"/>
        <v>2.8849999999998763</v>
      </c>
      <c r="B1588">
        <f t="shared" si="49"/>
        <v>3.9266292109148629E-3</v>
      </c>
      <c r="C1588">
        <f t="shared" si="49"/>
        <v>5.4520375401492186E-3</v>
      </c>
      <c r="D1588">
        <f t="shared" si="49"/>
        <v>8.8157690050439993E-3</v>
      </c>
    </row>
    <row r="1589" spans="1:4" x14ac:dyDescent="0.2">
      <c r="A1589">
        <f t="shared" si="50"/>
        <v>2.8899999999998762</v>
      </c>
      <c r="B1589">
        <f t="shared" si="49"/>
        <v>3.8983251668704144E-3</v>
      </c>
      <c r="C1589">
        <f t="shared" si="49"/>
        <v>5.4041577551795297E-3</v>
      </c>
      <c r="D1589">
        <f t="shared" si="49"/>
        <v>9.1293741657795992E-3</v>
      </c>
    </row>
    <row r="1590" spans="1:4" x14ac:dyDescent="0.2">
      <c r="A1590">
        <f t="shared" si="50"/>
        <v>2.8949999999998761</v>
      </c>
      <c r="B1590">
        <f t="shared" si="49"/>
        <v>3.8702781153025015E-3</v>
      </c>
      <c r="C1590">
        <f t="shared" si="49"/>
        <v>5.3568410914347966E-3</v>
      </c>
      <c r="D1590">
        <f t="shared" si="49"/>
        <v>9.4555943532342607E-3</v>
      </c>
    </row>
    <row r="1591" spans="1:4" x14ac:dyDescent="0.2">
      <c r="A1591">
        <f t="shared" si="50"/>
        <v>2.899999999999876</v>
      </c>
      <c r="B1591">
        <f t="shared" si="49"/>
        <v>3.8424852337939353E-3</v>
      </c>
      <c r="C1591">
        <f t="shared" si="49"/>
        <v>5.3100789902825081E-3</v>
      </c>
      <c r="D1591">
        <f t="shared" si="49"/>
        <v>9.7956767789034449E-3</v>
      </c>
    </row>
    <row r="1592" spans="1:4" x14ac:dyDescent="0.2">
      <c r="A1592">
        <f t="shared" si="50"/>
        <v>2.9049999999998759</v>
      </c>
      <c r="B1592">
        <f t="shared" si="49"/>
        <v>3.8149437363882641E-3</v>
      </c>
      <c r="C1592">
        <f t="shared" si="49"/>
        <v>5.2638630566884063E-3</v>
      </c>
      <c r="D1592">
        <f t="shared" si="49"/>
        <v>1.0151060536769237E-2</v>
      </c>
    </row>
    <row r="1593" spans="1:4" x14ac:dyDescent="0.2">
      <c r="A1593">
        <f t="shared" si="50"/>
        <v>2.9099999999998758</v>
      </c>
      <c r="B1593">
        <f t="shared" si="49"/>
        <v>3.7876508730471242E-3</v>
      </c>
      <c r="C1593">
        <f t="shared" si="49"/>
        <v>5.2181850553770157E-3</v>
      </c>
      <c r="D1593">
        <f t="shared" si="49"/>
        <v>1.052341813898185E-2</v>
      </c>
    </row>
    <row r="1594" spans="1:4" x14ac:dyDescent="0.2">
      <c r="A1594">
        <f t="shared" si="50"/>
        <v>2.9149999999998757</v>
      </c>
      <c r="B1594">
        <f t="shared" si="49"/>
        <v>3.7606039291162713E-3</v>
      </c>
      <c r="C1594">
        <f t="shared" si="49"/>
        <v>5.1730369071004735E-3</v>
      </c>
      <c r="D1594">
        <f t="shared" si="49"/>
        <v>1.0914708935944579E-2</v>
      </c>
    </row>
    <row r="1595" spans="1:4" x14ac:dyDescent="0.2">
      <c r="A1595">
        <f t="shared" si="50"/>
        <v>2.9199999999998756</v>
      </c>
      <c r="B1595">
        <f t="shared" si="49"/>
        <v>3.733800224801187E-3</v>
      </c>
      <c r="C1595">
        <f t="shared" si="49"/>
        <v>5.1284106850117833E-3</v>
      </c>
      <c r="D1595">
        <f t="shared" si="49"/>
        <v>1.1327248750324358E-2</v>
      </c>
    </row>
    <row r="1596" spans="1:4" x14ac:dyDescent="0.2">
      <c r="A1596">
        <f t="shared" si="50"/>
        <v>2.9249999999998755</v>
      </c>
      <c r="B1596">
        <f t="shared" si="49"/>
        <v>3.7072371146510755E-3</v>
      </c>
      <c r="C1596">
        <f t="shared" si="49"/>
        <v>5.08429861113926E-3</v>
      </c>
      <c r="D1596">
        <f t="shared" si="49"/>
        <v>1.1763802014274592E-2</v>
      </c>
    </row>
    <row r="1597" spans="1:4" x14ac:dyDescent="0.2">
      <c r="A1597">
        <f t="shared" si="50"/>
        <v>2.9299999999998754</v>
      </c>
      <c r="B1597">
        <f t="shared" si="49"/>
        <v>3.6809119870517479E-3</v>
      </c>
      <c r="C1597">
        <f t="shared" si="49"/>
        <v>5.0406930529587595E-3</v>
      </c>
      <c r="D1597">
        <f t="shared" si="49"/>
        <v>1.2227705743248069E-2</v>
      </c>
    </row>
    <row r="1598" spans="1:4" x14ac:dyDescent="0.2">
      <c r="A1598">
        <f t="shared" si="50"/>
        <v>2.9349999999998753</v>
      </c>
      <c r="B1598">
        <f t="shared" si="49"/>
        <v>3.6548222637266883E-3</v>
      </c>
      <c r="C1598">
        <f t="shared" si="49"/>
        <v>4.9975865200604878E-3</v>
      </c>
      <c r="D1598">
        <f t="shared" si="49"/>
        <v>1.2723039533635277E-2</v>
      </c>
    </row>
    <row r="1599" spans="1:4" x14ac:dyDescent="0.2">
      <c r="A1599">
        <f t="shared" si="50"/>
        <v>2.9399999999998752</v>
      </c>
      <c r="B1599">
        <f t="shared" si="49"/>
        <v>3.6289653992470292E-3</v>
      </c>
      <c r="C1599">
        <f t="shared" si="49"/>
        <v>4.9549716609074042E-3</v>
      </c>
      <c r="D1599">
        <f t="shared" si="49"/>
        <v>1.3254863743370086E-2</v>
      </c>
    </row>
    <row r="1600" spans="1:4" x14ac:dyDescent="0.2">
      <c r="A1600">
        <f t="shared" si="50"/>
        <v>2.9449999999998751</v>
      </c>
      <c r="B1600">
        <f t="shared" si="49"/>
        <v>3.6033388805493671E-3</v>
      </c>
      <c r="C1600">
        <f t="shared" si="49"/>
        <v>4.9128412596822074E-3</v>
      </c>
      <c r="D1600">
        <f t="shared" si="49"/>
        <v>1.3829561556245679E-2</v>
      </c>
    </row>
    <row r="1601" spans="1:4" x14ac:dyDescent="0.2">
      <c r="A1601">
        <f t="shared" si="50"/>
        <v>2.9499999999998749</v>
      </c>
      <c r="B1601">
        <f t="shared" si="49"/>
        <v>3.5779402264611015E-3</v>
      </c>
      <c r="C1601">
        <f t="shared" si="49"/>
        <v>4.871188233220046E-3</v>
      </c>
      <c r="D1601">
        <f t="shared" si="49"/>
        <v>1.4455344542225978E-2</v>
      </c>
    </row>
    <row r="1602" spans="1:4" x14ac:dyDescent="0.2">
      <c r="A1602">
        <f t="shared" si="50"/>
        <v>2.9549999999998748</v>
      </c>
      <c r="B1602">
        <f t="shared" si="49"/>
        <v>3.5527669872348344E-3</v>
      </c>
      <c r="C1602">
        <f t="shared" si="49"/>
        <v>4.8300056280243114E-3</v>
      </c>
      <c r="D1602">
        <f t="shared" si="49"/>
        <v>1.5143025496020816E-2</v>
      </c>
    </row>
    <row r="1603" spans="1:4" x14ac:dyDescent="0.2">
      <c r="A1603">
        <f t="shared" si="50"/>
        <v>2.9599999999998747</v>
      </c>
      <c r="B1603">
        <f t="shared" si="49"/>
        <v>3.5278167440894806E-3</v>
      </c>
      <c r="C1603">
        <f t="shared" si="49"/>
        <v>4.7892866173627757E-3</v>
      </c>
      <c r="D1603">
        <f t="shared" si="49"/>
        <v>1.5907248385093133E-2</v>
      </c>
    </row>
    <row r="1604" spans="1:4" x14ac:dyDescent="0.2">
      <c r="A1604">
        <f t="shared" si="50"/>
        <v>2.9649999999998746</v>
      </c>
      <c r="B1604">
        <f t="shared" si="49"/>
        <v>3.5030871087593715E-3</v>
      </c>
      <c r="C1604">
        <f t="shared" si="49"/>
        <v>4.7490244984414974E-3</v>
      </c>
      <c r="D1604">
        <f t="shared" si="49"/>
        <v>1.6768543915889264E-2</v>
      </c>
    </row>
    <row r="1605" spans="1:4" x14ac:dyDescent="0.2">
      <c r="A1605">
        <f t="shared" si="50"/>
        <v>2.9699999999998745</v>
      </c>
      <c r="B1605">
        <f t="shared" si="49"/>
        <v>3.4785757230507211E-3</v>
      </c>
      <c r="C1605">
        <f t="shared" si="49"/>
        <v>4.7092126896543483E-3</v>
      </c>
      <c r="D1605">
        <f t="shared" si="49"/>
        <v>1.7756980400822648E-2</v>
      </c>
    </row>
    <row r="1606" spans="1:4" x14ac:dyDescent="0.2">
      <c r="A1606">
        <f t="shared" si="50"/>
        <v>2.9749999999998744</v>
      </c>
      <c r="B1606">
        <f t="shared" si="49"/>
        <v>3.454280258405544E-3</v>
      </c>
      <c r="C1606">
        <f t="shared" si="49"/>
        <v>4.6698447279052546E-3</v>
      </c>
      <c r="D1606">
        <f t="shared" si="49"/>
        <v>1.8919173426638337E-2</v>
      </c>
    </row>
    <row r="1607" spans="1:4" x14ac:dyDescent="0.2">
      <c r="A1607">
        <f t="shared" si="50"/>
        <v>2.9799999999998743</v>
      </c>
      <c r="B1607">
        <f t="shared" si="49"/>
        <v>3.4301984154726586E-3</v>
      </c>
      <c r="C1607">
        <f t="shared" si="49"/>
        <v>4.630914266001495E-3</v>
      </c>
      <c r="D1607">
        <f t="shared" si="49"/>
        <v>2.033321714003555E-2</v>
      </c>
    </row>
    <row r="1608" spans="1:4" x14ac:dyDescent="0.2">
      <c r="A1608">
        <f t="shared" si="50"/>
        <v>2.9849999999998742</v>
      </c>
      <c r="B1608">
        <f t="shared" si="49"/>
        <v>3.4063279236855037E-3</v>
      </c>
      <c r="C1608">
        <f t="shared" si="49"/>
        <v>4.5924150701153899E-3</v>
      </c>
      <c r="D1608">
        <f t="shared" si="49"/>
        <v>2.2145510675350245E-2</v>
      </c>
    </row>
    <row r="1609" spans="1:4" x14ac:dyDescent="0.2">
      <c r="A1609">
        <f t="shared" si="50"/>
        <v>2.9899999999998741</v>
      </c>
      <c r="B1609">
        <f t="shared" si="49"/>
        <v>3.3826665408474219E-3</v>
      </c>
      <c r="C1609">
        <f t="shared" si="49"/>
        <v>4.5543410173125368E-3</v>
      </c>
      <c r="D1609">
        <f t="shared" si="49"/>
        <v>2.4684724690649865E-2</v>
      </c>
    </row>
    <row r="1610" spans="1:4" x14ac:dyDescent="0.2">
      <c r="A1610">
        <f t="shared" si="50"/>
        <v>2.994999999999874</v>
      </c>
      <c r="B1610">
        <f t="shared" si="49"/>
        <v>3.3592120527229166E-3</v>
      </c>
      <c r="C1610">
        <f t="shared" si="49"/>
        <v>4.5166860931443627E-3</v>
      </c>
      <c r="D1610">
        <f t="shared" si="49"/>
        <v>2.8999619481198675E-2</v>
      </c>
    </row>
    <row r="1611" spans="1:4" x14ac:dyDescent="0.2">
      <c r="A1611">
        <f t="shared" si="50"/>
        <v>2.9999999999998739</v>
      </c>
      <c r="B1611">
        <f t="shared" si="49"/>
        <v>3.3359622726367721E-3</v>
      </c>
      <c r="C1611">
        <f t="shared" si="49"/>
        <v>4.4794443893032658E-3</v>
      </c>
      <c r="D1611">
        <v>5</v>
      </c>
    </row>
    <row r="1612" spans="1:4" x14ac:dyDescent="0.2">
      <c r="A1612">
        <f t="shared" si="50"/>
        <v>3.0049999999998738</v>
      </c>
      <c r="B1612">
        <f t="shared" ref="B1612:D1675" si="51">-1/(2*POWER(B$8,2)*POWER($A1612,2))-1/(2*POWER(B$8,4))*LN(ABS(POWER(B$8/$A1612,2)-1))</f>
        <v>3.3129150410781127E-3</v>
      </c>
      <c r="C1612">
        <f t="shared" si="51"/>
        <v>4.4426101013381857E-3</v>
      </c>
      <c r="D1612">
        <f t="shared" si="51"/>
        <v>2.9071636206762726E-2</v>
      </c>
    </row>
    <row r="1613" spans="1:4" x14ac:dyDescent="0.2">
      <c r="A1613">
        <f t="shared" ref="A1613:A1676" si="52">A1612+B$3</f>
        <v>3.0099999999998737</v>
      </c>
      <c r="B1613">
        <f t="shared" si="51"/>
        <v>3.2900682253125466E-3</v>
      </c>
      <c r="C1613">
        <f t="shared" si="51"/>
        <v>4.4061775264289463E-3</v>
      </c>
      <c r="D1613">
        <f t="shared" si="51"/>
        <v>2.4828759727417864E-2</v>
      </c>
    </row>
    <row r="1614" spans="1:4" x14ac:dyDescent="0.2">
      <c r="A1614">
        <f t="shared" si="52"/>
        <v>3.0149999999998736</v>
      </c>
      <c r="B1614">
        <f t="shared" si="51"/>
        <v>3.2674197189993329E-3</v>
      </c>
      <c r="C1614">
        <f t="shared" si="51"/>
        <v>4.370141061217565E-3</v>
      </c>
      <c r="D1614">
        <f t="shared" si="51"/>
        <v>2.2361567195762419E-2</v>
      </c>
    </row>
    <row r="1615" spans="1:4" x14ac:dyDescent="0.2">
      <c r="A1615">
        <f t="shared" si="52"/>
        <v>3.0199999999998735</v>
      </c>
      <c r="B1615">
        <f t="shared" si="51"/>
        <v>3.2449674418153079E-3</v>
      </c>
      <c r="C1615">
        <f t="shared" si="51"/>
        <v>4.3344951996947424E-3</v>
      </c>
      <c r="D1615">
        <f t="shared" si="51"/>
        <v>2.0621299902927145E-2</v>
      </c>
    </row>
    <row r="1616" spans="1:4" x14ac:dyDescent="0.2">
      <c r="A1616">
        <f t="shared" si="52"/>
        <v>3.0249999999998733</v>
      </c>
      <c r="B1616">
        <f t="shared" si="51"/>
        <v>3.2227093390851183E-3</v>
      </c>
      <c r="C1616">
        <f t="shared" si="51"/>
        <v>4.2992345311400598E-3</v>
      </c>
      <c r="D1616">
        <f t="shared" si="51"/>
        <v>1.9279288777666971E-2</v>
      </c>
    </row>
    <row r="1617" spans="1:4" x14ac:dyDescent="0.2">
      <c r="A1617">
        <f t="shared" si="52"/>
        <v>3.0299999999998732</v>
      </c>
      <c r="B1617">
        <f t="shared" si="51"/>
        <v>3.2006433814166929E-3</v>
      </c>
      <c r="C1617">
        <f t="shared" si="51"/>
        <v>4.2643537381140285E-3</v>
      </c>
      <c r="D1617">
        <f t="shared" si="51"/>
        <v>1.8189136272966675E-2</v>
      </c>
    </row>
    <row r="1618" spans="1:4" x14ac:dyDescent="0.2">
      <c r="A1618">
        <f t="shared" si="52"/>
        <v>3.0349999999998731</v>
      </c>
      <c r="B1618">
        <f t="shared" si="51"/>
        <v>3.1787675643434113E-3</v>
      </c>
      <c r="C1618">
        <f t="shared" si="51"/>
        <v>4.2298475945007751E-3</v>
      </c>
      <c r="D1618">
        <f t="shared" si="51"/>
        <v>1.7272749830060042E-2</v>
      </c>
    </row>
    <row r="1619" spans="1:4" x14ac:dyDescent="0.2">
      <c r="A1619">
        <f t="shared" si="52"/>
        <v>3.039999999999873</v>
      </c>
      <c r="B1619">
        <f t="shared" si="51"/>
        <v>3.157079907971129E-3</v>
      </c>
      <c r="C1619">
        <f t="shared" si="51"/>
        <v>4.1957109635995891E-3</v>
      </c>
      <c r="D1619">
        <f t="shared" si="51"/>
        <v>1.6483515450867597E-2</v>
      </c>
    </row>
    <row r="1620" spans="1:4" x14ac:dyDescent="0.2">
      <c r="A1620">
        <f t="shared" si="52"/>
        <v>3.0449999999998729</v>
      </c>
      <c r="B1620">
        <f t="shared" si="51"/>
        <v>3.1355784566319475E-3</v>
      </c>
      <c r="C1620">
        <f t="shared" si="51"/>
        <v>4.161938796264069E-3</v>
      </c>
      <c r="D1620">
        <f t="shared" si="51"/>
        <v>1.5791366412495816E-2</v>
      </c>
    </row>
    <row r="1621" spans="1:4" x14ac:dyDescent="0.2">
      <c r="A1621">
        <f t="shared" si="52"/>
        <v>3.0499999999998728</v>
      </c>
      <c r="B1621">
        <f t="shared" si="51"/>
        <v>3.1142612785423768E-3</v>
      </c>
      <c r="C1621">
        <f t="shared" si="51"/>
        <v>4.1285261290874391E-3</v>
      </c>
      <c r="D1621">
        <f t="shared" si="51"/>
        <v>1.5175773598994788E-2</v>
      </c>
    </row>
    <row r="1622" spans="1:4" x14ac:dyDescent="0.2">
      <c r="A1622">
        <f t="shared" si="52"/>
        <v>3.0549999999998727</v>
      </c>
      <c r="B1622">
        <f t="shared" si="51"/>
        <v>3.0931264654678187E-3</v>
      </c>
      <c r="C1622">
        <f t="shared" si="51"/>
        <v>4.0954680826326573E-3</v>
      </c>
      <c r="D1622">
        <f t="shared" si="51"/>
        <v>1.4622094634496421E-2</v>
      </c>
    </row>
    <row r="1623" spans="1:4" x14ac:dyDescent="0.2">
      <c r="A1623">
        <f t="shared" si="52"/>
        <v>3.0599999999998726</v>
      </c>
      <c r="B1623">
        <f t="shared" si="51"/>
        <v>3.0721721323919218E-3</v>
      </c>
      <c r="C1623">
        <f t="shared" si="51"/>
        <v>4.0627598597061006E-3</v>
      </c>
      <c r="D1623">
        <f t="shared" si="51"/>
        <v>1.4119518317107324E-2</v>
      </c>
    </row>
    <row r="1624" spans="1:4" x14ac:dyDescent="0.2">
      <c r="A1624">
        <f t="shared" si="52"/>
        <v>3.0649999999998725</v>
      </c>
      <c r="B1624">
        <f t="shared" si="51"/>
        <v>3.05139641719155E-3</v>
      </c>
      <c r="C1624">
        <f t="shared" si="51"/>
        <v>4.0303967436734634E-3</v>
      </c>
      <c r="D1624">
        <f t="shared" si="51"/>
        <v>1.3659834671023944E-2</v>
      </c>
    </row>
    <row r="1625" spans="1:4" x14ac:dyDescent="0.2">
      <c r="A1625">
        <f t="shared" si="52"/>
        <v>3.0699999999998724</v>
      </c>
      <c r="B1625">
        <f t="shared" si="51"/>
        <v>3.0307974803163648E-3</v>
      </c>
      <c r="C1625">
        <f t="shared" si="51"/>
        <v>3.9983740968167793E-3</v>
      </c>
      <c r="D1625">
        <f t="shared" si="51"/>
        <v>1.3236662108080728E-2</v>
      </c>
    </row>
    <row r="1626" spans="1:4" x14ac:dyDescent="0.2">
      <c r="A1626">
        <f t="shared" si="52"/>
        <v>3.0749999999998723</v>
      </c>
      <c r="B1626">
        <f t="shared" si="51"/>
        <v>3.0103735044744034E-3</v>
      </c>
      <c r="C1626">
        <f t="shared" si="51"/>
        <v>3.9666873587313467E-3</v>
      </c>
      <c r="D1626">
        <f t="shared" si="51"/>
        <v>1.2844941867561703E-2</v>
      </c>
    </row>
    <row r="1627" spans="1:4" x14ac:dyDescent="0.2">
      <c r="A1627">
        <f t="shared" si="52"/>
        <v>3.0799999999998722</v>
      </c>
      <c r="B1627">
        <f t="shared" si="51"/>
        <v>2.9901226943214385E-3</v>
      </c>
      <c r="C1627">
        <f t="shared" si="51"/>
        <v>3.9353320447613419E-3</v>
      </c>
      <c r="D1627">
        <f t="shared" si="51"/>
        <v>1.2480595952008369E-2</v>
      </c>
    </row>
    <row r="1628" spans="1:4" x14ac:dyDescent="0.2">
      <c r="A1628">
        <f t="shared" si="52"/>
        <v>3.0849999999998721</v>
      </c>
      <c r="B1628">
        <f t="shared" si="51"/>
        <v>2.9700432761561243E-3</v>
      </c>
      <c r="C1628">
        <f t="shared" si="51"/>
        <v>3.9043037444731598E-3</v>
      </c>
      <c r="D1628">
        <f t="shared" si="51"/>
        <v>1.2140288946737387E-2</v>
      </c>
    </row>
    <row r="1629" spans="1:4" x14ac:dyDescent="0.2">
      <c r="A1629">
        <f t="shared" si="52"/>
        <v>3.089999999999872</v>
      </c>
      <c r="B1629">
        <f t="shared" si="51"/>
        <v>2.9501334976198973E-3</v>
      </c>
      <c r="C1629">
        <f t="shared" si="51"/>
        <v>3.8735981201653783E-3</v>
      </c>
      <c r="D1629">
        <f t="shared" si="51"/>
        <v>1.1821258022326551E-2</v>
      </c>
    </row>
    <row r="1630" spans="1:4" x14ac:dyDescent="0.2">
      <c r="A1630">
        <f t="shared" si="52"/>
        <v>3.0949999999998719</v>
      </c>
      <c r="B1630">
        <f t="shared" si="51"/>
        <v>2.9303916274011355E-3</v>
      </c>
      <c r="C1630">
        <f t="shared" si="51"/>
        <v>3.8432109054142571E-3</v>
      </c>
      <c r="D1630">
        <f t="shared" si="51"/>
        <v>1.1521188960926139E-2</v>
      </c>
    </row>
    <row r="1631" spans="1:4" x14ac:dyDescent="0.2">
      <c r="A1631">
        <f t="shared" si="52"/>
        <v>3.0999999999998717</v>
      </c>
      <c r="B1631">
        <f t="shared" si="51"/>
        <v>2.910815954944232E-3</v>
      </c>
      <c r="C1631">
        <f t="shared" si="51"/>
        <v>3.813137903653863E-3</v>
      </c>
      <c r="D1631">
        <f t="shared" si="51"/>
        <v>1.1238124019160828E-2</v>
      </c>
    </row>
    <row r="1632" spans="1:4" x14ac:dyDescent="0.2">
      <c r="A1632">
        <f t="shared" si="52"/>
        <v>3.1049999999998716</v>
      </c>
      <c r="B1632">
        <f t="shared" si="51"/>
        <v>2.8914047901631851E-3</v>
      </c>
      <c r="C1632">
        <f t="shared" si="51"/>
        <v>3.7833749867897878E-3</v>
      </c>
      <c r="D1632">
        <f t="shared" si="51"/>
        <v>1.0970392294243887E-2</v>
      </c>
    </row>
    <row r="1633" spans="1:4" x14ac:dyDescent="0.2">
      <c r="A1633">
        <f t="shared" si="52"/>
        <v>3.1099999999998715</v>
      </c>
      <c r="B1633">
        <f t="shared" si="51"/>
        <v>2.8721564631598584E-3</v>
      </c>
      <c r="C1633">
        <f t="shared" si="51"/>
        <v>3.7539180938456276E-3</v>
      </c>
      <c r="D1633">
        <f t="shared" si="51"/>
        <v>1.0716556304017882E-2</v>
      </c>
    </row>
    <row r="1634" spans="1:4" x14ac:dyDescent="0.2">
      <c r="A1634">
        <f t="shared" si="52"/>
        <v>3.1149999999998714</v>
      </c>
      <c r="B1634">
        <f t="shared" si="51"/>
        <v>2.8530693239463556E-3</v>
      </c>
      <c r="C1634">
        <f t="shared" si="51"/>
        <v>3.7247632296411783E-3</v>
      </c>
      <c r="D1634">
        <f t="shared" si="51"/>
        <v>1.0475370451398545E-2</v>
      </c>
    </row>
    <row r="1635" spans="1:4" x14ac:dyDescent="0.2">
      <c r="A1635">
        <f t="shared" si="52"/>
        <v>3.1199999999998713</v>
      </c>
      <c r="B1635">
        <f t="shared" si="51"/>
        <v>2.8341417421716905E-3</v>
      </c>
      <c r="C1635">
        <f t="shared" si="51"/>
        <v>3.6959064635016334E-3</v>
      </c>
      <c r="D1635">
        <f t="shared" si="51"/>
        <v>1.0245748335196429E-2</v>
      </c>
    </row>
    <row r="1636" spans="1:4" x14ac:dyDescent="0.2">
      <c r="A1636">
        <f t="shared" si="52"/>
        <v>3.1249999999998712</v>
      </c>
      <c r="B1636">
        <f t="shared" si="51"/>
        <v>2.8153721068530993E-3</v>
      </c>
      <c r="C1636">
        <f t="shared" si="51"/>
        <v>3.6673439279968027E-3</v>
      </c>
      <c r="D1636">
        <f t="shared" si="51"/>
        <v>1.0026736738436227E-2</v>
      </c>
    </row>
    <row r="1637" spans="1:4" x14ac:dyDescent="0.2">
      <c r="A1637">
        <f t="shared" si="52"/>
        <v>3.1299999999998711</v>
      </c>
      <c r="B1637">
        <f t="shared" si="51"/>
        <v>2.7967588261110163E-3</v>
      </c>
      <c r="C1637">
        <f t="shared" si="51"/>
        <v>3.6390718177096801E-3</v>
      </c>
      <c r="D1637">
        <f t="shared" si="51"/>
        <v>9.8174947213874354E-3</v>
      </c>
    </row>
    <row r="1638" spans="1:4" x14ac:dyDescent="0.2">
      <c r="A1638">
        <f t="shared" si="52"/>
        <v>3.134999999999871</v>
      </c>
      <c r="B1638">
        <f t="shared" si="51"/>
        <v>2.7783003269088169E-3</v>
      </c>
      <c r="C1638">
        <f t="shared" si="51"/>
        <v>3.6110863880333723E-3</v>
      </c>
      <c r="D1638">
        <f t="shared" si="51"/>
        <v>9.6172766624323461E-3</v>
      </c>
    </row>
    <row r="1639" spans="1:4" x14ac:dyDescent="0.2">
      <c r="A1639">
        <f t="shared" si="52"/>
        <v>3.1399999999998709</v>
      </c>
      <c r="B1639">
        <f t="shared" si="51"/>
        <v>2.7599950547954402E-3</v>
      </c>
      <c r="C1639">
        <f t="shared" si="51"/>
        <v>3.5833839539957876E-3</v>
      </c>
      <c r="D1639">
        <f t="shared" si="51"/>
        <v>9.4254183846736676E-3</v>
      </c>
    </row>
    <row r="1640" spans="1:4" x14ac:dyDescent="0.2">
      <c r="A1640">
        <f t="shared" si="52"/>
        <v>3.1449999999998708</v>
      </c>
      <c r="B1640">
        <f t="shared" si="51"/>
        <v>2.7418414736535765E-3</v>
      </c>
      <c r="C1640">
        <f t="shared" si="51"/>
        <v>3.555960889111337E-3</v>
      </c>
      <c r="D1640">
        <f t="shared" si="51"/>
        <v>9.2413257181281593E-3</v>
      </c>
    </row>
    <row r="1641" spans="1:4" x14ac:dyDescent="0.2">
      <c r="A1641">
        <f t="shared" si="52"/>
        <v>3.1499999999998707</v>
      </c>
      <c r="B1641">
        <f t="shared" si="51"/>
        <v>2.7238380654502001E-3</v>
      </c>
      <c r="C1641">
        <f t="shared" si="51"/>
        <v>3.5288136242587493E-3</v>
      </c>
      <c r="D1641">
        <f t="shared" si="51"/>
        <v>9.0644650017605924E-3</v>
      </c>
    </row>
    <row r="1642" spans="1:4" x14ac:dyDescent="0.2">
      <c r="A1642">
        <f t="shared" si="52"/>
        <v>3.1549999999998706</v>
      </c>
      <c r="B1642">
        <f t="shared" si="51"/>
        <v>2.7059833299919872E-3</v>
      </c>
      <c r="C1642">
        <f t="shared" si="51"/>
        <v>3.5019386465845598E-3</v>
      </c>
      <c r="D1642">
        <f t="shared" si="51"/>
        <v>8.8943551434833377E-3</v>
      </c>
    </row>
    <row r="1643" spans="1:4" x14ac:dyDescent="0.2">
      <c r="A1643">
        <f t="shared" si="52"/>
        <v>3.1599999999998705</v>
      </c>
      <c r="B1643">
        <f t="shared" si="51"/>
        <v>2.6882757846839189E-3</v>
      </c>
      <c r="C1643">
        <f t="shared" si="51"/>
        <v>3.4753324984313338E-3</v>
      </c>
      <c r="D1643">
        <f t="shared" si="51"/>
        <v>8.7305609411724491E-3</v>
      </c>
    </row>
    <row r="1644" spans="1:4" x14ac:dyDescent="0.2">
      <c r="A1644">
        <f t="shared" si="52"/>
        <v>3.1649999999998704</v>
      </c>
      <c r="B1644">
        <f t="shared" si="51"/>
        <v>2.6707139642918945E-3</v>
      </c>
      <c r="C1644">
        <f t="shared" si="51"/>
        <v>3.4489917762902268E-3</v>
      </c>
      <c r="D1644">
        <f t="shared" si="51"/>
        <v>8.5726874317546119E-3</v>
      </c>
    </row>
    <row r="1645" spans="1:4" x14ac:dyDescent="0.2">
      <c r="A1645">
        <f t="shared" si="52"/>
        <v>3.1699999999998703</v>
      </c>
      <c r="B1645">
        <f t="shared" si="51"/>
        <v>2.6532964207087034E-3</v>
      </c>
      <c r="C1645">
        <f t="shared" si="51"/>
        <v>3.4229131297769614E-3</v>
      </c>
      <c r="D1645">
        <f t="shared" si="51"/>
        <v>8.4203750841273673E-3</v>
      </c>
    </row>
    <row r="1646" spans="1:4" x14ac:dyDescent="0.2">
      <c r="A1646">
        <f t="shared" si="52"/>
        <v>3.1749999999998701</v>
      </c>
      <c r="B1646">
        <f t="shared" si="51"/>
        <v>2.6360217227239247E-3</v>
      </c>
      <c r="C1646">
        <f t="shared" si="51"/>
        <v>3.3970932606309026E-3</v>
      </c>
      <c r="D1646">
        <f t="shared" si="51"/>
        <v>8.2732956890798071E-3</v>
      </c>
    </row>
    <row r="1647" spans="1:4" x14ac:dyDescent="0.2">
      <c r="A1647">
        <f t="shared" si="52"/>
        <v>3.17999999999987</v>
      </c>
      <c r="B1647">
        <f t="shared" si="51"/>
        <v>2.6188884557968584E-3</v>
      </c>
      <c r="C1647">
        <f t="shared" si="51"/>
        <v>3.3715289217364011E-3</v>
      </c>
      <c r="D1647">
        <f t="shared" si="51"/>
        <v>8.1311488283509047E-3</v>
      </c>
    </row>
    <row r="1648" spans="1:4" x14ac:dyDescent="0.2">
      <c r="A1648">
        <f t="shared" si="52"/>
        <v>3.1849999999998699</v>
      </c>
      <c r="B1648">
        <f t="shared" si="51"/>
        <v>2.601895221833378E-3</v>
      </c>
      <c r="C1648">
        <f t="shared" si="51"/>
        <v>3.3462169161658662E-3</v>
      </c>
      <c r="D1648">
        <f t="shared" si="51"/>
        <v>7.9936588275791726E-3</v>
      </c>
    </row>
    <row r="1649" spans="1:4" x14ac:dyDescent="0.2">
      <c r="A1649">
        <f t="shared" si="52"/>
        <v>3.1899999999998698</v>
      </c>
      <c r="B1649">
        <f t="shared" si="51"/>
        <v>2.5850406389659741E-3</v>
      </c>
      <c r="C1649">
        <f t="shared" si="51"/>
        <v>3.3211540962441739E-3</v>
      </c>
      <c r="D1649">
        <f t="shared" si="51"/>
        <v>7.8605721156859744E-3</v>
      </c>
    </row>
    <row r="1650" spans="1:4" x14ac:dyDescent="0.2">
      <c r="A1650">
        <f t="shared" si="52"/>
        <v>3.1949999999998697</v>
      </c>
      <c r="B1650">
        <f t="shared" si="51"/>
        <v>2.5683233413368173E-3</v>
      </c>
      <c r="C1650">
        <f t="shared" si="51"/>
        <v>3.2963373626335984E-3</v>
      </c>
      <c r="D1650">
        <f t="shared" si="51"/>
        <v>7.7316549273249574E-3</v>
      </c>
    </row>
    <row r="1651" spans="1:4" x14ac:dyDescent="0.2">
      <c r="A1651">
        <f t="shared" si="52"/>
        <v>3.1999999999998696</v>
      </c>
      <c r="B1651">
        <f t="shared" si="51"/>
        <v>2.5517419788849138E-3</v>
      </c>
      <c r="C1651">
        <f t="shared" si="51"/>
        <v>3.2717636634389275E-3</v>
      </c>
      <c r="D1651">
        <f t="shared" si="51"/>
        <v>7.6066912962650356E-3</v>
      </c>
    </row>
    <row r="1652" spans="1:4" x14ac:dyDescent="0.2">
      <c r="A1652">
        <f t="shared" si="52"/>
        <v>3.2049999999998695</v>
      </c>
      <c r="B1652">
        <f t="shared" si="51"/>
        <v>2.5352952171353929E-3</v>
      </c>
      <c r="C1652">
        <f t="shared" si="51"/>
        <v>3.2474299933322511E-3</v>
      </c>
      <c r="D1652">
        <f t="shared" si="51"/>
        <v>7.4854812965891608E-3</v>
      </c>
    </row>
    <row r="1653" spans="1:4" x14ac:dyDescent="0.2">
      <c r="A1653">
        <f t="shared" si="52"/>
        <v>3.2099999999998694</v>
      </c>
      <c r="B1653">
        <f t="shared" si="51"/>
        <v>2.5189817369929701E-3</v>
      </c>
      <c r="C1653">
        <f t="shared" si="51"/>
        <v>3.223333392696693E-3</v>
      </c>
      <c r="D1653">
        <f t="shared" si="51"/>
        <v>7.3678394958667254E-3</v>
      </c>
    </row>
    <row r="1654" spans="1:4" x14ac:dyDescent="0.2">
      <c r="A1654">
        <f t="shared" si="52"/>
        <v>3.2149999999998693</v>
      </c>
      <c r="B1654">
        <f t="shared" si="51"/>
        <v>2.5028002345379233E-3</v>
      </c>
      <c r="C1654">
        <f t="shared" si="51"/>
        <v>3.1994709467889678E-3</v>
      </c>
      <c r="D1654">
        <f t="shared" si="51"/>
        <v>7.253593590363509E-3</v>
      </c>
    </row>
    <row r="1655" spans="1:4" x14ac:dyDescent="0.2">
      <c r="A1655">
        <f t="shared" si="52"/>
        <v>3.2199999999998692</v>
      </c>
      <c r="B1655">
        <f t="shared" si="51"/>
        <v>2.4867494208252183E-3</v>
      </c>
      <c r="C1655">
        <f t="shared" si="51"/>
        <v>3.1758397849199291E-3</v>
      </c>
      <c r="D1655">
        <f t="shared" si="51"/>
        <v>7.1425831971722404E-3</v>
      </c>
    </row>
    <row r="1656" spans="1:4" x14ac:dyDescent="0.2">
      <c r="A1656">
        <f t="shared" si="52"/>
        <v>3.2249999999998691</v>
      </c>
      <c r="B1656">
        <f t="shared" si="51"/>
        <v>2.4708280216868203E-3</v>
      </c>
      <c r="C1656">
        <f t="shared" si="51"/>
        <v>3.1524370796529276E-3</v>
      </c>
      <c r="D1656">
        <f t="shared" si="51"/>
        <v>7.0346587820990453E-3</v>
      </c>
    </row>
    <row r="1657" spans="1:4" x14ac:dyDescent="0.2">
      <c r="A1657">
        <f t="shared" si="52"/>
        <v>3.229999999999869</v>
      </c>
      <c r="B1657">
        <f t="shared" si="51"/>
        <v>2.4550347775368908E-3</v>
      </c>
      <c r="C1657">
        <f t="shared" si="51"/>
        <v>3.1292600460193221E-3</v>
      </c>
      <c r="D1657">
        <f t="shared" si="51"/>
        <v>6.9296807053985136E-3</v>
      </c>
    </row>
    <row r="1658" spans="1:4" x14ac:dyDescent="0.2">
      <c r="A1658">
        <f t="shared" si="52"/>
        <v>3.2349999999998689</v>
      </c>
      <c r="B1658">
        <f t="shared" si="51"/>
        <v>2.4393684431796986E-3</v>
      </c>
      <c r="C1658">
        <f t="shared" si="51"/>
        <v>3.1063059407509131E-3</v>
      </c>
      <c r="D1658">
        <f t="shared" si="51"/>
        <v>6.8275183701466714E-3</v>
      </c>
    </row>
    <row r="1659" spans="1:4" x14ac:dyDescent="0.2">
      <c r="A1659">
        <f t="shared" si="52"/>
        <v>3.2399999999998688</v>
      </c>
      <c r="B1659">
        <f t="shared" si="51"/>
        <v>2.4238277876208192E-3</v>
      </c>
      <c r="C1659">
        <f t="shared" si="51"/>
        <v>3.0835720615286707E-3</v>
      </c>
      <c r="D1659">
        <f t="shared" si="51"/>
        <v>6.7280494602834535E-3</v>
      </c>
    </row>
    <row r="1660" spans="1:4" x14ac:dyDescent="0.2">
      <c r="A1660">
        <f t="shared" si="52"/>
        <v>3.2449999999998687</v>
      </c>
      <c r="B1660">
        <f t="shared" si="51"/>
        <v>2.4084115938804995E-3</v>
      </c>
      <c r="C1660">
        <f t="shared" si="51"/>
        <v>3.061055746247536E-3</v>
      </c>
      <c r="D1660">
        <f t="shared" si="51"/>
        <v>6.6311592572285104E-3</v>
      </c>
    </row>
    <row r="1661" spans="1:4" x14ac:dyDescent="0.2">
      <c r="A1661">
        <f t="shared" si="52"/>
        <v>3.2499999999998685</v>
      </c>
      <c r="B1661">
        <f t="shared" si="51"/>
        <v>2.3931186588105544E-3</v>
      </c>
      <c r="C1661">
        <f t="shared" si="51"/>
        <v>3.0387543722968022E-3</v>
      </c>
      <c r="D1661">
        <f t="shared" si="51"/>
        <v>6.5367400255438909E-3</v>
      </c>
    </row>
    <row r="1662" spans="1:4" x14ac:dyDescent="0.2">
      <c r="A1662">
        <f t="shared" si="52"/>
        <v>3.2549999999998684</v>
      </c>
      <c r="B1662">
        <f t="shared" si="51"/>
        <v>2.3779477929132958E-3</v>
      </c>
      <c r="C1662">
        <f t="shared" si="51"/>
        <v>3.0166653558556678E-3</v>
      </c>
      <c r="D1662">
        <f t="shared" si="51"/>
        <v>6.4446904594379446E-3</v>
      </c>
    </row>
    <row r="1663" spans="1:4" x14ac:dyDescent="0.2">
      <c r="A1663">
        <f t="shared" si="52"/>
        <v>3.2599999999998683</v>
      </c>
      <c r="B1663">
        <f t="shared" si="51"/>
        <v>2.3628978201638562E-3</v>
      </c>
      <c r="C1663">
        <f t="shared" si="51"/>
        <v>2.9947861512036652E-3</v>
      </c>
      <c r="D1663">
        <f t="shared" si="51"/>
        <v>6.3549151830205215E-3</v>
      </c>
    </row>
    <row r="1664" spans="1:4" x14ac:dyDescent="0.2">
      <c r="A1664">
        <f t="shared" si="52"/>
        <v>3.2649999999998682</v>
      </c>
      <c r="B1664">
        <f t="shared" si="51"/>
        <v>2.3479675778340162E-3</v>
      </c>
      <c r="C1664">
        <f t="shared" si="51"/>
        <v>2.9731142500455509E-3</v>
      </c>
      <c r="D1664">
        <f t="shared" si="51"/>
        <v>6.2673242981648543E-3</v>
      </c>
    </row>
    <row r="1665" spans="1:4" x14ac:dyDescent="0.2">
      <c r="A1665">
        <f t="shared" si="52"/>
        <v>3.2699999999998681</v>
      </c>
      <c r="B1665">
        <f t="shared" si="51"/>
        <v>2.3331559163202106E-3</v>
      </c>
      <c r="C1665">
        <f t="shared" si="51"/>
        <v>2.9516471808503537E-3</v>
      </c>
      <c r="D1665">
        <f t="shared" si="51"/>
        <v>6.1818329746361625E-3</v>
      </c>
    </row>
    <row r="1666" spans="1:4" x14ac:dyDescent="0.2">
      <c r="A1666">
        <f t="shared" si="52"/>
        <v>3.274999999999868</v>
      </c>
      <c r="B1666">
        <f t="shared" si="51"/>
        <v>2.3184616989723253E-3</v>
      </c>
      <c r="C1666">
        <f t="shared" si="51"/>
        <v>2.9303825082041077E-3</v>
      </c>
      <c r="D1666">
        <f t="shared" si="51"/>
        <v>6.0983610778324541E-3</v>
      </c>
    </row>
    <row r="1667" spans="1:4" x14ac:dyDescent="0.2">
      <c r="A1667">
        <f t="shared" si="52"/>
        <v>3.2799999999998679</v>
      </c>
      <c r="B1667">
        <f t="shared" si="51"/>
        <v>2.3038838019266011E-3</v>
      </c>
      <c r="C1667">
        <f t="shared" si="51"/>
        <v>2.9093178321761368E-3</v>
      </c>
      <c r="D1667">
        <f t="shared" si="51"/>
        <v>6.0168328300706881E-3</v>
      </c>
    </row>
    <row r="1668" spans="1:4" x14ac:dyDescent="0.2">
      <c r="A1668">
        <f t="shared" si="52"/>
        <v>3.2849999999998678</v>
      </c>
      <c r="B1668">
        <f t="shared" si="51"/>
        <v>2.2894211139398296E-3</v>
      </c>
      <c r="C1668">
        <f t="shared" si="51"/>
        <v>2.8884507876984489E-3</v>
      </c>
      <c r="D1668">
        <f t="shared" si="51"/>
        <v>5.9371765018551891E-3</v>
      </c>
    </row>
    <row r="1669" spans="1:4" x14ac:dyDescent="0.2">
      <c r="A1669">
        <f t="shared" si="52"/>
        <v>3.2899999999998677</v>
      </c>
      <c r="B1669">
        <f t="shared" si="51"/>
        <v>2.2750725362264898E-3</v>
      </c>
      <c r="C1669">
        <f t="shared" si="51"/>
        <v>2.8677790439578053E-3</v>
      </c>
      <c r="D1669">
        <f t="shared" si="51"/>
        <v>5.859324129999041E-3</v>
      </c>
    </row>
    <row r="1670" spans="1:4" x14ac:dyDescent="0.2">
      <c r="A1670">
        <f t="shared" si="52"/>
        <v>3.2949999999998676</v>
      </c>
      <c r="B1670">
        <f t="shared" si="51"/>
        <v>2.2608369822982935E-3</v>
      </c>
      <c r="C1670">
        <f t="shared" si="51"/>
        <v>2.8473003038004836E-3</v>
      </c>
      <c r="D1670">
        <f t="shared" si="51"/>
        <v>5.7832112598438816E-3</v>
      </c>
    </row>
    <row r="1671" spans="1:4" x14ac:dyDescent="0.2">
      <c r="A1671">
        <f t="shared" si="52"/>
        <v>3.2999999999998675</v>
      </c>
      <c r="B1671">
        <f t="shared" si="51"/>
        <v>2.2467133778059228E-3</v>
      </c>
      <c r="C1671">
        <f t="shared" si="51"/>
        <v>2.8270123031490599E-3</v>
      </c>
      <c r="D1671">
        <f t="shared" si="51"/>
        <v>5.708776709147519E-3</v>
      </c>
    </row>
    <row r="1672" spans="1:4" x14ac:dyDescent="0.2">
      <c r="A1672">
        <f t="shared" si="52"/>
        <v>3.3049999999998674</v>
      </c>
      <c r="B1672">
        <f t="shared" si="51"/>
        <v>2.2327006603829191E-3</v>
      </c>
      <c r="C1672">
        <f t="shared" si="51"/>
        <v>2.8069128104312602E-3</v>
      </c>
      <c r="D1672">
        <f t="shared" si="51"/>
        <v>5.6359623514901083E-3</v>
      </c>
    </row>
    <row r="1673" spans="1:4" x14ac:dyDescent="0.2">
      <c r="A1673">
        <f t="shared" si="52"/>
        <v>3.3099999999998673</v>
      </c>
      <c r="B1673">
        <f t="shared" si="51"/>
        <v>2.218797779492368E-3</v>
      </c>
      <c r="C1673">
        <f t="shared" si="51"/>
        <v>2.7869996260203259E-3</v>
      </c>
      <c r="D1673">
        <f t="shared" si="51"/>
        <v>5.5647129172942261E-3</v>
      </c>
    </row>
    <row r="1674" spans="1:4" x14ac:dyDescent="0.2">
      <c r="A1674">
        <f t="shared" si="52"/>
        <v>3.3149999999998672</v>
      </c>
      <c r="B1674">
        <f t="shared" si="51"/>
        <v>2.2050036962751665E-3</v>
      </c>
      <c r="C1674">
        <f t="shared" si="51"/>
        <v>2.7672705816867392E-3</v>
      </c>
      <c r="D1674">
        <f t="shared" si="51"/>
        <v>5.4949758107677672E-3</v>
      </c>
    </row>
    <row r="1675" spans="1:4" x14ac:dyDescent="0.2">
      <c r="A1675">
        <f t="shared" si="52"/>
        <v>3.3199999999998671</v>
      </c>
      <c r="B1675">
        <f t="shared" si="51"/>
        <v>2.1913173834010036E-3</v>
      </c>
      <c r="C1675">
        <f t="shared" si="51"/>
        <v>2.7477235400611335E-3</v>
      </c>
      <c r="D1675">
        <f t="shared" si="51"/>
        <v>5.4267009412647177E-3</v>
      </c>
    </row>
    <row r="1676" spans="1:4" x14ac:dyDescent="0.2">
      <c r="A1676">
        <f t="shared" si="52"/>
        <v>3.324999999999867</v>
      </c>
      <c r="B1676">
        <f t="shared" ref="B1676:D1739" si="53">-1/(2*POWER(B$8,2)*POWER($A1676,2))-1/(2*POWER(B$8,4))*LN(ABS(POWER(B$8/$A1676,2)-1))</f>
        <v>2.1777378249211582E-3</v>
      </c>
      <c r="C1676">
        <f t="shared" si="53"/>
        <v>2.7283563941079003E-3</v>
      </c>
      <c r="D1676">
        <f t="shared" si="53"/>
        <v>5.3598405677225723E-3</v>
      </c>
    </row>
    <row r="1677" spans="1:4" x14ac:dyDescent="0.2">
      <c r="A1677">
        <f t="shared" ref="A1677:A1740" si="54">A1676+B$3</f>
        <v>3.3299999999998668</v>
      </c>
      <c r="B1677">
        <f t="shared" si="53"/>
        <v>2.1642640161236917E-3</v>
      </c>
      <c r="C1677">
        <f t="shared" si="53"/>
        <v>2.7091670666094785E-3</v>
      </c>
      <c r="D1677">
        <f t="shared" si="53"/>
        <v>5.2943491549781226E-3</v>
      </c>
    </row>
    <row r="1678" spans="1:4" x14ac:dyDescent="0.2">
      <c r="A1678">
        <f t="shared" si="54"/>
        <v>3.3349999999998667</v>
      </c>
      <c r="B1678">
        <f t="shared" si="53"/>
        <v>2.1508949633904234E-3</v>
      </c>
      <c r="C1678">
        <f t="shared" si="53"/>
        <v>2.6901535096608888E-3</v>
      </c>
      <c r="D1678">
        <f t="shared" si="53"/>
        <v>5.2301832408898977E-3</v>
      </c>
    </row>
    <row r="1679" spans="1:4" x14ac:dyDescent="0.2">
      <c r="A1679">
        <f t="shared" si="54"/>
        <v>3.3399999999998666</v>
      </c>
      <c r="B1679">
        <f t="shared" si="53"/>
        <v>2.1376296840562581E-3</v>
      </c>
      <c r="C1679">
        <f t="shared" si="53"/>
        <v>2.6713137041743679E-3</v>
      </c>
      <c r="D1679">
        <f t="shared" si="53"/>
        <v>5.1673013133064043E-3</v>
      </c>
    </row>
    <row r="1680" spans="1:4" x14ac:dyDescent="0.2">
      <c r="A1680">
        <f t="shared" si="54"/>
        <v>3.3449999999998665</v>
      </c>
      <c r="B1680">
        <f t="shared" si="53"/>
        <v>2.1244672062702558E-3</v>
      </c>
      <c r="C1680">
        <f t="shared" si="53"/>
        <v>2.6526456593939356E-3</v>
      </c>
      <c r="D1680">
        <f t="shared" si="53"/>
        <v>5.1056636960176722E-3</v>
      </c>
    </row>
    <row r="1681" spans="1:4" x14ac:dyDescent="0.2">
      <c r="A1681">
        <f t="shared" si="54"/>
        <v>3.3499999999998664</v>
      </c>
      <c r="B1681">
        <f t="shared" si="53"/>
        <v>2.1114065688591227E-3</v>
      </c>
      <c r="C1681">
        <f t="shared" si="53"/>
        <v>2.6341474124194839E-3</v>
      </c>
      <c r="D1681">
        <f t="shared" si="53"/>
        <v>5.0452324429144163E-3</v>
      </c>
    </row>
    <row r="1682" spans="1:4" x14ac:dyDescent="0.2">
      <c r="A1682">
        <f t="shared" si="54"/>
        <v>3.3549999999998663</v>
      </c>
      <c r="B1682">
        <f t="shared" si="53"/>
        <v>2.0984468211920071E-3</v>
      </c>
      <c r="C1682">
        <f t="shared" si="53"/>
        <v>2.6158170277403338E-3</v>
      </c>
      <c r="D1682">
        <f t="shared" si="53"/>
        <v>4.9859712396562398E-3</v>
      </c>
    </row>
    <row r="1683" spans="1:4" x14ac:dyDescent="0.2">
      <c r="A1683">
        <f t="shared" si="54"/>
        <v>3.3599999999998662</v>
      </c>
      <c r="B1683">
        <f t="shared" si="53"/>
        <v>2.0855870230479245E-3</v>
      </c>
      <c r="C1683">
        <f t="shared" si="53"/>
        <v>2.5976525967779471E-3</v>
      </c>
      <c r="D1683">
        <f t="shared" si="53"/>
        <v>4.9278453122185524E-3</v>
      </c>
    </row>
    <row r="1684" spans="1:4" x14ac:dyDescent="0.2">
      <c r="A1684">
        <f t="shared" si="54"/>
        <v>3.3649999999998661</v>
      </c>
      <c r="B1684">
        <f t="shared" si="53"/>
        <v>2.0728262444845158E-3</v>
      </c>
      <c r="C1684">
        <f t="shared" si="53"/>
        <v>2.579652237437639E-3</v>
      </c>
      <c r="D1684">
        <f t="shared" si="53"/>
        <v>4.8708213417489781E-3</v>
      </c>
    </row>
    <row r="1685" spans="1:4" x14ac:dyDescent="0.2">
      <c r="A1685">
        <f t="shared" si="54"/>
        <v>3.369999999999866</v>
      </c>
      <c r="B1685">
        <f t="shared" si="53"/>
        <v>2.0601635657090736E-3</v>
      </c>
      <c r="C1685">
        <f t="shared" si="53"/>
        <v>2.5618140936690698E-3</v>
      </c>
      <c r="D1685">
        <f t="shared" si="53"/>
        <v>4.8148673852179882E-3</v>
      </c>
    </row>
    <row r="1686" spans="1:4" x14ac:dyDescent="0.2">
      <c r="A1686">
        <f t="shared" si="54"/>
        <v>3.3749999999998659</v>
      </c>
      <c r="B1686">
        <f t="shared" si="53"/>
        <v>2.0475980769510474E-3</v>
      </c>
      <c r="C1686">
        <f t="shared" si="53"/>
        <v>2.5441363350353005E-3</v>
      </c>
      <c r="D1686">
        <f t="shared" si="53"/>
        <v>4.7599528013971357E-3</v>
      </c>
    </row>
    <row r="1687" spans="1:4" x14ac:dyDescent="0.2">
      <c r="A1687">
        <f t="shared" si="54"/>
        <v>3.3799999999998658</v>
      </c>
      <c r="B1687">
        <f t="shared" si="53"/>
        <v>2.0351288783367547E-3</v>
      </c>
      <c r="C1687">
        <f t="shared" si="53"/>
        <v>2.5266171562902361E-3</v>
      </c>
      <c r="D1687">
        <f t="shared" si="53"/>
        <v>4.7060481817413503E-3</v>
      </c>
    </row>
    <row r="1688" spans="1:4" x14ac:dyDescent="0.2">
      <c r="A1688">
        <f t="shared" si="54"/>
        <v>3.3849999999998657</v>
      </c>
      <c r="B1688">
        <f t="shared" si="53"/>
        <v>2.02275507976548E-3</v>
      </c>
      <c r="C1688">
        <f t="shared" si="53"/>
        <v>2.5092547769642523E-3</v>
      </c>
      <c r="D1688">
        <f t="shared" si="53"/>
        <v>4.6531252857907142E-3</v>
      </c>
    </row>
    <row r="1689" spans="1:4" x14ac:dyDescent="0.2">
      <c r="A1689">
        <f t="shared" si="54"/>
        <v>3.3899999999998656</v>
      </c>
      <c r="B1689">
        <f t="shared" si="53"/>
        <v>2.0104758007875867E-3</v>
      </c>
      <c r="C1689">
        <f t="shared" si="53"/>
        <v>2.4920474409578248E-3</v>
      </c>
      <c r="D1689">
        <f t="shared" si="53"/>
        <v>4.6011569807416532E-3</v>
      </c>
    </row>
    <row r="1690" spans="1:4" x14ac:dyDescent="0.2">
      <c r="A1690">
        <f t="shared" si="54"/>
        <v>3.3949999999998655</v>
      </c>
      <c r="B1690">
        <f t="shared" si="53"/>
        <v>1.9982901704842793E-3</v>
      </c>
      <c r="C1690">
        <f t="shared" si="53"/>
        <v>2.4749934161430662E-3</v>
      </c>
      <c r="D1690">
        <f t="shared" si="53"/>
        <v>4.5501171848688869E-3</v>
      </c>
    </row>
    <row r="1691" spans="1:4" x14ac:dyDescent="0.2">
      <c r="A1691">
        <f t="shared" si="54"/>
        <v>3.3999999999998654</v>
      </c>
      <c r="B1691">
        <f t="shared" si="53"/>
        <v>1.9861973273489972E-3</v>
      </c>
      <c r="C1691">
        <f t="shared" si="53"/>
        <v>2.458090993972803E-3</v>
      </c>
      <c r="D1691">
        <f t="shared" si="53"/>
        <v>4.4999808145074613E-3</v>
      </c>
    </row>
    <row r="1692" spans="1:4" x14ac:dyDescent="0.2">
      <c r="A1692">
        <f t="shared" si="54"/>
        <v>3.4049999999998652</v>
      </c>
      <c r="B1692">
        <f t="shared" si="53"/>
        <v>1.9741964191704806E-3</v>
      </c>
      <c r="C1692">
        <f t="shared" si="53"/>
        <v>2.4413384890971928E-3</v>
      </c>
      <c r="D1692">
        <f t="shared" si="53"/>
        <v>4.4507237343294507E-3</v>
      </c>
    </row>
    <row r="1693" spans="1:4" x14ac:dyDescent="0.2">
      <c r="A1693">
        <f t="shared" si="54"/>
        <v>3.4099999999998651</v>
      </c>
      <c r="B1693">
        <f t="shared" si="53"/>
        <v>1.9622866029177302E-3</v>
      </c>
      <c r="C1693">
        <f t="shared" si="53"/>
        <v>2.4247342389877181E-3</v>
      </c>
      <c r="D1693">
        <f t="shared" si="53"/>
        <v>4.4023227106727457E-3</v>
      </c>
    </row>
    <row r="1694" spans="1:4" x14ac:dyDescent="0.2">
      <c r="A1694">
        <f t="shared" si="54"/>
        <v>3.414999999999865</v>
      </c>
      <c r="B1694">
        <f t="shared" si="53"/>
        <v>1.9504670446260711E-3</v>
      </c>
      <c r="C1694">
        <f t="shared" si="53"/>
        <v>2.4082766035682067E-3</v>
      </c>
      <c r="D1694">
        <f t="shared" si="53"/>
        <v>4.3547553676999383E-3</v>
      </c>
    </row>
    <row r="1695" spans="1:4" x14ac:dyDescent="0.2">
      <c r="A1695">
        <f t="shared" si="54"/>
        <v>3.4199999999998649</v>
      </c>
      <c r="B1695">
        <f t="shared" si="53"/>
        <v>1.9387369192854914E-3</v>
      </c>
      <c r="C1695">
        <f t="shared" si="53"/>
        <v>2.3919639648529948E-3</v>
      </c>
      <c r="D1695">
        <f t="shared" si="53"/>
        <v>4.3080001461838569E-3</v>
      </c>
    </row>
    <row r="1696" spans="1:4" x14ac:dyDescent="0.2">
      <c r="A1696">
        <f t="shared" si="54"/>
        <v>3.4249999999998648</v>
      </c>
      <c r="B1696">
        <f t="shared" si="53"/>
        <v>1.9270954107297594E-3</v>
      </c>
      <c r="C1696">
        <f t="shared" si="53"/>
        <v>2.3757947265918185E-3</v>
      </c>
      <c r="D1696">
        <f t="shared" si="53"/>
        <v>4.262036264733351E-3</v>
      </c>
    </row>
    <row r="1697" spans="1:4" x14ac:dyDescent="0.2">
      <c r="A1697">
        <f t="shared" si="54"/>
        <v>3.4299999999998647</v>
      </c>
      <c r="B1697">
        <f t="shared" si="53"/>
        <v>1.9155417115277254E-3</v>
      </c>
      <c r="C1697">
        <f t="shared" si="53"/>
        <v>2.3597673139214865E-3</v>
      </c>
      <c r="D1697">
        <f t="shared" si="53"/>
        <v>4.2168436832878192E-3</v>
      </c>
    </row>
    <row r="1698" spans="1:4" x14ac:dyDescent="0.2">
      <c r="A1698">
        <f t="shared" si="54"/>
        <v>3.4349999999998646</v>
      </c>
      <c r="B1698">
        <f t="shared" si="53"/>
        <v>1.9040750228760464E-3</v>
      </c>
      <c r="C1698">
        <f t="shared" si="53"/>
        <v>2.3438801730240582E-3</v>
      </c>
      <c r="D1698">
        <f t="shared" si="53"/>
        <v>4.1724030687233333E-3</v>
      </c>
    </row>
    <row r="1699" spans="1:4" x14ac:dyDescent="0.2">
      <c r="A1699">
        <f t="shared" si="54"/>
        <v>3.4399999999998645</v>
      </c>
      <c r="B1699">
        <f t="shared" si="53"/>
        <v>1.8926945544928409E-3</v>
      </c>
      <c r="C1699">
        <f t="shared" si="53"/>
        <v>2.3281317707914608E-3</v>
      </c>
      <c r="D1699">
        <f t="shared" si="53"/>
        <v>4.1286957624253459E-3</v>
      </c>
    </row>
    <row r="1700" spans="1:4" x14ac:dyDescent="0.2">
      <c r="A1700">
        <f t="shared" si="54"/>
        <v>3.4449999999998644</v>
      </c>
      <c r="B1700">
        <f t="shared" si="53"/>
        <v>1.8813995245136328E-3</v>
      </c>
      <c r="C1700">
        <f t="shared" si="53"/>
        <v>2.3125205944963343E-3</v>
      </c>
      <c r="D1700">
        <f t="shared" si="53"/>
        <v>4.0857037496947676E-3</v>
      </c>
    </row>
    <row r="1701" spans="1:4" x14ac:dyDescent="0.2">
      <c r="A1701">
        <f t="shared" si="54"/>
        <v>3.4499999999998643</v>
      </c>
      <c r="B1701">
        <f t="shared" si="53"/>
        <v>1.8701891593883233E-3</v>
      </c>
      <c r="C1701">
        <f t="shared" si="53"/>
        <v>2.2970451514690397E-3</v>
      </c>
      <c r="D1701">
        <f t="shared" si="53"/>
        <v>4.0434096308643508E-3</v>
      </c>
    </row>
    <row r="1702" spans="1:4" x14ac:dyDescent="0.2">
      <c r="A1702">
        <f t="shared" si="54"/>
        <v>3.4549999999998642</v>
      </c>
      <c r="B1702">
        <f t="shared" si="53"/>
        <v>1.8590626937793481E-3</v>
      </c>
      <c r="C1702">
        <f t="shared" si="53"/>
        <v>2.2817039687806958E-3</v>
      </c>
      <c r="D1702">
        <f t="shared" si="53"/>
        <v>4.001796594012114E-3</v>
      </c>
    </row>
    <row r="1703" spans="1:4" x14ac:dyDescent="0.2">
      <c r="A1703">
        <f t="shared" si="54"/>
        <v>3.4599999999998641</v>
      </c>
      <c r="B1703">
        <f t="shared" si="53"/>
        <v>1.8480193704616191E-3</v>
      </c>
      <c r="C1703">
        <f t="shared" si="53"/>
        <v>2.2664955929320111E-3</v>
      </c>
      <c r="D1703">
        <f t="shared" si="53"/>
        <v>3.9608483891669134E-3</v>
      </c>
    </row>
    <row r="1704" spans="1:4" x14ac:dyDescent="0.2">
      <c r="A1704">
        <f t="shared" si="54"/>
        <v>3.464999999999864</v>
      </c>
      <c r="B1704">
        <f t="shared" si="53"/>
        <v>1.8370584402240264E-3</v>
      </c>
      <c r="C1704">
        <f t="shared" si="53"/>
        <v>2.2514185895479415E-3</v>
      </c>
      <c r="D1704">
        <f t="shared" si="53"/>
        <v>3.9205493039095067E-3</v>
      </c>
    </row>
    <row r="1705" spans="1:4" x14ac:dyDescent="0.2">
      <c r="A1705">
        <f t="shared" si="54"/>
        <v>3.4699999999998639</v>
      </c>
      <c r="B1705">
        <f t="shared" si="53"/>
        <v>1.8261791617715101E-3</v>
      </c>
      <c r="C1705">
        <f t="shared" si="53"/>
        <v>2.2364715430779423E-3</v>
      </c>
      <c r="D1705">
        <f t="shared" si="53"/>
        <v>3.8808841402794038E-3</v>
      </c>
    </row>
    <row r="1706" spans="1:4" x14ac:dyDescent="0.2">
      <c r="A1706">
        <f t="shared" si="54"/>
        <v>3.4749999999998638</v>
      </c>
      <c r="B1706">
        <f t="shared" si="53"/>
        <v>1.8153808016294001E-3</v>
      </c>
      <c r="C1706">
        <f t="shared" si="53"/>
        <v>2.2216530565017066E-3</v>
      </c>
      <c r="D1706">
        <f t="shared" si="53"/>
        <v>3.8418381929046438E-3</v>
      </c>
    </row>
    <row r="1707" spans="1:4" x14ac:dyDescent="0.2">
      <c r="A1707">
        <f t="shared" si="54"/>
        <v>3.4799999999998636</v>
      </c>
      <c r="B1707">
        <f t="shared" si="53"/>
        <v>1.8046626340483887E-3</v>
      </c>
      <c r="C1707">
        <f t="shared" si="53"/>
        <v>2.2069617510403119E-3</v>
      </c>
      <c r="D1707">
        <f t="shared" si="53"/>
        <v>3.8033972282776841E-3</v>
      </c>
    </row>
    <row r="1708" spans="1:4" x14ac:dyDescent="0.2">
      <c r="A1708">
        <f t="shared" si="54"/>
        <v>3.4849999999998635</v>
      </c>
      <c r="B1708">
        <f t="shared" si="53"/>
        <v>1.7940239409111255E-3</v>
      </c>
      <c r="C1708">
        <f t="shared" si="53"/>
        <v>2.1923962658726738E-3</v>
      </c>
      <c r="D1708">
        <f t="shared" si="53"/>
        <v>3.7655474651060242E-3</v>
      </c>
    </row>
    <row r="1709" spans="1:4" x14ac:dyDescent="0.2">
      <c r="A1709">
        <f t="shared" si="54"/>
        <v>3.4899999999998634</v>
      </c>
      <c r="B1709">
        <f t="shared" si="53"/>
        <v>1.7834640116401596E-3</v>
      </c>
      <c r="C1709">
        <f t="shared" si="53"/>
        <v>2.1779552578570765E-3</v>
      </c>
      <c r="D1709">
        <f t="shared" si="53"/>
        <v>3.7282755556715249E-3</v>
      </c>
    </row>
    <row r="1710" spans="1:4" x14ac:dyDescent="0.2">
      <c r="A1710">
        <f t="shared" si="54"/>
        <v>3.4949999999998633</v>
      </c>
      <c r="B1710">
        <f t="shared" si="53"/>
        <v>1.7729821431067619E-3</v>
      </c>
      <c r="C1710">
        <f t="shared" si="53"/>
        <v>2.1636374012578338E-3</v>
      </c>
      <c r="D1710">
        <f t="shared" si="53"/>
        <v>3.6915685681368823E-3</v>
      </c>
    </row>
    <row r="1711" spans="1:4" x14ac:dyDescent="0.2">
      <c r="A1711">
        <f t="shared" si="54"/>
        <v>3.4999999999998632</v>
      </c>
      <c r="B1711">
        <f t="shared" si="53"/>
        <v>1.762577639541428E-3</v>
      </c>
      <c r="C1711">
        <f t="shared" si="53"/>
        <v>2.1494413874768963E-3</v>
      </c>
      <c r="D1711">
        <f t="shared" si="53"/>
        <v>3.6554139697421517E-3</v>
      </c>
    </row>
    <row r="1712" spans="1:4" x14ac:dyDescent="0.2">
      <c r="A1712">
        <f t="shared" si="54"/>
        <v>3.5049999999998631</v>
      </c>
      <c r="B1712">
        <f t="shared" si="53"/>
        <v>1.7522498124453861E-3</v>
      </c>
      <c r="C1712">
        <f t="shared" si="53"/>
        <v>2.1353659247902446E-3</v>
      </c>
      <c r="D1712">
        <f t="shared" si="53"/>
        <v>3.6197996108381925E-3</v>
      </c>
    </row>
    <row r="1713" spans="1:4" x14ac:dyDescent="0.2">
      <c r="A1713">
        <f t="shared" si="54"/>
        <v>3.509999999999863</v>
      </c>
      <c r="B1713">
        <f t="shared" si="53"/>
        <v>1.7419979805032154E-3</v>
      </c>
      <c r="C1713">
        <f t="shared" si="53"/>
        <v>2.121409738089091E-3</v>
      </c>
      <c r="D1713">
        <f t="shared" si="53"/>
        <v>3.5847137097075304E-3</v>
      </c>
    </row>
    <row r="1714" spans="1:4" x14ac:dyDescent="0.2">
      <c r="A1714">
        <f t="shared" si="54"/>
        <v>3.5149999999998629</v>
      </c>
      <c r="B1714">
        <f t="shared" si="53"/>
        <v>1.731821469496804E-3</v>
      </c>
      <c r="C1714">
        <f t="shared" si="53"/>
        <v>2.1075715686256838E-3</v>
      </c>
      <c r="D1714">
        <f t="shared" si="53"/>
        <v>3.5501448381264934E-3</v>
      </c>
    </row>
    <row r="1715" spans="1:4" x14ac:dyDescent="0.2">
      <c r="A1715">
        <f t="shared" si="54"/>
        <v>3.5199999999998628</v>
      </c>
      <c r="B1715">
        <f t="shared" si="53"/>
        <v>1.7217196122205139E-3</v>
      </c>
      <c r="C1715">
        <f t="shared" si="53"/>
        <v>2.0938501737636835E-3</v>
      </c>
      <c r="D1715">
        <f t="shared" si="53"/>
        <v>3.5160819076257488E-3</v>
      </c>
    </row>
    <row r="1716" spans="1:4" x14ac:dyDescent="0.2">
      <c r="A1716">
        <f t="shared" si="54"/>
        <v>3.5249999999998627</v>
      </c>
      <c r="B1716">
        <f t="shared" si="53"/>
        <v>1.711691748397394E-3</v>
      </c>
      <c r="C1716">
        <f t="shared" si="53"/>
        <v>2.0802443267329985E-3</v>
      </c>
      <c r="D1716">
        <f t="shared" si="53"/>
        <v>3.4825141564089768E-3</v>
      </c>
    </row>
    <row r="1717" spans="1:4" x14ac:dyDescent="0.2">
      <c r="A1717">
        <f t="shared" si="54"/>
        <v>3.5299999999998626</v>
      </c>
      <c r="B1717">
        <f t="shared" si="53"/>
        <v>1.7017372245963849E-3</v>
      </c>
      <c r="C1717">
        <f t="shared" si="53"/>
        <v>2.0667528163889736E-3</v>
      </c>
      <c r="D1717">
        <f t="shared" si="53"/>
        <v>3.4494311368923692E-3</v>
      </c>
    </row>
    <row r="1718" spans="1:4" x14ac:dyDescent="0.2">
      <c r="A1718">
        <f t="shared" si="54"/>
        <v>3.5349999999998625</v>
      </c>
      <c r="B1718">
        <f t="shared" si="53"/>
        <v>1.6918553941510442E-3</v>
      </c>
      <c r="C1718">
        <f t="shared" si="53"/>
        <v>2.053374446975828E-3</v>
      </c>
      <c r="D1718">
        <f t="shared" si="53"/>
        <v>3.4168227038298997E-3</v>
      </c>
    </row>
    <row r="1719" spans="1:4" x14ac:dyDescent="0.2">
      <c r="A1719">
        <f t="shared" si="54"/>
        <v>3.5399999999998624</v>
      </c>
      <c r="B1719">
        <f t="shared" si="53"/>
        <v>1.6820456170789297E-3</v>
      </c>
      <c r="C1719">
        <f t="shared" si="53"/>
        <v>2.040108037894367E-3</v>
      </c>
      <c r="D1719">
        <f t="shared" si="53"/>
        <v>3.3846790029916987E-3</v>
      </c>
    </row>
    <row r="1720" spans="1:4" x14ac:dyDescent="0.2">
      <c r="A1720">
        <f t="shared" si="54"/>
        <v>3.5449999999998623</v>
      </c>
      <c r="B1720">
        <f t="shared" si="53"/>
        <v>1.6723072600023578E-3</v>
      </c>
      <c r="C1720">
        <f t="shared" si="53"/>
        <v>2.0269524234736505E-3</v>
      </c>
      <c r="D1720">
        <f t="shared" si="53"/>
        <v>3.3529904603648653E-3</v>
      </c>
    </row>
    <row r="1721" spans="1:4" x14ac:dyDescent="0.2">
      <c r="A1721">
        <f t="shared" si="54"/>
        <v>3.5499999999998622</v>
      </c>
      <c r="B1721">
        <f t="shared" si="53"/>
        <v>1.662639696069973E-3</v>
      </c>
      <c r="C1721">
        <f t="shared" si="53"/>
        <v>2.0139064527468584E-3</v>
      </c>
      <c r="D1721">
        <f t="shared" si="53"/>
        <v>3.3217477718481912E-3</v>
      </c>
    </row>
    <row r="1722" spans="1:4" x14ac:dyDescent="0.2">
      <c r="A1722">
        <f t="shared" si="54"/>
        <v>3.554999999999862</v>
      </c>
      <c r="B1722">
        <f t="shared" si="53"/>
        <v>1.6530423048797677E-3</v>
      </c>
      <c r="C1722">
        <f t="shared" si="53"/>
        <v>2.0009689892309147E-3</v>
      </c>
      <c r="D1722">
        <f t="shared" si="53"/>
        <v>3.2909418934138589E-3</v>
      </c>
    </row>
    <row r="1723" spans="1:4" x14ac:dyDescent="0.2">
      <c r="A1723">
        <f t="shared" si="54"/>
        <v>3.5599999999998619</v>
      </c>
      <c r="B1723">
        <f t="shared" si="53"/>
        <v>1.6435144724027267E-3</v>
      </c>
      <c r="C1723">
        <f t="shared" si="53"/>
        <v>1.9881389107100963E-3</v>
      </c>
      <c r="D1723">
        <f t="shared" si="53"/>
        <v>3.2605640317110553E-3</v>
      </c>
    </row>
    <row r="1724" spans="1:4" x14ac:dyDescent="0.2">
      <c r="A1724">
        <f t="shared" si="54"/>
        <v>3.5649999999998618</v>
      </c>
      <c r="B1724">
        <f t="shared" si="53"/>
        <v>1.6340555909076446E-3</v>
      </c>
      <c r="C1724">
        <f t="shared" si="53"/>
        <v>1.975415109023387E-3</v>
      </c>
      <c r="D1724">
        <f t="shared" si="53"/>
        <v>3.2306056350878756E-3</v>
      </c>
    </row>
    <row r="1725" spans="1:4" x14ac:dyDescent="0.2">
      <c r="A1725">
        <f t="shared" si="54"/>
        <v>3.5699999999998617</v>
      </c>
      <c r="B1725">
        <f t="shared" si="53"/>
        <v>1.6246650588868788E-3</v>
      </c>
      <c r="C1725">
        <f t="shared" si="53"/>
        <v>1.9627964898554767E-3</v>
      </c>
      <c r="D1725">
        <f t="shared" si="53"/>
        <v>3.2010583850094129E-3</v>
      </c>
    </row>
    <row r="1726" spans="1:4" x14ac:dyDescent="0.2">
      <c r="A1726">
        <f t="shared" si="54"/>
        <v>3.5749999999998616</v>
      </c>
      <c r="B1726">
        <f t="shared" si="53"/>
        <v>1.6153422809834436E-3</v>
      </c>
      <c r="C1726">
        <f t="shared" si="53"/>
        <v>1.9502819725315014E-3</v>
      </c>
      <c r="D1726">
        <f t="shared" si="53"/>
        <v>3.171914187851275E-3</v>
      </c>
    </row>
    <row r="1727" spans="1:4" x14ac:dyDescent="0.2">
      <c r="A1727">
        <f t="shared" si="54"/>
        <v>3.5799999999998615</v>
      </c>
      <c r="B1727">
        <f t="shared" si="53"/>
        <v>1.6060866679184563E-3</v>
      </c>
      <c r="C1727">
        <f t="shared" si="53"/>
        <v>1.9378704898152001E-3</v>
      </c>
      <c r="D1727">
        <f t="shared" si="53"/>
        <v>3.143165167048983E-3</v>
      </c>
    </row>
    <row r="1728" spans="1:4" x14ac:dyDescent="0.2">
      <c r="A1728">
        <f t="shared" si="54"/>
        <v>3.5849999999998614</v>
      </c>
      <c r="B1728">
        <f t="shared" si="53"/>
        <v>1.5968976364200901E-3</v>
      </c>
      <c r="C1728">
        <f t="shared" si="53"/>
        <v>1.9255609877106873E-3</v>
      </c>
      <c r="D1728">
        <f t="shared" si="53"/>
        <v>3.1148036555849797E-3</v>
      </c>
    </row>
    <row r="1729" spans="1:4" x14ac:dyDescent="0.2">
      <c r="A1729">
        <f t="shared" si="54"/>
        <v>3.5899999999998613</v>
      </c>
      <c r="B1729">
        <f t="shared" si="53"/>
        <v>1.5877746091532766E-3</v>
      </c>
      <c r="C1729">
        <f t="shared" si="53"/>
        <v>1.9133524252675799E-3</v>
      </c>
      <c r="D1729">
        <f t="shared" si="53"/>
        <v>3.0868221887959011E-3</v>
      </c>
    </row>
    <row r="1730" spans="1:4" x14ac:dyDescent="0.2">
      <c r="A1730">
        <f t="shared" si="54"/>
        <v>3.5949999999998612</v>
      </c>
      <c r="B1730">
        <f t="shared" si="53"/>
        <v>1.5787170146500384E-3</v>
      </c>
      <c r="C1730">
        <f t="shared" si="53"/>
        <v>1.9012437743894366E-3</v>
      </c>
      <c r="D1730">
        <f t="shared" si="53"/>
        <v>3.0592134974840122E-3</v>
      </c>
    </row>
    <row r="1731" spans="1:4" x14ac:dyDescent="0.2">
      <c r="A1731">
        <f t="shared" si="54"/>
        <v>3.5999999999998611</v>
      </c>
      <c r="B1731">
        <f t="shared" si="53"/>
        <v>1.5697242872415029E-3</v>
      </c>
      <c r="C1731">
        <f t="shared" si="53"/>
        <v>1.8892340196455665E-3</v>
      </c>
      <c r="D1731">
        <f t="shared" si="53"/>
        <v>3.0319705013173845E-3</v>
      </c>
    </row>
    <row r="1732" spans="1:4" x14ac:dyDescent="0.2">
      <c r="A1732">
        <f t="shared" si="54"/>
        <v>3.604999999999861</v>
      </c>
      <c r="B1732">
        <f t="shared" si="53"/>
        <v>1.5607958669897823E-3</v>
      </c>
      <c r="C1732">
        <f t="shared" si="53"/>
        <v>1.8773221580859964E-3</v>
      </c>
      <c r="D1732">
        <f t="shared" si="53"/>
        <v>3.0050863025045957E-3</v>
      </c>
    </row>
    <row r="1733" spans="1:4" x14ac:dyDescent="0.2">
      <c r="A1733">
        <f t="shared" si="54"/>
        <v>3.6099999999998609</v>
      </c>
      <c r="B1733">
        <f t="shared" si="53"/>
        <v>1.5519311996219295E-3</v>
      </c>
      <c r="C1733">
        <f t="shared" si="53"/>
        <v>1.8655071990595802E-3</v>
      </c>
      <c r="D1733">
        <f t="shared" si="53"/>
        <v>2.9785541797302086E-3</v>
      </c>
    </row>
    <row r="1734" spans="1:4" x14ac:dyDescent="0.2">
      <c r="A1734">
        <f t="shared" si="54"/>
        <v>3.6149999999998608</v>
      </c>
      <c r="B1734">
        <f t="shared" si="53"/>
        <v>1.5431297364634292E-3</v>
      </c>
      <c r="C1734">
        <f t="shared" si="53"/>
        <v>1.8537881640352596E-3</v>
      </c>
      <c r="D1734">
        <f t="shared" si="53"/>
        <v>2.9523675823384049E-3</v>
      </c>
    </row>
    <row r="1735" spans="1:4" x14ac:dyDescent="0.2">
      <c r="A1735">
        <f t="shared" si="54"/>
        <v>3.6199999999998607</v>
      </c>
      <c r="B1735">
        <f t="shared" si="53"/>
        <v>1.534390934373922E-3</v>
      </c>
      <c r="C1735">
        <f t="shared" si="53"/>
        <v>1.8421640864262762E-3</v>
      </c>
      <c r="D1735">
        <f t="shared" si="53"/>
        <v>2.9265201247526303E-3</v>
      </c>
    </row>
    <row r="1736" spans="1:4" x14ac:dyDescent="0.2">
      <c r="A1736">
        <f t="shared" si="54"/>
        <v>3.6249999999998606</v>
      </c>
      <c r="B1736">
        <f t="shared" si="53"/>
        <v>1.5257142556826392E-3</v>
      </c>
      <c r="C1736">
        <f t="shared" si="53"/>
        <v>1.8306340114174566E-3</v>
      </c>
      <c r="D1736">
        <f t="shared" si="53"/>
        <v>2.9010055811198665E-3</v>
      </c>
    </row>
    <row r="1737" spans="1:4" x14ac:dyDescent="0.2">
      <c r="A1737">
        <f t="shared" si="54"/>
        <v>3.6299999999998604</v>
      </c>
      <c r="B1737">
        <f t="shared" si="53"/>
        <v>1.5170991681255561E-3</v>
      </c>
      <c r="C1737">
        <f t="shared" si="53"/>
        <v>1.8191969957953059E-3</v>
      </c>
      <c r="D1737">
        <f t="shared" si="53"/>
        <v>2.8758178801688208E-3</v>
      </c>
    </row>
    <row r="1738" spans="1:4" x14ac:dyDescent="0.2">
      <c r="A1738">
        <f t="shared" si="54"/>
        <v>3.6349999999998603</v>
      </c>
      <c r="B1738">
        <f t="shared" si="53"/>
        <v>1.5085451447825957E-3</v>
      </c>
      <c r="C1738">
        <f t="shared" si="53"/>
        <v>1.8078521077810397E-3</v>
      </c>
      <c r="D1738">
        <f t="shared" si="53"/>
        <v>2.8509511002718689E-3</v>
      </c>
    </row>
    <row r="1739" spans="1:4" x14ac:dyDescent="0.2">
      <c r="A1739">
        <f t="shared" si="54"/>
        <v>3.6399999999998602</v>
      </c>
      <c r="B1739">
        <f t="shared" si="53"/>
        <v>1.5000516640163442E-3</v>
      </c>
      <c r="C1739">
        <f t="shared" si="53"/>
        <v>1.7965984268663547E-3</v>
      </c>
      <c r="D1739">
        <f t="shared" si="53"/>
        <v>2.8263994647011537E-3</v>
      </c>
    </row>
    <row r="1740" spans="1:4" x14ac:dyDescent="0.2">
      <c r="A1740">
        <f t="shared" si="54"/>
        <v>3.6449999999998601</v>
      </c>
      <c r="B1740">
        <f t="shared" ref="B1740:D1803" si="55">-1/(2*POWER(B$8,2)*POWER($A1740,2))-1/(2*POWER(B$8,4))*LN(ABS(POWER(B$8/$A1740,2)-1))</f>
        <v>1.4916182094110095E-3</v>
      </c>
      <c r="C1740">
        <f t="shared" si="55"/>
        <v>1.7854350436520301E-3</v>
      </c>
      <c r="D1740">
        <f t="shared" si="55"/>
        <v>2.8021573370697293E-3</v>
      </c>
    </row>
    <row r="1741" spans="1:4" x14ac:dyDescent="0.2">
      <c r="A1741">
        <f t="shared" ref="A1741:A1804" si="56">A1740+B$3</f>
        <v>3.64999999999986</v>
      </c>
      <c r="B1741">
        <f t="shared" si="55"/>
        <v>1.483244269712608E-3</v>
      </c>
      <c r="C1741">
        <f t="shared" si="55"/>
        <v>1.7743610596891377E-3</v>
      </c>
      <c r="D1741">
        <f t="shared" si="55"/>
        <v>2.7782192169492704E-3</v>
      </c>
    </row>
    <row r="1742" spans="1:4" x14ac:dyDescent="0.2">
      <c r="A1742">
        <f t="shared" si="56"/>
        <v>3.6549999999998599</v>
      </c>
      <c r="B1742">
        <f t="shared" si="55"/>
        <v>1.4749293387696163E-3</v>
      </c>
      <c r="C1742">
        <f t="shared" si="55"/>
        <v>1.7633755873229327E-3</v>
      </c>
      <c r="D1742">
        <f t="shared" si="55"/>
        <v>2.7545797356561029E-3</v>
      </c>
    </row>
    <row r="1743" spans="1:4" x14ac:dyDescent="0.2">
      <c r="A1743">
        <f t="shared" si="56"/>
        <v>3.6599999999998598</v>
      </c>
      <c r="B1743">
        <f t="shared" si="55"/>
        <v>1.4666729154744623E-3</v>
      </c>
      <c r="C1743">
        <f t="shared" si="55"/>
        <v>1.7524777495393652E-3</v>
      </c>
      <c r="D1743">
        <f t="shared" si="55"/>
        <v>2.7312336521979732E-3</v>
      </c>
    </row>
    <row r="1744" spans="1:4" x14ac:dyDescent="0.2">
      <c r="A1744">
        <f t="shared" si="56"/>
        <v>3.6649999999998597</v>
      </c>
      <c r="B1744">
        <f t="shared" si="55"/>
        <v>1.4584745037060573E-3</v>
      </c>
      <c r="C1744">
        <f t="shared" si="55"/>
        <v>1.7416666798140915E-3</v>
      </c>
      <c r="D1744">
        <f t="shared" si="55"/>
        <v>2.7081758493741875E-3</v>
      </c>
    </row>
    <row r="1745" spans="1:4" x14ac:dyDescent="0.2">
      <c r="A1745">
        <f t="shared" si="56"/>
        <v>3.6699999999998596</v>
      </c>
      <c r="B1745">
        <f t="shared" si="55"/>
        <v>1.4503336122726404E-3</v>
      </c>
      <c r="C1745">
        <f t="shared" si="55"/>
        <v>1.7309415219639752E-3</v>
      </c>
      <c r="D1745">
        <f t="shared" si="55"/>
        <v>2.6854013300223042E-3</v>
      </c>
    </row>
    <row r="1746" spans="1:4" x14ac:dyDescent="0.2">
      <c r="A1746">
        <f t="shared" si="56"/>
        <v>3.6749999999998595</v>
      </c>
      <c r="B1746">
        <f t="shared" si="55"/>
        <v>1.4422497548554486E-3</v>
      </c>
      <c r="C1746">
        <f t="shared" si="55"/>
        <v>1.7203014300011237E-3</v>
      </c>
      <c r="D1746">
        <f t="shared" si="55"/>
        <v>2.662905213404761E-3</v>
      </c>
    </row>
    <row r="1747" spans="1:4" x14ac:dyDescent="0.2">
      <c r="A1747">
        <f t="shared" si="56"/>
        <v>3.6799999999998594</v>
      </c>
      <c r="B1747">
        <f t="shared" si="55"/>
        <v>1.4342224499535525E-3</v>
      </c>
      <c r="C1747">
        <f t="shared" si="55"/>
        <v>1.7097455679891804E-3</v>
      </c>
      <c r="D1747">
        <f t="shared" si="55"/>
        <v>2.640682731729284E-3</v>
      </c>
    </row>
    <row r="1748" spans="1:4" x14ac:dyDescent="0.2">
      <c r="A1748">
        <f t="shared" si="56"/>
        <v>3.6849999999998593</v>
      </c>
      <c r="B1748">
        <f t="shared" si="55"/>
        <v>1.42625122082881E-3</v>
      </c>
      <c r="C1748">
        <f t="shared" si="55"/>
        <v>1.6992731099021302E-3</v>
      </c>
      <c r="D1748">
        <f t="shared" si="55"/>
        <v>2.6187292267971715E-3</v>
      </c>
    </row>
    <row r="1749" spans="1:4" x14ac:dyDescent="0.2">
      <c r="A1749">
        <f t="shared" si="56"/>
        <v>3.6899999999998592</v>
      </c>
      <c r="B1749">
        <f t="shared" si="55"/>
        <v>1.418335595451875E-3</v>
      </c>
      <c r="C1749">
        <f t="shared" si="55"/>
        <v>1.6888832394852792E-3</v>
      </c>
      <c r="D1749">
        <f t="shared" si="55"/>
        <v>2.5970401467739004E-3</v>
      </c>
    </row>
    <row r="1750" spans="1:4" x14ac:dyDescent="0.2">
      <c r="A1750">
        <f t="shared" si="56"/>
        <v>3.6949999999998591</v>
      </c>
      <c r="B1750">
        <f t="shared" si="55"/>
        <v>1.4104751064487886E-3</v>
      </c>
      <c r="C1750">
        <f t="shared" si="55"/>
        <v>1.6785751501186014E-3</v>
      </c>
      <c r="D1750">
        <f t="shared" si="55"/>
        <v>2.5756110430766666E-3</v>
      </c>
    </row>
    <row r="1751" spans="1:4" x14ac:dyDescent="0.2">
      <c r="A1751">
        <f t="shared" si="56"/>
        <v>3.699999999999859</v>
      </c>
      <c r="B1751">
        <f t="shared" si="55"/>
        <v>1.4026692910483543E-3</v>
      </c>
      <c r="C1751">
        <f t="shared" si="55"/>
        <v>1.668348044682251E-3</v>
      </c>
      <c r="D1751">
        <f t="shared" si="55"/>
        <v>2.5544375673739583E-3</v>
      </c>
    </row>
    <row r="1752" spans="1:4" x14ac:dyDescent="0.2">
      <c r="A1752">
        <f t="shared" si="56"/>
        <v>3.7049999999998589</v>
      </c>
      <c r="B1752">
        <f t="shared" si="55"/>
        <v>1.3949176910299441E-3</v>
      </c>
      <c r="C1752">
        <f t="shared" si="55"/>
        <v>1.6582011354243104E-3</v>
      </c>
      <c r="D1752">
        <f t="shared" si="55"/>
        <v>2.5335154686922483E-3</v>
      </c>
    </row>
    <row r="1753" spans="1:4" x14ac:dyDescent="0.2">
      <c r="A1753">
        <f t="shared" si="56"/>
        <v>3.7099999999998587</v>
      </c>
      <c r="B1753">
        <f t="shared" si="55"/>
        <v>1.3872198526723722E-3</v>
      </c>
      <c r="C1753">
        <f t="shared" si="55"/>
        <v>1.6481336438306186E-3</v>
      </c>
      <c r="D1753">
        <f t="shared" si="55"/>
        <v>2.512840590625314E-3</v>
      </c>
    </row>
    <row r="1754" spans="1:4" x14ac:dyDescent="0.2">
      <c r="A1754">
        <f t="shared" si="56"/>
        <v>3.7149999999998586</v>
      </c>
      <c r="B1754">
        <f t="shared" si="55"/>
        <v>1.3795753267028948E-3</v>
      </c>
      <c r="C1754">
        <f t="shared" si="55"/>
        <v>1.6381448004967655E-3</v>
      </c>
      <c r="D1754">
        <f t="shared" si="55"/>
        <v>2.4924088686418874E-3</v>
      </c>
    </row>
    <row r="1755" spans="1:4" x14ac:dyDescent="0.2">
      <c r="A1755">
        <f t="shared" si="56"/>
        <v>3.7199999999998585</v>
      </c>
      <c r="B1755">
        <f t="shared" si="55"/>
        <v>1.3719836682473951E-3</v>
      </c>
      <c r="C1755">
        <f t="shared" si="55"/>
        <v>1.6282338450020906E-3</v>
      </c>
      <c r="D1755">
        <f t="shared" si="55"/>
        <v>2.4722163274874436E-3</v>
      </c>
    </row>
    <row r="1756" spans="1:4" x14ac:dyDescent="0.2">
      <c r="A1756">
        <f t="shared" si="56"/>
        <v>3.7249999999998584</v>
      </c>
      <c r="B1756">
        <f t="shared" si="55"/>
        <v>1.3644444367809511E-3</v>
      </c>
      <c r="C1756">
        <f t="shared" si="55"/>
        <v>1.6184000257857805E-3</v>
      </c>
      <c r="D1756">
        <f t="shared" si="55"/>
        <v>2.4522590786762912E-3</v>
      </c>
    </row>
    <row r="1757" spans="1:4" x14ac:dyDescent="0.2">
      <c r="A1757">
        <f t="shared" si="56"/>
        <v>3.7299999999998583</v>
      </c>
      <c r="B1757">
        <f t="shared" si="55"/>
        <v>1.3569571960787286E-3</v>
      </c>
      <c r="C1757">
        <f t="shared" si="55"/>
        <v>1.6086426000248739E-3</v>
      </c>
      <c r="D1757">
        <f t="shared" si="55"/>
        <v>2.4325333180701854E-3</v>
      </c>
    </row>
    <row r="1758" spans="1:4" x14ac:dyDescent="0.2">
      <c r="A1758">
        <f t="shared" si="56"/>
        <v>3.7349999999998582</v>
      </c>
      <c r="B1758">
        <f t="shared" si="55"/>
        <v>1.3495215141683115E-3</v>
      </c>
      <c r="C1758">
        <f t="shared" si="55"/>
        <v>1.5989608335143027E-3</v>
      </c>
      <c r="D1758">
        <f t="shared" si="55"/>
        <v>2.4130353235399544E-3</v>
      </c>
    </row>
    <row r="1759" spans="1:4" x14ac:dyDescent="0.2">
      <c r="A1759">
        <f t="shared" si="56"/>
        <v>3.7399999999998581</v>
      </c>
      <c r="B1759">
        <f t="shared" si="55"/>
        <v>1.3421369632816635E-3</v>
      </c>
      <c r="C1759">
        <f t="shared" si="55"/>
        <v>1.5893540005487462E-3</v>
      </c>
      <c r="D1759">
        <f t="shared" si="55"/>
        <v>2.3937614527067066E-3</v>
      </c>
    </row>
    <row r="1760" spans="1:4" x14ac:dyDescent="0.2">
      <c r="A1760">
        <f t="shared" si="56"/>
        <v>3.744999999999858</v>
      </c>
      <c r="B1760">
        <f t="shared" si="55"/>
        <v>1.3348031198083463E-3</v>
      </c>
      <c r="C1760">
        <f t="shared" si="55"/>
        <v>1.5798213838065008E-3</v>
      </c>
      <c r="D1760">
        <f t="shared" si="55"/>
        <v>2.3747081407594628E-3</v>
      </c>
    </row>
    <row r="1761" spans="1:4" x14ac:dyDescent="0.2">
      <c r="A1761">
        <f t="shared" si="56"/>
        <v>3.7499999999998579</v>
      </c>
      <c r="B1761">
        <f t="shared" si="55"/>
        <v>1.3275195642491952E-3</v>
      </c>
      <c r="C1761">
        <f t="shared" si="55"/>
        <v>1.5703622742350414E-3</v>
      </c>
      <c r="D1761">
        <f t="shared" si="55"/>
        <v>2.355871898346097E-3</v>
      </c>
    </row>
    <row r="1762" spans="1:4" x14ac:dyDescent="0.2">
      <c r="A1762">
        <f t="shared" si="56"/>
        <v>3.7549999999998578</v>
      </c>
      <c r="B1762">
        <f t="shared" si="55"/>
        <v>1.3202858811705506E-3</v>
      </c>
      <c r="C1762">
        <f t="shared" si="55"/>
        <v>1.5609759709385457E-3</v>
      </c>
      <c r="D1762">
        <f t="shared" si="55"/>
        <v>2.3372493095346631E-3</v>
      </c>
    </row>
    <row r="1763" spans="1:4" x14ac:dyDescent="0.2">
      <c r="A1763">
        <f t="shared" si="56"/>
        <v>3.7599999999998577</v>
      </c>
      <c r="B1763">
        <f t="shared" si="55"/>
        <v>1.3131016591588496E-3</v>
      </c>
      <c r="C1763">
        <f t="shared" si="55"/>
        <v>1.5516617810671009E-3</v>
      </c>
      <c r="D1763">
        <f t="shared" si="55"/>
        <v>2.3188370298423602E-3</v>
      </c>
    </row>
    <row r="1764" spans="1:4" x14ac:dyDescent="0.2">
      <c r="A1764">
        <f t="shared" si="56"/>
        <v>3.7649999999998576</v>
      </c>
      <c r="B1764">
        <f t="shared" si="55"/>
        <v>1.3059664907761268E-3</v>
      </c>
      <c r="C1764">
        <f t="shared" si="55"/>
        <v>1.5424190197076849E-3</v>
      </c>
      <c r="D1764">
        <f t="shared" si="55"/>
        <v>2.3006317843293888E-3</v>
      </c>
    </row>
    <row r="1765" spans="1:4" x14ac:dyDescent="0.2">
      <c r="A1765">
        <f t="shared" si="56"/>
        <v>3.7699999999998575</v>
      </c>
      <c r="B1765">
        <f t="shared" si="55"/>
        <v>1.2988799725158484E-3</v>
      </c>
      <c r="C1765">
        <f t="shared" si="55"/>
        <v>1.5332470097768544E-3</v>
      </c>
      <c r="D1765">
        <f t="shared" si="55"/>
        <v>2.2826303657552524E-3</v>
      </c>
    </row>
    <row r="1766" spans="1:4" x14ac:dyDescent="0.2">
      <c r="A1766">
        <f t="shared" si="56"/>
        <v>3.7749999999998574</v>
      </c>
      <c r="B1766">
        <f t="shared" si="55"/>
        <v>1.2918417047596553E-3</v>
      </c>
      <c r="C1766">
        <f t="shared" si="55"/>
        <v>1.5241450819151563E-3</v>
      </c>
      <c r="D1766">
        <f t="shared" si="55"/>
        <v>2.2648296327950112E-3</v>
      </c>
    </row>
    <row r="1767" spans="1:4" x14ac:dyDescent="0.2">
      <c r="A1767">
        <f t="shared" si="56"/>
        <v>3.7799999999998573</v>
      </c>
      <c r="B1767">
        <f t="shared" si="55"/>
        <v>1.2848512917338559E-3</v>
      </c>
      <c r="C1767">
        <f t="shared" si="55"/>
        <v>1.5151125743831598E-3</v>
      </c>
      <c r="D1767">
        <f t="shared" si="55"/>
        <v>2.2472265083131747E-3</v>
      </c>
    </row>
    <row r="1768" spans="1:4" x14ac:dyDescent="0.2">
      <c r="A1768">
        <f t="shared" si="56"/>
        <v>3.7849999999998571</v>
      </c>
      <c r="B1768">
        <f t="shared" si="55"/>
        <v>1.2779083414675291E-3</v>
      </c>
      <c r="C1768">
        <f t="shared" si="55"/>
        <v>1.506148832959105E-3</v>
      </c>
      <c r="D1768">
        <f t="shared" si="55"/>
        <v>2.2298179776930787E-3</v>
      </c>
    </row>
    <row r="1769" spans="1:4" x14ac:dyDescent="0.2">
      <c r="A1769">
        <f t="shared" si="56"/>
        <v>3.789999999999857</v>
      </c>
      <c r="B1769">
        <f t="shared" si="55"/>
        <v>1.2710124657500516E-3</v>
      </c>
      <c r="C1769">
        <f t="shared" si="55"/>
        <v>1.4972532108381911E-3</v>
      </c>
      <c r="D1769">
        <f t="shared" si="55"/>
        <v>2.2126010872195374E-3</v>
      </c>
    </row>
    <row r="1770" spans="1:4" x14ac:dyDescent="0.2">
      <c r="A1770">
        <f t="shared" si="56"/>
        <v>3.7949999999998569</v>
      </c>
      <c r="B1770">
        <f t="shared" si="55"/>
        <v>1.2641632800902552E-3</v>
      </c>
      <c r="C1770">
        <f t="shared" si="55"/>
        <v>1.4884250685333732E-3</v>
      </c>
      <c r="D1770">
        <f t="shared" si="55"/>
        <v>2.1955729425128519E-3</v>
      </c>
    </row>
    <row r="1771" spans="1:4" x14ac:dyDescent="0.2">
      <c r="A1771">
        <f t="shared" si="56"/>
        <v>3.7999999999998568</v>
      </c>
      <c r="B1771">
        <f t="shared" si="55"/>
        <v>1.2573604036750993E-3</v>
      </c>
      <c r="C1771">
        <f t="shared" si="55"/>
        <v>1.4796637737777511E-3</v>
      </c>
      <c r="D1771">
        <f t="shared" si="55"/>
        <v>2.1787307070121288E-3</v>
      </c>
    </row>
    <row r="1772" spans="1:4" x14ac:dyDescent="0.2">
      <c r="A1772">
        <f t="shared" si="56"/>
        <v>3.8049999999998567</v>
      </c>
      <c r="B1772">
        <f t="shared" si="55"/>
        <v>1.2506034593295426E-3</v>
      </c>
      <c r="C1772">
        <f t="shared" si="55"/>
        <v>1.4709687014284548E-3</v>
      </c>
      <c r="D1772">
        <f t="shared" si="55"/>
        <v>2.1620716005061867E-3</v>
      </c>
    </row>
    <row r="1773" spans="1:4" x14ac:dyDescent="0.2">
      <c r="A1773">
        <f t="shared" si="56"/>
        <v>3.8099999999998566</v>
      </c>
      <c r="B1773">
        <f t="shared" si="55"/>
        <v>1.2438920734765754E-3</v>
      </c>
      <c r="C1773">
        <f t="shared" si="55"/>
        <v>1.4623392333719988E-3</v>
      </c>
      <c r="D1773">
        <f t="shared" si="55"/>
        <v>2.1455928977101675E-3</v>
      </c>
    </row>
    <row r="1774" spans="1:4" x14ac:dyDescent="0.2">
      <c r="A1774">
        <f t="shared" si="56"/>
        <v>3.8149999999998565</v>
      </c>
      <c r="B1774">
        <f t="shared" si="55"/>
        <v>1.2372258760977931E-3</v>
      </c>
      <c r="C1774">
        <f t="shared" si="55"/>
        <v>1.4537747584310989E-3</v>
      </c>
      <c r="D1774">
        <f t="shared" si="55"/>
        <v>2.1292919268862251E-3</v>
      </c>
    </row>
    <row r="1775" spans="1:4" x14ac:dyDescent="0.2">
      <c r="A1775">
        <f t="shared" si="56"/>
        <v>3.8199999999998564</v>
      </c>
      <c r="B1775">
        <f t="shared" si="55"/>
        <v>1.2306045006946209E-3</v>
      </c>
      <c r="C1775">
        <f t="shared" si="55"/>
        <v>1.4452746722729542E-3</v>
      </c>
      <c r="D1775">
        <f t="shared" si="55"/>
        <v>2.1131660685066739E-3</v>
      </c>
    </row>
    <row r="1776" spans="1:4" x14ac:dyDescent="0.2">
      <c r="A1776">
        <f t="shared" si="56"/>
        <v>3.8249999999998563</v>
      </c>
      <c r="B1776">
        <f t="shared" si="55"/>
        <v>1.2240275842498038E-3</v>
      </c>
      <c r="C1776">
        <f t="shared" si="55"/>
        <v>1.436838377318889E-3</v>
      </c>
      <c r="D1776">
        <f t="shared" si="55"/>
        <v>2.0972127539579891E-3</v>
      </c>
    </row>
    <row r="1777" spans="1:4" x14ac:dyDescent="0.2">
      <c r="A1777">
        <f t="shared" si="56"/>
        <v>3.8299999999998562</v>
      </c>
      <c r="B1777">
        <f t="shared" si="55"/>
        <v>1.2174947671894018E-3</v>
      </c>
      <c r="C1777">
        <f t="shared" si="55"/>
        <v>1.4284652826554185E-3</v>
      </c>
      <c r="D1777">
        <f t="shared" si="55"/>
        <v>2.0814294642842487E-3</v>
      </c>
    </row>
    <row r="1778" spans="1:4" x14ac:dyDescent="0.2">
      <c r="A1778">
        <f t="shared" si="56"/>
        <v>3.8349999999998561</v>
      </c>
      <c r="B1778">
        <f t="shared" si="55"/>
        <v>1.2110056933455765E-3</v>
      </c>
      <c r="C1778">
        <f t="shared" si="55"/>
        <v>1.4201548039466539E-3</v>
      </c>
      <c r="D1778">
        <f t="shared" si="55"/>
        <v>2.0658137289685402E-3</v>
      </c>
    </row>
    <row r="1779" spans="1:4" x14ac:dyDescent="0.2">
      <c r="A1779">
        <f t="shared" si="56"/>
        <v>3.839999999999856</v>
      </c>
      <c r="B1779">
        <f t="shared" si="55"/>
        <v>1.2045600099193018E-3</v>
      </c>
      <c r="C1779">
        <f t="shared" si="55"/>
        <v>1.4119063633480488E-3</v>
      </c>
      <c r="D1779">
        <f t="shared" si="55"/>
        <v>2.0503631247509955E-3</v>
      </c>
    </row>
    <row r="1780" spans="1:4" x14ac:dyDescent="0.2">
      <c r="A1780">
        <f t="shared" si="56"/>
        <v>3.8449999999998559</v>
      </c>
      <c r="B1780">
        <f t="shared" si="55"/>
        <v>1.1981573674437959E-3</v>
      </c>
      <c r="C1780">
        <f t="shared" si="55"/>
        <v>1.4037193894214286E-3</v>
      </c>
      <c r="D1780">
        <f t="shared" si="55"/>
        <v>2.0350752744821296E-3</v>
      </c>
    </row>
    <row r="1781" spans="1:4" x14ac:dyDescent="0.2">
      <c r="A1781">
        <f t="shared" si="56"/>
        <v>3.8499999999998558</v>
      </c>
      <c r="B1781">
        <f t="shared" si="55"/>
        <v>1.1917974197487718E-3</v>
      </c>
      <c r="C1781">
        <f t="shared" si="55"/>
        <v>1.3955933170513805E-3</v>
      </c>
      <c r="D1781">
        <f t="shared" si="55"/>
        <v>2.01994784601024E-3</v>
      </c>
    </row>
    <row r="1782" spans="1:4" x14ac:dyDescent="0.2">
      <c r="A1782">
        <f t="shared" si="56"/>
        <v>3.8549999999998557</v>
      </c>
      <c r="B1782">
        <f t="shared" si="55"/>
        <v>1.1854798239242167E-3</v>
      </c>
      <c r="C1782">
        <f t="shared" si="55"/>
        <v>1.3875275873628384E-3</v>
      </c>
      <c r="D1782">
        <f t="shared" si="55"/>
        <v>2.0049785511016796E-3</v>
      </c>
    </row>
    <row r="1783" spans="1:4" x14ac:dyDescent="0.2">
      <c r="A1783">
        <f t="shared" si="56"/>
        <v>3.8599999999998555</v>
      </c>
      <c r="B1783">
        <f t="shared" si="55"/>
        <v>1.1792042402856764E-3</v>
      </c>
      <c r="C1783">
        <f t="shared" si="55"/>
        <v>1.3795216476399294E-3</v>
      </c>
      <c r="D1783">
        <f t="shared" si="55"/>
        <v>1.9901651443928275E-3</v>
      </c>
    </row>
    <row r="1784" spans="1:4" x14ac:dyDescent="0.2">
      <c r="A1784">
        <f t="shared" si="56"/>
        <v>3.8649999999998554</v>
      </c>
      <c r="B1784">
        <f t="shared" si="55"/>
        <v>1.1729703323390892E-3</v>
      </c>
      <c r="C1784">
        <f t="shared" si="55"/>
        <v>1.3715749512460719E-3</v>
      </c>
      <c r="D1784">
        <f t="shared" si="55"/>
        <v>1.9755054223726475E-3</v>
      </c>
    </row>
    <row r="1785" spans="1:4" x14ac:dyDescent="0.2">
      <c r="A1785">
        <f t="shared" si="56"/>
        <v>3.8699999999998553</v>
      </c>
      <c r="B1785">
        <f t="shared" si="55"/>
        <v>1.1667777667466322E-3</v>
      </c>
      <c r="C1785">
        <f t="shared" si="55"/>
        <v>1.3636869575452629E-3</v>
      </c>
      <c r="D1785">
        <f t="shared" si="55"/>
        <v>1.9609972223948152E-3</v>
      </c>
    </row>
    <row r="1786" spans="1:4" x14ac:dyDescent="0.2">
      <c r="A1786">
        <f t="shared" si="56"/>
        <v>3.8749999999998552</v>
      </c>
      <c r="B1786">
        <f t="shared" si="55"/>
        <v>1.1606262132926176E-3</v>
      </c>
      <c r="C1786">
        <f t="shared" si="55"/>
        <v>1.3558571318245272E-3</v>
      </c>
      <c r="D1786">
        <f t="shared" si="55"/>
        <v>1.9466384217183413E-3</v>
      </c>
    </row>
    <row r="1787" spans="1:4" x14ac:dyDescent="0.2">
      <c r="A1787">
        <f t="shared" si="56"/>
        <v>3.8799999999998551</v>
      </c>
      <c r="B1787">
        <f t="shared" si="55"/>
        <v>1.1545153448499143E-3</v>
      </c>
      <c r="C1787">
        <f t="shared" si="55"/>
        <v>1.3480849452175234E-3</v>
      </c>
      <c r="D1787">
        <f t="shared" si="55"/>
        <v>1.9324269365757689E-3</v>
      </c>
    </row>
    <row r="1788" spans="1:4" x14ac:dyDescent="0.2">
      <c r="A1788">
        <f t="shared" si="56"/>
        <v>3.884999999999855</v>
      </c>
      <c r="B1788">
        <f t="shared" si="55"/>
        <v>1.1484448373470929E-3</v>
      </c>
      <c r="C1788">
        <f t="shared" si="55"/>
        <v>1.3403698746293612E-3</v>
      </c>
      <c r="D1788">
        <f t="shared" si="55"/>
        <v>1.918360721267949E-3</v>
      </c>
    </row>
    <row r="1789" spans="1:4" x14ac:dyDescent="0.2">
      <c r="A1789">
        <f t="shared" si="56"/>
        <v>3.8899999999998549</v>
      </c>
      <c r="B1789">
        <f t="shared" si="55"/>
        <v>1.1424143697352923E-3</v>
      </c>
      <c r="C1789">
        <f t="shared" si="55"/>
        <v>1.332711402662428E-3</v>
      </c>
      <c r="D1789">
        <f t="shared" si="55"/>
        <v>1.9044377672845373E-3</v>
      </c>
    </row>
    <row r="1790" spans="1:4" x14ac:dyDescent="0.2">
      <c r="A1790">
        <f t="shared" si="56"/>
        <v>3.8949999999998548</v>
      </c>
      <c r="B1790">
        <f t="shared" si="55"/>
        <v>1.1364236239560926E-3</v>
      </c>
      <c r="C1790">
        <f t="shared" si="55"/>
        <v>1.3251090175434351E-3</v>
      </c>
      <c r="D1790">
        <f t="shared" si="55"/>
        <v>1.8906561024493343E-3</v>
      </c>
    </row>
    <row r="1791" spans="1:4" x14ac:dyDescent="0.2">
      <c r="A1791">
        <f t="shared" si="56"/>
        <v>3.8999999999998547</v>
      </c>
      <c r="B1791">
        <f t="shared" si="55"/>
        <v>1.1304722849095755E-3</v>
      </c>
      <c r="C1791">
        <f t="shared" si="55"/>
        <v>1.3175622130514476E-3</v>
      </c>
      <c r="D1791">
        <f t="shared" si="55"/>
        <v>1.8770137900896112E-3</v>
      </c>
    </row>
    <row r="1792" spans="1:4" x14ac:dyDescent="0.2">
      <c r="A1792">
        <f t="shared" si="56"/>
        <v>3.9049999999998546</v>
      </c>
      <c r="B1792">
        <f t="shared" si="55"/>
        <v>1.1245600404226758E-3</v>
      </c>
      <c r="C1792">
        <f t="shared" si="55"/>
        <v>1.3100704884470432E-3</v>
      </c>
      <c r="D1792">
        <f t="shared" si="55"/>
        <v>1.8635089282286669E-3</v>
      </c>
    </row>
    <row r="1793" spans="1:4" x14ac:dyDescent="0.2">
      <c r="A1793">
        <f t="shared" si="56"/>
        <v>3.9099999999998545</v>
      </c>
      <c r="B1793">
        <f t="shared" si="55"/>
        <v>1.1186865812180952E-3</v>
      </c>
      <c r="C1793">
        <f t="shared" si="55"/>
        <v>1.3026333484025057E-3</v>
      </c>
      <c r="D1793">
        <f t="shared" si="55"/>
        <v>1.8501396488008089E-3</v>
      </c>
    </row>
    <row r="1794" spans="1:4" x14ac:dyDescent="0.2">
      <c r="A1794">
        <f t="shared" si="56"/>
        <v>3.9149999999998544</v>
      </c>
      <c r="B1794">
        <f t="shared" si="55"/>
        <v>1.112851600883355E-3</v>
      </c>
      <c r="C1794">
        <f t="shared" si="55"/>
        <v>1.2952503029330202E-3</v>
      </c>
      <c r="D1794">
        <f t="shared" si="55"/>
        <v>1.8369041168880304E-3</v>
      </c>
    </row>
    <row r="1795" spans="1:4" x14ac:dyDescent="0.2">
      <c r="A1795">
        <f t="shared" si="56"/>
        <v>3.9199999999998543</v>
      </c>
      <c r="B1795">
        <f t="shared" si="55"/>
        <v>1.1070547958404245E-3</v>
      </c>
      <c r="C1795">
        <f t="shared" si="55"/>
        <v>1.2879208673289341E-3</v>
      </c>
      <c r="D1795">
        <f t="shared" si="55"/>
        <v>1.823800529977682E-3</v>
      </c>
    </row>
    <row r="1796" spans="1:4" x14ac:dyDescent="0.2">
      <c r="A1796">
        <f t="shared" si="56"/>
        <v>3.9249999999998542</v>
      </c>
      <c r="B1796">
        <f t="shared" si="55"/>
        <v>1.1012958653156199E-3</v>
      </c>
      <c r="C1796">
        <f t="shared" si="55"/>
        <v>1.2806445620889232E-3</v>
      </c>
      <c r="D1796">
        <f t="shared" si="55"/>
        <v>1.8108271172404249E-3</v>
      </c>
    </row>
    <row r="1797" spans="1:4" x14ac:dyDescent="0.2">
      <c r="A1797">
        <f t="shared" si="56"/>
        <v>3.9299999999998541</v>
      </c>
      <c r="B1797">
        <f t="shared" si="55"/>
        <v>1.0955745113099963E-3</v>
      </c>
      <c r="C1797">
        <f t="shared" si="55"/>
        <v>1.2734209128542687E-3</v>
      </c>
      <c r="D1797">
        <f t="shared" si="55"/>
        <v>1.7979821388278711E-3</v>
      </c>
    </row>
    <row r="1798" spans="1:4" x14ac:dyDescent="0.2">
      <c r="A1798">
        <f t="shared" si="56"/>
        <v>3.9349999999998539</v>
      </c>
      <c r="B1798">
        <f t="shared" si="55"/>
        <v>1.0898904385698224E-3</v>
      </c>
      <c r="C1798">
        <f t="shared" si="55"/>
        <v>1.266249450343971E-3</v>
      </c>
      <c r="D1798">
        <f t="shared" si="55"/>
        <v>1.7852638851891742E-3</v>
      </c>
    </row>
    <row r="1799" spans="1:4" x14ac:dyDescent="0.2">
      <c r="A1799">
        <f t="shared" si="56"/>
        <v>3.9399999999998538</v>
      </c>
      <c r="B1799">
        <f t="shared" si="55"/>
        <v>1.084243354557729E-3</v>
      </c>
      <c r="C1799">
        <f t="shared" si="55"/>
        <v>1.2591297102908655E-3</v>
      </c>
      <c r="D1799">
        <f t="shared" si="55"/>
        <v>1.7726706764060675E-3</v>
      </c>
    </row>
    <row r="1800" spans="1:4" x14ac:dyDescent="0.2">
      <c r="A1800">
        <f t="shared" si="56"/>
        <v>3.9449999999998537</v>
      </c>
      <c r="B1800">
        <f t="shared" si="55"/>
        <v>1.078632969423815E-3</v>
      </c>
      <c r="C1800">
        <f t="shared" si="55"/>
        <v>1.2520612333786763E-3</v>
      </c>
      <c r="D1800">
        <f t="shared" si="55"/>
        <v>1.7602008615456781E-3</v>
      </c>
    </row>
    <row r="1801" spans="1:4" x14ac:dyDescent="0.2">
      <c r="A1801">
        <f t="shared" si="56"/>
        <v>3.9499999999998536</v>
      </c>
      <c r="B1801">
        <f t="shared" si="55"/>
        <v>1.0730589959776909E-3</v>
      </c>
      <c r="C1801">
        <f t="shared" si="55"/>
        <v>1.2450435651799839E-3</v>
      </c>
      <c r="D1801">
        <f t="shared" si="55"/>
        <v>1.7478528180306296E-3</v>
      </c>
    </row>
    <row r="1802" spans="1:4" x14ac:dyDescent="0.2">
      <c r="A1802">
        <f t="shared" si="56"/>
        <v>3.9549999999998535</v>
      </c>
      <c r="B1802">
        <f t="shared" si="55"/>
        <v>1.067521149660064E-3</v>
      </c>
      <c r="C1802">
        <f t="shared" si="55"/>
        <v>1.2380762560950508E-3</v>
      </c>
      <c r="D1802">
        <f t="shared" si="55"/>
        <v>1.7356249510257853E-3</v>
      </c>
    </row>
    <row r="1803" spans="1:4" x14ac:dyDescent="0.2">
      <c r="A1803">
        <f t="shared" si="56"/>
        <v>3.9599999999998534</v>
      </c>
      <c r="B1803">
        <f t="shared" si="55"/>
        <v>1.0620191485155236E-3</v>
      </c>
      <c r="C1803">
        <f t="shared" si="55"/>
        <v>1.2311588612915706E-3</v>
      </c>
      <c r="D1803">
        <f t="shared" si="55"/>
        <v>1.7235156928412329E-3</v>
      </c>
    </row>
    <row r="1804" spans="1:4" x14ac:dyDescent="0.2">
      <c r="A1804">
        <f t="shared" si="56"/>
        <v>3.9649999999998533</v>
      </c>
      <c r="B1804">
        <f t="shared" ref="B1804:D1867" si="57">-1/(2*POWER(B$8,2)*POWER($A1804,2))-1/(2*POWER(B$8,4))*LN(ABS(POWER(B$8/$A1804,2)-1))</f>
        <v>1.0565527131647171E-3</v>
      </c>
      <c r="C1804">
        <f t="shared" si="57"/>
        <v>1.2242909406453058E-3</v>
      </c>
      <c r="D1804">
        <f t="shared" si="57"/>
        <v>1.7115235023508774E-3</v>
      </c>
    </row>
    <row r="1805" spans="1:4" x14ac:dyDescent="0.2">
      <c r="A1805">
        <f t="shared" ref="A1805:A1868" si="58">A1804+B$3</f>
        <v>3.9699999999998532</v>
      </c>
      <c r="B1805">
        <f t="shared" si="57"/>
        <v>1.0511215667778906E-3</v>
      </c>
      <c r="C1805">
        <f t="shared" si="57"/>
        <v>1.2174720586815204E-3</v>
      </c>
      <c r="D1805">
        <f t="shared" si="57"/>
        <v>1.6996468644262801E-3</v>
      </c>
    </row>
    <row r="1806" spans="1:4" x14ac:dyDescent="0.2">
      <c r="A1806">
        <f t="shared" si="58"/>
        <v>3.9749999999998531</v>
      </c>
      <c r="B1806">
        <f t="shared" si="57"/>
        <v>1.0457254350478076E-3</v>
      </c>
      <c r="C1806">
        <f t="shared" si="57"/>
        <v>1.2107017845172929E-3</v>
      </c>
      <c r="D1806">
        <f t="shared" si="57"/>
        <v>1.6878842893851423E-3</v>
      </c>
    </row>
    <row r="1807" spans="1:4" x14ac:dyDescent="0.2">
      <c r="A1807">
        <f t="shared" si="58"/>
        <v>3.979999999999853</v>
      </c>
      <c r="B1807">
        <f t="shared" si="57"/>
        <v>1.0403640461635333E-3</v>
      </c>
      <c r="C1807">
        <f t="shared" si="57"/>
        <v>1.2039796918046838E-3</v>
      </c>
      <c r="D1807">
        <f t="shared" si="57"/>
        <v>1.6762343124541034E-3</v>
      </c>
    </row>
    <row r="1808" spans="1:4" x14ac:dyDescent="0.2">
      <c r="A1808">
        <f t="shared" si="58"/>
        <v>3.9849999999998529</v>
      </c>
      <c r="B1808">
        <f t="shared" si="57"/>
        <v>1.0350371307843997E-3</v>
      </c>
      <c r="C1808">
        <f t="shared" si="57"/>
        <v>1.1973053586746326E-3</v>
      </c>
      <c r="D1808">
        <f t="shared" si="57"/>
        <v>1.6646954932453342E-3</v>
      </c>
    </row>
    <row r="1809" spans="1:4" x14ac:dyDescent="0.2">
      <c r="A1809">
        <f t="shared" si="58"/>
        <v>3.9899999999998528</v>
      </c>
      <c r="B1809">
        <f t="shared" si="57"/>
        <v>1.0297444220141866E-3</v>
      </c>
      <c r="C1809">
        <f t="shared" si="57"/>
        <v>1.1906783676817606E-3</v>
      </c>
      <c r="D1809">
        <f t="shared" si="57"/>
        <v>1.6532664152465251E-3</v>
      </c>
    </row>
    <row r="1810" spans="1:4" x14ac:dyDescent="0.2">
      <c r="A1810">
        <f t="shared" si="58"/>
        <v>3.9949999999998527</v>
      </c>
      <c r="B1810">
        <f t="shared" si="57"/>
        <v>1.0244856553756967E-3</v>
      </c>
      <c r="C1810">
        <f t="shared" si="57"/>
        <v>1.1840983057498922E-3</v>
      </c>
      <c r="D1810">
        <f t="shared" si="57"/>
        <v>1.6419456853238997E-3</v>
      </c>
    </row>
    <row r="1811" spans="1:4" x14ac:dyDescent="0.2">
      <c r="A1811">
        <f t="shared" si="58"/>
        <v>3.9999999999998526</v>
      </c>
      <c r="B1811">
        <f t="shared" si="57"/>
        <v>1.0192605687857695E-3</v>
      </c>
      <c r="C1811">
        <f t="shared" si="57"/>
        <v>1.1775647641183457E-3</v>
      </c>
      <c r="D1811">
        <f t="shared" si="57"/>
        <v>1.6307319332377859E-3</v>
      </c>
    </row>
    <row r="1812" spans="1:4" x14ac:dyDescent="0.2">
      <c r="A1812">
        <f t="shared" si="58"/>
        <v>4.0049999999998525</v>
      </c>
      <c r="B1812">
        <f t="shared" si="57"/>
        <v>1.0140689025300194E-3</v>
      </c>
      <c r="C1812">
        <f t="shared" si="57"/>
        <v>1.1710773382890517E-3</v>
      </c>
      <c r="D1812">
        <f t="shared" si="57"/>
        <v>1.6196238111704543E-3</v>
      </c>
    </row>
    <row r="1813" spans="1:4" x14ac:dyDescent="0.2">
      <c r="A1813">
        <f t="shared" si="58"/>
        <v>4.0099999999998523</v>
      </c>
      <c r="B1813">
        <f t="shared" si="57"/>
        <v>1.0089103992387792E-3</v>
      </c>
      <c r="C1813">
        <f t="shared" si="57"/>
        <v>1.1646356279743442E-3</v>
      </c>
      <c r="D1813">
        <f t="shared" si="57"/>
        <v>1.6086199932657816E-3</v>
      </c>
    </row>
    <row r="1814" spans="1:4" x14ac:dyDescent="0.2">
      <c r="A1814">
        <f t="shared" si="58"/>
        <v>4.0149999999998522</v>
      </c>
      <c r="B1814">
        <f t="shared" si="57"/>
        <v>1.0037848038625882E-3</v>
      </c>
      <c r="C1814">
        <f t="shared" si="57"/>
        <v>1.1582392370455517E-3</v>
      </c>
      <c r="D1814">
        <f t="shared" si="57"/>
        <v>1.597719175180431E-3</v>
      </c>
    </row>
    <row r="1815" spans="1:4" x14ac:dyDescent="0.2">
      <c r="A1815">
        <f t="shared" si="58"/>
        <v>4.0199999999998521</v>
      </c>
      <c r="B1815">
        <f t="shared" si="57"/>
        <v>9.9869186364806573E-4</v>
      </c>
      <c r="C1815">
        <f t="shared" si="57"/>
        <v>1.1518877734822686E-3</v>
      </c>
      <c r="D1815">
        <f t="shared" si="57"/>
        <v>1.5869200736462019E-3</v>
      </c>
    </row>
    <row r="1816" spans="1:4" x14ac:dyDescent="0.2">
      <c r="A1816">
        <f t="shared" si="58"/>
        <v>4.024999999999852</v>
      </c>
      <c r="B1816">
        <f t="shared" si="57"/>
        <v>9.9363132811443669E-4</v>
      </c>
      <c r="C1816">
        <f t="shared" si="57"/>
        <v>1.1455808493223791E-3</v>
      </c>
      <c r="D1816">
        <f t="shared" si="57"/>
        <v>1.5762214260432008E-3</v>
      </c>
    </row>
    <row r="1817" spans="1:4" x14ac:dyDescent="0.2">
      <c r="A1817">
        <f t="shared" si="58"/>
        <v>4.0299999999998519</v>
      </c>
      <c r="B1817">
        <f t="shared" si="57"/>
        <v>9.8860294903007143E-4</v>
      </c>
      <c r="C1817">
        <f t="shared" si="57"/>
        <v>1.1393180806127468E-3</v>
      </c>
      <c r="D1817">
        <f t="shared" si="57"/>
        <v>1.5656219899835527E-3</v>
      </c>
    </row>
    <row r="1818" spans="1:4" x14ac:dyDescent="0.2">
      <c r="A1818">
        <f t="shared" si="58"/>
        <v>4.0349999999998518</v>
      </c>
      <c r="B1818">
        <f t="shared" si="57"/>
        <v>9.8360648038907025E-4</v>
      </c>
      <c r="C1818">
        <f t="shared" si="57"/>
        <v>1.133099087360632E-3</v>
      </c>
      <c r="D1818">
        <f t="shared" si="57"/>
        <v>1.5551205429052885E-3</v>
      </c>
    </row>
    <row r="1819" spans="1:4" x14ac:dyDescent="0.2">
      <c r="A1819">
        <f t="shared" si="58"/>
        <v>4.0399999999998517</v>
      </c>
      <c r="B1819">
        <f t="shared" si="57"/>
        <v>9.7864167838879884E-4</v>
      </c>
      <c r="C1819">
        <f t="shared" si="57"/>
        <v>1.1269234934857628E-3</v>
      </c>
      <c r="D1819">
        <f t="shared" si="57"/>
        <v>1.5447158816761855E-3</v>
      </c>
    </row>
    <row r="1820" spans="1:4" x14ac:dyDescent="0.2">
      <c r="A1820">
        <f t="shared" si="58"/>
        <v>4.0449999999998516</v>
      </c>
      <c r="B1820">
        <f t="shared" si="57"/>
        <v>9.7370830140688924E-4</v>
      </c>
      <c r="C1820">
        <f t="shared" si="57"/>
        <v>1.1207909267730888E-3</v>
      </c>
      <c r="D1820">
        <f t="shared" si="57"/>
        <v>1.534406822207195E-3</v>
      </c>
    </row>
    <row r="1821" spans="1:4" x14ac:dyDescent="0.2">
      <c r="A1821">
        <f t="shared" si="58"/>
        <v>4.0499999999998515</v>
      </c>
      <c r="B1821">
        <f t="shared" si="57"/>
        <v>9.6880610997904931E-4</v>
      </c>
      <c r="C1821">
        <f t="shared" si="57"/>
        <v>1.1147010188261985E-3</v>
      </c>
      <c r="D1821">
        <f t="shared" si="57"/>
        <v>1.5241921990752703E-3</v>
      </c>
    </row>
    <row r="1822" spans="1:4" x14ac:dyDescent="0.2">
      <c r="A1822">
        <f t="shared" si="58"/>
        <v>4.0549999999998514</v>
      </c>
      <c r="B1822">
        <f t="shared" si="57"/>
        <v>9.6393486677702825E-4</v>
      </c>
      <c r="C1822">
        <f t="shared" si="57"/>
        <v>1.1086534050213483E-3</v>
      </c>
      <c r="D1822">
        <f t="shared" si="57"/>
        <v>1.5140708651552167E-3</v>
      </c>
    </row>
    <row r="1823" spans="1:4" x14ac:dyDescent="0.2">
      <c r="A1823">
        <f t="shared" si="58"/>
        <v>4.0599999999998513</v>
      </c>
      <c r="B1823">
        <f t="shared" si="57"/>
        <v>9.5909433658650234E-4</v>
      </c>
      <c r="C1823">
        <f t="shared" si="57"/>
        <v>1.102647724462202E-3</v>
      </c>
      <c r="D1823">
        <f t="shared" si="57"/>
        <v>1.5040416912604189E-3</v>
      </c>
    </row>
    <row r="1824" spans="1:4" x14ac:dyDescent="0.2">
      <c r="A1824">
        <f t="shared" si="58"/>
        <v>4.0649999999998512</v>
      </c>
      <c r="B1824">
        <f t="shared" si="57"/>
        <v>9.5428428628583153E-4</v>
      </c>
      <c r="C1824">
        <f t="shared" si="57"/>
        <v>1.0966836199351199E-3</v>
      </c>
      <c r="D1824">
        <f t="shared" si="57"/>
        <v>1.4941035657921029E-3</v>
      </c>
    </row>
    <row r="1825" spans="1:4" x14ac:dyDescent="0.2">
      <c r="A1825">
        <f t="shared" si="58"/>
        <v>4.0699999999998511</v>
      </c>
      <c r="B1825">
        <f t="shared" si="57"/>
        <v>9.4950448482439623E-4</v>
      </c>
      <c r="C1825">
        <f t="shared" si="57"/>
        <v>1.0907607378651228E-3</v>
      </c>
      <c r="D1825">
        <f t="shared" si="57"/>
        <v>1.4842553943969646E-3</v>
      </c>
    </row>
    <row r="1826" spans="1:4" x14ac:dyDescent="0.2">
      <c r="A1826">
        <f t="shared" si="58"/>
        <v>4.074999999999851</v>
      </c>
      <c r="B1826">
        <f t="shared" si="57"/>
        <v>9.4475470320174934E-4</v>
      </c>
      <c r="C1826">
        <f t="shared" si="57"/>
        <v>1.0848787282724251E-3</v>
      </c>
      <c r="D1826">
        <f t="shared" si="57"/>
        <v>1.4744960996328554E-3</v>
      </c>
    </row>
    <row r="1827" spans="1:4" x14ac:dyDescent="0.2">
      <c r="A1827">
        <f t="shared" si="58"/>
        <v>4.0799999999998509</v>
      </c>
      <c r="B1827">
        <f t="shared" si="57"/>
        <v>9.4003471444663658E-4</v>
      </c>
      <c r="C1827">
        <f t="shared" si="57"/>
        <v>1.0790372447296104E-3</v>
      </c>
      <c r="D1827">
        <f t="shared" si="57"/>
        <v>1.4648246206423682E-3</v>
      </c>
    </row>
    <row r="1828" spans="1:4" x14ac:dyDescent="0.2">
      <c r="A1828">
        <f t="shared" si="58"/>
        <v>4.0849999999998508</v>
      </c>
      <c r="B1828">
        <f t="shared" si="57"/>
        <v>9.353442935961867E-4</v>
      </c>
      <c r="C1828">
        <f t="shared" si="57"/>
        <v>1.0732359443193481E-3</v>
      </c>
      <c r="D1828">
        <f t="shared" si="57"/>
        <v>1.4552399128340675E-3</v>
      </c>
    </row>
    <row r="1829" spans="1:4" x14ac:dyDescent="0.2">
      <c r="A1829">
        <f t="shared" si="58"/>
        <v>4.0899999999998506</v>
      </c>
      <c r="B1829">
        <f t="shared" si="57"/>
        <v>9.3068321767605586E-4</v>
      </c>
      <c r="C1829">
        <f t="shared" si="57"/>
        <v>1.0674744875927194E-3</v>
      </c>
      <c r="D1829">
        <f t="shared" si="57"/>
        <v>1.4457409475711527E-3</v>
      </c>
    </row>
    <row r="1830" spans="1:4" x14ac:dyDescent="0.2">
      <c r="A1830">
        <f t="shared" si="58"/>
        <v>4.0949999999998505</v>
      </c>
      <c r="B1830">
        <f t="shared" si="57"/>
        <v>9.2605126567967336E-4</v>
      </c>
      <c r="C1830">
        <f t="shared" si="57"/>
        <v>1.0617525385281093E-3</v>
      </c>
      <c r="D1830">
        <f t="shared" si="57"/>
        <v>1.4363267118673488E-3</v>
      </c>
    </row>
    <row r="1831" spans="1:4" x14ac:dyDescent="0.2">
      <c r="A1831">
        <f t="shared" si="58"/>
        <v>4.0999999999998504</v>
      </c>
      <c r="B1831">
        <f t="shared" si="57"/>
        <v>9.2144821854875034E-4</v>
      </c>
      <c r="C1831">
        <f t="shared" si="57"/>
        <v>1.0560697644906624E-3</v>
      </c>
      <c r="D1831">
        <f t="shared" si="57"/>
        <v>1.4269962080898581E-3</v>
      </c>
    </row>
    <row r="1832" spans="1:4" x14ac:dyDescent="0.2">
      <c r="A1832">
        <f t="shared" si="58"/>
        <v>4.1049999999998503</v>
      </c>
      <c r="B1832">
        <f t="shared" si="57"/>
        <v>9.1687385915339634E-4</v>
      </c>
      <c r="C1832">
        <f t="shared" si="57"/>
        <v>1.0504258361922914E-3</v>
      </c>
      <c r="D1832">
        <f t="shared" si="57"/>
        <v>1.417748453669117E-3</v>
      </c>
    </row>
    <row r="1833" spans="1:4" x14ac:dyDescent="0.2">
      <c r="A1833">
        <f t="shared" si="58"/>
        <v>4.1099999999998502</v>
      </c>
      <c r="B1833">
        <f t="shared" si="57"/>
        <v>9.1232797227277368E-4</v>
      </c>
      <c r="C1833">
        <f t="shared" si="57"/>
        <v>1.0448204276522237E-3</v>
      </c>
      <c r="D1833">
        <f t="shared" si="57"/>
        <v>1.4085824808152468E-3</v>
      </c>
    </row>
    <row r="1834" spans="1:4" x14ac:dyDescent="0.2">
      <c r="A1834">
        <f t="shared" si="58"/>
        <v>4.1149999999998501</v>
      </c>
      <c r="B1834">
        <f t="shared" si="57"/>
        <v>9.0781034457566162E-4</v>
      </c>
      <c r="C1834">
        <f t="shared" si="57"/>
        <v>1.0392532161580849E-3</v>
      </c>
      <c r="D1834">
        <f t="shared" si="57"/>
        <v>1.399497336240937E-3</v>
      </c>
    </row>
    <row r="1835" spans="1:4" x14ac:dyDescent="0.2">
      <c r="A1835">
        <f t="shared" si="58"/>
        <v>4.11999999999985</v>
      </c>
      <c r="B1835">
        <f t="shared" si="57"/>
        <v>9.033207646016346E-4</v>
      </c>
      <c r="C1835">
        <f t="shared" si="57"/>
        <v>1.03372388222753E-3</v>
      </c>
      <c r="D1835">
        <f t="shared" si="57"/>
        <v>1.3904920808906732E-3</v>
      </c>
    </row>
    <row r="1836" spans="1:4" x14ac:dyDescent="0.2">
      <c r="A1836">
        <f t="shared" si="58"/>
        <v>4.1249999999998499</v>
      </c>
      <c r="B1836">
        <f t="shared" si="57"/>
        <v>8.9885902274217111E-4</v>
      </c>
      <c r="C1836">
        <f t="shared" si="57"/>
        <v>1.0282321095703654E-3</v>
      </c>
      <c r="D1836">
        <f t="shared" si="57"/>
        <v>1.3815657896760693E-3</v>
      </c>
    </row>
    <row r="1837" spans="1:4" x14ac:dyDescent="0.2">
      <c r="A1837">
        <f t="shared" si="58"/>
        <v>4.1299999999998498</v>
      </c>
      <c r="B1837">
        <f t="shared" si="57"/>
        <v>8.9442491122199499E-4</v>
      </c>
      <c r="C1837">
        <f t="shared" si="57"/>
        <v>1.0227775850511931E-3</v>
      </c>
      <c r="D1837">
        <f t="shared" si="57"/>
        <v>1.372717551217166E-3</v>
      </c>
    </row>
    <row r="1838" spans="1:4" x14ac:dyDescent="0.2">
      <c r="A1838">
        <f t="shared" si="58"/>
        <v>4.1349999999998497</v>
      </c>
      <c r="B1838">
        <f t="shared" si="57"/>
        <v>8.9001822408089903E-4</v>
      </c>
      <c r="C1838">
        <f t="shared" si="57"/>
        <v>1.017359998652591E-3</v>
      </c>
      <c r="D1838">
        <f t="shared" si="57"/>
        <v>1.3639464675895422E-3</v>
      </c>
    </row>
    <row r="1839" spans="1:4" x14ac:dyDescent="0.2">
      <c r="A1839">
        <f t="shared" si="58"/>
        <v>4.1399999999998496</v>
      </c>
      <c r="B1839">
        <f t="shared" si="57"/>
        <v>8.8563875715517992E-4</v>
      </c>
      <c r="C1839">
        <f t="shared" si="57"/>
        <v>1.0119790434387254E-3</v>
      </c>
      <c r="D1839">
        <f t="shared" si="57"/>
        <v>1.3552516540770937E-3</v>
      </c>
    </row>
    <row r="1840" spans="1:4" x14ac:dyDescent="0.2">
      <c r="A1840">
        <f t="shared" si="58"/>
        <v>4.1449999999998495</v>
      </c>
      <c r="B1840">
        <f t="shared" si="57"/>
        <v>8.8128630806014879E-4</v>
      </c>
      <c r="C1840">
        <f t="shared" si="57"/>
        <v>1.0066344155195079E-3</v>
      </c>
      <c r="D1840">
        <f t="shared" si="57"/>
        <v>1.3466322389302887E-3</v>
      </c>
    </row>
    <row r="1841" spans="1:4" x14ac:dyDescent="0.2">
      <c r="A1841">
        <f t="shared" si="58"/>
        <v>4.1499999999998494</v>
      </c>
      <c r="B1841">
        <f t="shared" si="57"/>
        <v>8.7696067617205192E-4</v>
      </c>
      <c r="C1841">
        <f t="shared" si="57"/>
        <v>1.0013258140152146E-3</v>
      </c>
      <c r="D1841">
        <f t="shared" si="57"/>
        <v>1.338087363129804E-3</v>
      </c>
    </row>
    <row r="1842" spans="1:4" x14ac:dyDescent="0.2">
      <c r="A1842">
        <f t="shared" si="58"/>
        <v>4.1549999999998493</v>
      </c>
      <c r="B1842">
        <f t="shared" si="57"/>
        <v>8.7266166261049452E-4</v>
      </c>
      <c r="C1842">
        <f t="shared" si="57"/>
        <v>9.9605294102156003E-4</v>
      </c>
      <c r="D1842">
        <f t="shared" si="57"/>
        <v>1.3296161801553711E-3</v>
      </c>
    </row>
    <row r="1843" spans="1:4" x14ac:dyDescent="0.2">
      <c r="A1843">
        <f t="shared" si="58"/>
        <v>4.1599999999998492</v>
      </c>
      <c r="B1843">
        <f t="shared" si="57"/>
        <v>8.6838907022128084E-4</v>
      </c>
      <c r="C1843">
        <f t="shared" si="57"/>
        <v>9.908155015752795E-4</v>
      </c>
      <c r="D1843">
        <f t="shared" si="57"/>
        <v>1.3212178557597044E-3</v>
      </c>
    </row>
    <row r="1844" spans="1:4" x14ac:dyDescent="0.2">
      <c r="A1844">
        <f t="shared" si="58"/>
        <v>4.164999999999849</v>
      </c>
      <c r="B1844">
        <f t="shared" si="57"/>
        <v>8.6414270355895245E-4</v>
      </c>
      <c r="C1844">
        <f t="shared" si="57"/>
        <v>9.8561320362013701E-4</v>
      </c>
      <c r="D1844">
        <f t="shared" si="57"/>
        <v>1.3128915677473869E-3</v>
      </c>
    </row>
    <row r="1845" spans="1:4" x14ac:dyDescent="0.2">
      <c r="A1845">
        <f t="shared" si="58"/>
        <v>4.1699999999998489</v>
      </c>
      <c r="B1845">
        <f t="shared" si="57"/>
        <v>8.5992236887019041E-4</v>
      </c>
      <c r="C1845">
        <f t="shared" si="57"/>
        <v>9.8044575797338364E-4</v>
      </c>
      <c r="D1845">
        <f t="shared" si="57"/>
        <v>1.3046365057585749E-3</v>
      </c>
    </row>
    <row r="1846" spans="1:4" x14ac:dyDescent="0.2">
      <c r="A1846">
        <f t="shared" si="58"/>
        <v>4.1749999999998488</v>
      </c>
      <c r="B1846">
        <f t="shared" si="57"/>
        <v>8.557278740765617E-4</v>
      </c>
      <c r="C1846">
        <f t="shared" si="57"/>
        <v>9.7531287829269973E-4</v>
      </c>
      <c r="D1846">
        <f t="shared" si="57"/>
        <v>1.296451871057393E-3</v>
      </c>
    </row>
    <row r="1847" spans="1:4" x14ac:dyDescent="0.2">
      <c r="A1847">
        <f t="shared" si="58"/>
        <v>4.1799999999998487</v>
      </c>
      <c r="B1847">
        <f t="shared" si="57"/>
        <v>8.5155902875837935E-4</v>
      </c>
      <c r="C1847">
        <f t="shared" si="57"/>
        <v>9.7021428104352402E-4</v>
      </c>
      <c r="D1847">
        <f t="shared" si="57"/>
        <v>1.2883368763249186E-3</v>
      </c>
    </row>
    <row r="1848" spans="1:4" x14ac:dyDescent="0.2">
      <c r="A1848">
        <f t="shared" si="58"/>
        <v>4.1849999999998486</v>
      </c>
      <c r="B1848">
        <f t="shared" si="57"/>
        <v>8.4741564413784096E-4</v>
      </c>
      <c r="C1848">
        <f t="shared" si="57"/>
        <v>9.651496854668545E-4</v>
      </c>
      <c r="D1848">
        <f t="shared" si="57"/>
        <v>1.2802907454566251E-3</v>
      </c>
    </row>
    <row r="1849" spans="1:4" x14ac:dyDescent="0.2">
      <c r="A1849">
        <f t="shared" si="58"/>
        <v>4.1899999999998485</v>
      </c>
      <c r="B1849">
        <f t="shared" si="57"/>
        <v>8.4329753306316285E-4</v>
      </c>
      <c r="C1849">
        <f t="shared" si="57"/>
        <v>9.6011881354746576E-4</v>
      </c>
      <c r="D1849">
        <f t="shared" si="57"/>
        <v>1.2723127133641553E-3</v>
      </c>
    </row>
    <row r="1850" spans="1:4" x14ac:dyDescent="0.2">
      <c r="A1850">
        <f t="shared" si="58"/>
        <v>4.1949999999998484</v>
      </c>
      <c r="B1850">
        <f t="shared" si="57"/>
        <v>8.392045099923813E-4</v>
      </c>
      <c r="C1850">
        <f t="shared" si="57"/>
        <v>9.5512138998253299E-4</v>
      </c>
      <c r="D1850">
        <f t="shared" si="57"/>
        <v>1.2644020257813714E-3</v>
      </c>
    </row>
    <row r="1851" spans="1:4" x14ac:dyDescent="0.2">
      <c r="A1851">
        <f t="shared" si="58"/>
        <v>4.1999999999998483</v>
      </c>
      <c r="B1851">
        <f t="shared" si="57"/>
        <v>8.3513639097742079E-4</v>
      </c>
      <c r="C1851">
        <f t="shared" si="57"/>
        <v>9.5015714215067326E-4</v>
      </c>
      <c r="D1851">
        <f t="shared" si="57"/>
        <v>1.2565579390744837E-3</v>
      </c>
    </row>
    <row r="1852" spans="1:4" x14ac:dyDescent="0.2">
      <c r="A1852">
        <f t="shared" si="58"/>
        <v>4.2049999999998482</v>
      </c>
      <c r="B1852">
        <f t="shared" si="57"/>
        <v>8.3109299364840516E-4</v>
      </c>
      <c r="C1852">
        <f t="shared" si="57"/>
        <v>9.4522580008141177E-4</v>
      </c>
      <c r="D1852">
        <f t="shared" si="57"/>
        <v>1.2487797200562444E-3</v>
      </c>
    </row>
    <row r="1853" spans="1:4" x14ac:dyDescent="0.2">
      <c r="A1853">
        <f t="shared" si="58"/>
        <v>4.2099999999998481</v>
      </c>
      <c r="B1853">
        <f t="shared" si="57"/>
        <v>8.2707413719828454E-4</v>
      </c>
      <c r="C1853">
        <f t="shared" si="57"/>
        <v>9.4032709642503411E-4</v>
      </c>
      <c r="D1853">
        <f t="shared" si="57"/>
        <v>1.2410666458040546E-3</v>
      </c>
    </row>
    <row r="1854" spans="1:4" x14ac:dyDescent="0.2">
      <c r="A1854">
        <f t="shared" si="58"/>
        <v>4.214999999999848</v>
      </c>
      <c r="B1854">
        <f t="shared" si="57"/>
        <v>8.2307964236735462E-4</v>
      </c>
      <c r="C1854">
        <f t="shared" si="57"/>
        <v>9.3546076642282271E-4</v>
      </c>
      <c r="D1854">
        <f t="shared" si="57"/>
        <v>1.2334180034818975E-3</v>
      </c>
    </row>
    <row r="1855" spans="1:4" x14ac:dyDescent="0.2">
      <c r="A1855">
        <f t="shared" si="58"/>
        <v>4.2199999999998479</v>
      </c>
      <c r="B1855">
        <f t="shared" si="57"/>
        <v>8.1910933142800846E-4</v>
      </c>
      <c r="C1855">
        <f t="shared" si="57"/>
        <v>9.3062654787769671E-4</v>
      </c>
      <c r="D1855">
        <f t="shared" si="57"/>
        <v>1.2258330901659936E-3</v>
      </c>
    </row>
    <row r="1856" spans="1:4" x14ac:dyDescent="0.2">
      <c r="A1856">
        <f t="shared" si="58"/>
        <v>4.2249999999998478</v>
      </c>
      <c r="B1856">
        <f t="shared" si="57"/>
        <v>8.1516302816996358E-4</v>
      </c>
      <c r="C1856">
        <f t="shared" si="57"/>
        <v>9.2582418112524111E-4</v>
      </c>
      <c r="D1856">
        <f t="shared" si="57"/>
        <v>1.2183112126741241E-3</v>
      </c>
    </row>
    <row r="1857" spans="1:4" x14ac:dyDescent="0.2">
      <c r="A1857">
        <f t="shared" si="58"/>
        <v>4.2299999999998477</v>
      </c>
      <c r="B1857">
        <f t="shared" si="57"/>
        <v>8.1124055788518723E-4</v>
      </c>
      <c r="C1857">
        <f t="shared" si="57"/>
        <v>9.2105340900510389E-4</v>
      </c>
      <c r="D1857">
        <f t="shared" si="57"/>
        <v>1.2108516873984782E-3</v>
      </c>
    </row>
    <row r="1858" spans="1:4" x14ac:dyDescent="0.2">
      <c r="A1858">
        <f t="shared" si="58"/>
        <v>4.2349999999998476</v>
      </c>
      <c r="B1858">
        <f t="shared" si="57"/>
        <v>8.0734174735335937E-4</v>
      </c>
      <c r="C1858">
        <f t="shared" si="57"/>
        <v>9.1631397683275984E-4</v>
      </c>
      <c r="D1858">
        <f t="shared" si="57"/>
        <v>1.2034538401419726E-3</v>
      </c>
    </row>
    <row r="1859" spans="1:4" x14ac:dyDescent="0.2">
      <c r="A1859">
        <f t="shared" si="58"/>
        <v>4.2399999999998474</v>
      </c>
      <c r="B1859">
        <f t="shared" si="57"/>
        <v>8.0346642482711367E-4</v>
      </c>
      <c r="C1859">
        <f t="shared" si="57"/>
        <v>9.1160563237164486E-4</v>
      </c>
      <c r="D1859">
        <f t="shared" si="57"/>
        <v>1.1961170059579538E-3</v>
      </c>
    </row>
    <row r="1860" spans="1:4" x14ac:dyDescent="0.2">
      <c r="A1860">
        <f t="shared" si="58"/>
        <v>4.2449999999998473</v>
      </c>
      <c r="B1860">
        <f t="shared" si="57"/>
        <v>7.996144200180938E-4</v>
      </c>
      <c r="C1860">
        <f t="shared" si="57"/>
        <v>9.0692812580565798E-4</v>
      </c>
      <c r="D1860">
        <f t="shared" si="57"/>
        <v>1.1888405289931896E-3</v>
      </c>
    </row>
    <row r="1861" spans="1:4" x14ac:dyDescent="0.2">
      <c r="A1861">
        <f t="shared" si="58"/>
        <v>4.2499999999998472</v>
      </c>
      <c r="B1861">
        <f t="shared" si="57"/>
        <v>7.9578556408233664E-4</v>
      </c>
      <c r="C1861">
        <f t="shared" si="57"/>
        <v>9.0228120971202336E-4</v>
      </c>
      <c r="D1861">
        <f t="shared" si="57"/>
        <v>1.181623762334084E-3</v>
      </c>
    </row>
    <row r="1862" spans="1:4" x14ac:dyDescent="0.2">
      <c r="A1862">
        <f t="shared" si="58"/>
        <v>4.2549999999998471</v>
      </c>
      <c r="B1862">
        <f t="shared" si="57"/>
        <v>7.9197968960652634E-4</v>
      </c>
      <c r="C1862">
        <f t="shared" si="57"/>
        <v>8.9766463903446711E-4</v>
      </c>
      <c r="D1862">
        <f t="shared" si="57"/>
        <v>1.1744660678560267E-3</v>
      </c>
    </row>
    <row r="1863" spans="1:4" x14ac:dyDescent="0.2">
      <c r="A1863">
        <f t="shared" si="58"/>
        <v>4.259999999999847</v>
      </c>
      <c r="B1863">
        <f t="shared" si="57"/>
        <v>7.8819663059385633E-4</v>
      </c>
      <c r="C1863">
        <f t="shared" si="57"/>
        <v>8.9307817105680094E-4</v>
      </c>
      <c r="D1863">
        <f t="shared" si="57"/>
        <v>1.1673668160757976E-3</v>
      </c>
    </row>
    <row r="1864" spans="1:4" x14ac:dyDescent="0.2">
      <c r="A1864">
        <f t="shared" si="58"/>
        <v>4.2649999999998469</v>
      </c>
      <c r="B1864">
        <f t="shared" si="57"/>
        <v>7.8443622245049152E-4</v>
      </c>
      <c r="C1864">
        <f t="shared" si="57"/>
        <v>8.8852156537677206E-4</v>
      </c>
      <c r="D1864">
        <f t="shared" si="57"/>
        <v>1.1603253860069849E-3</v>
      </c>
    </row>
    <row r="1865" spans="1:4" x14ac:dyDescent="0.2">
      <c r="A1865">
        <f t="shared" si="58"/>
        <v>4.2699999999998468</v>
      </c>
      <c r="B1865">
        <f t="shared" si="57"/>
        <v>7.8069830197186052E-4</v>
      </c>
      <c r="C1865">
        <f t="shared" si="57"/>
        <v>8.8399458388032596E-4</v>
      </c>
      <c r="D1865">
        <f t="shared" si="57"/>
        <v>1.1533411650182937E-3</v>
      </c>
    </row>
    <row r="1866" spans="1:4" x14ac:dyDescent="0.2">
      <c r="A1866">
        <f t="shared" si="58"/>
        <v>4.2749999999998467</v>
      </c>
      <c r="B1866">
        <f t="shared" si="57"/>
        <v>7.7698270732920113E-4</v>
      </c>
      <c r="C1866">
        <f t="shared" si="57"/>
        <v>8.7949699071613804E-4</v>
      </c>
      <c r="D1866">
        <f t="shared" si="57"/>
        <v>1.1464135486947192E-3</v>
      </c>
    </row>
    <row r="1867" spans="1:4" x14ac:dyDescent="0.2">
      <c r="A1867">
        <f t="shared" si="58"/>
        <v>4.2799999999998466</v>
      </c>
      <c r="B1867">
        <f t="shared" si="57"/>
        <v>7.7328927805645278E-4</v>
      </c>
      <c r="C1867">
        <f t="shared" si="57"/>
        <v>8.7502855227048794E-4</v>
      </c>
      <c r="D1867">
        <f t="shared" si="57"/>
        <v>1.1395419407015002E-3</v>
      </c>
    </row>
    <row r="1868" spans="1:4" x14ac:dyDescent="0.2">
      <c r="A1868">
        <f t="shared" si="58"/>
        <v>4.2849999999998465</v>
      </c>
      <c r="B1868">
        <f t="shared" ref="B1868:D1899" si="59">-1/(2*POWER(B$8,2)*POWER($A1868,2))-1/(2*POWER(B$8,4))*LN(ABS(POWER(B$8/$A1868,2)-1))</f>
        <v>7.6961785503677424E-4</v>
      </c>
      <c r="C1868">
        <f t="shared" si="59"/>
        <v>8.7058903714248414E-4</v>
      </c>
      <c r="D1868">
        <f t="shared" si="59"/>
        <v>1.1327257526507792E-3</v>
      </c>
    </row>
    <row r="1869" spans="1:4" x14ac:dyDescent="0.2">
      <c r="A1869">
        <f t="shared" ref="A1869:A1932" si="60">A1868+B$3</f>
        <v>4.2899999999998464</v>
      </c>
      <c r="B1869">
        <f t="shared" si="59"/>
        <v>7.6596828048992524E-4</v>
      </c>
      <c r="C1869">
        <f t="shared" si="59"/>
        <v>8.6617821611956365E-4</v>
      </c>
      <c r="D1869">
        <f t="shared" si="59"/>
        <v>1.1259644039709263E-3</v>
      </c>
    </row>
    <row r="1870" spans="1:4" x14ac:dyDescent="0.2">
      <c r="A1870">
        <f t="shared" si="60"/>
        <v>4.2949999999998463</v>
      </c>
      <c r="B1870">
        <f t="shared" si="59"/>
        <v>7.6234039795910688E-4</v>
      </c>
      <c r="C1870">
        <f t="shared" si="59"/>
        <v>8.6179586215332209E-4</v>
      </c>
      <c r="D1870">
        <f t="shared" si="59"/>
        <v>1.1192573217784474E-3</v>
      </c>
    </row>
    <row r="1871" spans="1:4" x14ac:dyDescent="0.2">
      <c r="A1871">
        <f t="shared" si="60"/>
        <v>4.2999999999998462</v>
      </c>
      <c r="B1871">
        <f t="shared" si="59"/>
        <v>7.5873405229825303E-4</v>
      </c>
      <c r="C1871">
        <f t="shared" si="59"/>
        <v>8.5744175033565691E-4</v>
      </c>
      <c r="D1871">
        <f t="shared" si="59"/>
        <v>1.1126039407524202E-3</v>
      </c>
    </row>
    <row r="1872" spans="1:4" x14ac:dyDescent="0.2">
      <c r="A1872">
        <f t="shared" si="60"/>
        <v>4.3049999999998461</v>
      </c>
      <c r="B1872">
        <f t="shared" si="59"/>
        <v>7.5514908965970337E-4</v>
      </c>
      <c r="C1872">
        <f t="shared" si="59"/>
        <v>8.53115657875189E-4</v>
      </c>
      <c r="D1872">
        <f t="shared" si="59"/>
        <v>1.1060037030113882E-3</v>
      </c>
    </row>
    <row r="1873" spans="1:4" x14ac:dyDescent="0.2">
      <c r="A1873">
        <f t="shared" si="60"/>
        <v>4.309999999999846</v>
      </c>
      <c r="B1873">
        <f t="shared" si="59"/>
        <v>7.5158535748151914E-4</v>
      </c>
      <c r="C1873">
        <f t="shared" si="59"/>
        <v>8.4881736407402784E-4</v>
      </c>
      <c r="D1873">
        <f t="shared" si="59"/>
        <v>1.0994560579927069E-3</v>
      </c>
    </row>
    <row r="1874" spans="1:4" x14ac:dyDescent="0.2">
      <c r="A1874">
        <f t="shared" si="60"/>
        <v>4.3149999999998458</v>
      </c>
      <c r="B1874">
        <f t="shared" si="59"/>
        <v>7.4804270447511451E-4</v>
      </c>
      <c r="C1874">
        <f t="shared" si="59"/>
        <v>8.4454665030477861E-4</v>
      </c>
      <c r="D1874">
        <f t="shared" si="59"/>
        <v>1.0929604623341966E-3</v>
      </c>
    </row>
    <row r="1875" spans="1:4" x14ac:dyDescent="0.2">
      <c r="A1875">
        <f t="shared" si="60"/>
        <v>4.3199999999998457</v>
      </c>
      <c r="B1875">
        <f t="shared" si="59"/>
        <v>7.4452098061323149E-4</v>
      </c>
      <c r="C1875">
        <f t="shared" si="59"/>
        <v>8.4030329998786325E-4</v>
      </c>
      <c r="D1875">
        <f t="shared" si="59"/>
        <v>1.0865163797581308E-3</v>
      </c>
    </row>
    <row r="1876" spans="1:4" x14ac:dyDescent="0.2">
      <c r="A1876">
        <f t="shared" si="60"/>
        <v>4.3249999999998456</v>
      </c>
      <c r="B1876">
        <f t="shared" si="59"/>
        <v>7.4102003711794956E-4</v>
      </c>
      <c r="C1876">
        <f t="shared" si="59"/>
        <v>8.3608709856914255E-4</v>
      </c>
      <c r="D1876">
        <f t="shared" si="59"/>
        <v>1.0801232809574709E-3</v>
      </c>
    </row>
    <row r="1877" spans="1:4" x14ac:dyDescent="0.2">
      <c r="A1877">
        <f t="shared" si="60"/>
        <v>4.3299999999998455</v>
      </c>
      <c r="B1877">
        <f t="shared" si="59"/>
        <v>7.3753972644852173E-4</v>
      </c>
      <c r="C1877">
        <f t="shared" si="59"/>
        <v>8.3189783349778799E-4</v>
      </c>
      <c r="D1877">
        <f t="shared" si="59"/>
        <v>1.0737806434842965E-3</v>
      </c>
    </row>
    <row r="1878" spans="1:4" x14ac:dyDescent="0.2">
      <c r="A1878">
        <f t="shared" si="60"/>
        <v>4.3349999999998454</v>
      </c>
      <c r="B1878">
        <f t="shared" si="59"/>
        <v>7.3407990228979356E-4</v>
      </c>
      <c r="C1878">
        <f t="shared" si="59"/>
        <v>8.2773529420445552E-4</v>
      </c>
      <c r="D1878">
        <f t="shared" si="59"/>
        <v>1.0674879516403639E-3</v>
      </c>
    </row>
    <row r="1879" spans="1:4" x14ac:dyDescent="0.2">
      <c r="A1879">
        <f t="shared" si="60"/>
        <v>4.3399999999998453</v>
      </c>
      <c r="B1879">
        <f t="shared" si="59"/>
        <v>7.3064041954045214E-4</v>
      </c>
      <c r="C1879">
        <f t="shared" si="59"/>
        <v>8.2359927207972198E-4</v>
      </c>
      <c r="D1879">
        <f t="shared" si="59"/>
        <v>1.0612446963698119E-3</v>
      </c>
    </row>
    <row r="1880" spans="1:4" x14ac:dyDescent="0.2">
      <c r="A1880">
        <f t="shared" si="60"/>
        <v>4.3449999999998452</v>
      </c>
      <c r="B1880">
        <f t="shared" si="59"/>
        <v>7.27221134301341E-4</v>
      </c>
      <c r="C1880">
        <f t="shared" si="59"/>
        <v>8.1948956045279665E-4</v>
      </c>
      <c r="D1880">
        <f t="shared" si="59"/>
        <v>1.0550503751538729E-3</v>
      </c>
    </row>
    <row r="1881" spans="1:4" x14ac:dyDescent="0.2">
      <c r="A1881">
        <f t="shared" si="60"/>
        <v>4.3499999999998451</v>
      </c>
      <c r="B1881">
        <f t="shared" si="59"/>
        <v>7.2382190386442377E-4</v>
      </c>
      <c r="C1881">
        <f t="shared" si="59"/>
        <v>8.1540595457048771E-4</v>
      </c>
      <c r="D1881">
        <f t="shared" si="59"/>
        <v>1.0489044919076182E-3</v>
      </c>
    </row>
    <row r="1882" spans="1:4" x14ac:dyDescent="0.2">
      <c r="A1882">
        <f t="shared" si="60"/>
        <v>4.354999999999845</v>
      </c>
      <c r="B1882">
        <f t="shared" si="59"/>
        <v>7.2044258670113728E-4</v>
      </c>
      <c r="C1882">
        <f t="shared" si="59"/>
        <v>8.1134825157643583E-4</v>
      </c>
      <c r="D1882">
        <f t="shared" si="59"/>
        <v>1.0428065568786472E-3</v>
      </c>
    </row>
    <row r="1883" spans="1:4" x14ac:dyDescent="0.2">
      <c r="A1883">
        <f t="shared" si="60"/>
        <v>4.3599999999998449</v>
      </c>
      <c r="B1883">
        <f t="shared" si="59"/>
        <v>7.1708304245131707E-4</v>
      </c>
      <c r="C1883">
        <f t="shared" si="59"/>
        <v>8.0731625049063928E-4</v>
      </c>
      <c r="D1883">
        <f t="shared" si="59"/>
        <v>1.0367560865477206E-3</v>
      </c>
    </row>
    <row r="1884" spans="1:4" x14ac:dyDescent="0.2">
      <c r="A1884">
        <f t="shared" si="60"/>
        <v>4.3649999999998448</v>
      </c>
      <c r="B1884">
        <f t="shared" si="59"/>
        <v>7.137431319121576E-4</v>
      </c>
      <c r="C1884">
        <f t="shared" si="59"/>
        <v>8.0330975218915329E-4</v>
      </c>
      <c r="D1884">
        <f t="shared" si="59"/>
        <v>1.0307526035312248E-3</v>
      </c>
    </row>
    <row r="1885" spans="1:4" x14ac:dyDescent="0.2">
      <c r="A1885">
        <f t="shared" si="60"/>
        <v>4.3699999999998447</v>
      </c>
      <c r="B1885">
        <f t="shared" si="59"/>
        <v>7.104227170273876E-4</v>
      </c>
      <c r="C1885">
        <f t="shared" si="59"/>
        <v>7.9932855938413903E-4</v>
      </c>
      <c r="D1885">
        <f t="shared" si="59"/>
        <v>1.0247956364855229E-3</v>
      </c>
    </row>
    <row r="1886" spans="1:4" x14ac:dyDescent="0.2">
      <c r="A1886">
        <f t="shared" si="60"/>
        <v>4.3749999999998446</v>
      </c>
      <c r="B1886">
        <f t="shared" si="59"/>
        <v>7.0712166087620598E-4</v>
      </c>
      <c r="C1886">
        <f t="shared" si="59"/>
        <v>7.9537247660407297E-4</v>
      </c>
      <c r="D1886">
        <f t="shared" si="59"/>
        <v>1.0188847200130482E-3</v>
      </c>
    </row>
    <row r="1887" spans="1:4" x14ac:dyDescent="0.2">
      <c r="A1887">
        <f t="shared" si="60"/>
        <v>4.3799999999998445</v>
      </c>
      <c r="B1887">
        <f t="shared" si="59"/>
        <v>7.0383982766277983E-4</v>
      </c>
      <c r="C1887">
        <f t="shared" si="59"/>
        <v>7.9144131017427465E-4</v>
      </c>
      <c r="D1887">
        <f t="shared" si="59"/>
        <v>1.013019394570192E-3</v>
      </c>
    </row>
    <row r="1888" spans="1:4" x14ac:dyDescent="0.2">
      <c r="A1888">
        <f t="shared" si="60"/>
        <v>4.3849999999998444</v>
      </c>
      <c r="B1888">
        <f t="shared" si="59"/>
        <v>7.005770827056175E-4</v>
      </c>
      <c r="C1888">
        <f t="shared" si="59"/>
        <v>7.8753486819760528E-4</v>
      </c>
      <c r="D1888">
        <f t="shared" si="59"/>
        <v>1.0071992063768716E-3</v>
      </c>
    </row>
    <row r="1889" spans="1:4" x14ac:dyDescent="0.2">
      <c r="A1889">
        <f t="shared" si="60"/>
        <v>4.3899999999998442</v>
      </c>
      <c r="B1889">
        <f t="shared" si="59"/>
        <v>6.9733329242695902E-4</v>
      </c>
      <c r="C1889">
        <f t="shared" si="59"/>
        <v>7.836529605354664E-4</v>
      </c>
      <c r="D1889">
        <f t="shared" si="59"/>
        <v>1.0014237073278057E-3</v>
      </c>
    </row>
    <row r="1890" spans="1:4" x14ac:dyDescent="0.2">
      <c r="A1890">
        <f t="shared" si="60"/>
        <v>4.3949999999998441</v>
      </c>
      <c r="B1890">
        <f t="shared" si="59"/>
        <v>6.9410832434268349E-4</v>
      </c>
      <c r="C1890">
        <f t="shared" si="59"/>
        <v>7.7979539878898774E-4</v>
      </c>
      <c r="D1890">
        <f t="shared" si="59"/>
        <v>9.9569245490540009E-4</v>
      </c>
    </row>
    <row r="1891" spans="1:4" x14ac:dyDescent="0.2">
      <c r="A1891">
        <f t="shared" si="60"/>
        <v>4.399999999999844</v>
      </c>
      <c r="B1891">
        <f t="shared" si="59"/>
        <v>6.9090204705164054E-4</v>
      </c>
      <c r="C1891">
        <f t="shared" si="59"/>
        <v>7.7596199628046213E-4</v>
      </c>
      <c r="D1891">
        <f t="shared" si="59"/>
        <v>9.9000501209426696E-4</v>
      </c>
    </row>
    <row r="1892" spans="1:4" x14ac:dyDescent="0.2">
      <c r="A1892">
        <f t="shared" si="60"/>
        <v>4.4049999999998439</v>
      </c>
      <c r="B1892">
        <f t="shared" si="59"/>
        <v>6.8771433022595668E-4</v>
      </c>
      <c r="C1892">
        <f t="shared" si="59"/>
        <v>7.7215256803501997E-4</v>
      </c>
      <c r="D1892">
        <f t="shared" si="59"/>
        <v>9.8436094729730103E-4</v>
      </c>
    </row>
    <row r="1893" spans="1:4" x14ac:dyDescent="0.2">
      <c r="A1893">
        <f t="shared" si="60"/>
        <v>4.4099999999998438</v>
      </c>
      <c r="B1893">
        <f t="shared" si="59"/>
        <v>6.8454504460063043E-4</v>
      </c>
      <c r="C1893">
        <f t="shared" si="59"/>
        <v>7.6836693076250909E-4</v>
      </c>
      <c r="D1893">
        <f t="shared" si="59"/>
        <v>9.7875983425328023E-4</v>
      </c>
    </row>
    <row r="1894" spans="1:4" x14ac:dyDescent="0.2">
      <c r="A1894">
        <f t="shared" si="60"/>
        <v>4.4149999999998437</v>
      </c>
      <c r="B1894">
        <f t="shared" si="59"/>
        <v>6.8139406196382479E-4</v>
      </c>
      <c r="C1894">
        <f t="shared" si="59"/>
        <v>7.6460490283959247E-4</v>
      </c>
      <c r="D1894">
        <f t="shared" si="59"/>
        <v>9.7320125195599376E-4</v>
      </c>
    </row>
    <row r="1895" spans="1:4" x14ac:dyDescent="0.2">
      <c r="A1895">
        <f t="shared" si="60"/>
        <v>4.4199999999998436</v>
      </c>
      <c r="B1895">
        <f t="shared" si="59"/>
        <v>6.7826125514688571E-4</v>
      </c>
      <c r="C1895">
        <f t="shared" si="59"/>
        <v>7.6086630429210173E-4</v>
      </c>
      <c r="D1895">
        <f t="shared" si="59"/>
        <v>9.6768478457482212E-4</v>
      </c>
    </row>
    <row r="1896" spans="1:4" x14ac:dyDescent="0.2">
      <c r="A1896">
        <f t="shared" si="60"/>
        <v>4.4249999999998435</v>
      </c>
      <c r="B1896">
        <f t="shared" si="59"/>
        <v>6.751464980147906E-4</v>
      </c>
      <c r="C1896">
        <f t="shared" si="59"/>
        <v>7.5715095677754765E-4</v>
      </c>
      <c r="D1896">
        <f t="shared" si="59"/>
        <v>9.6221002137676561E-4</v>
      </c>
    </row>
    <row r="1897" spans="1:4" x14ac:dyDescent="0.2">
      <c r="A1897">
        <f t="shared" si="60"/>
        <v>4.4299999999998434</v>
      </c>
      <c r="B1897">
        <f t="shared" si="59"/>
        <v>6.7204966545622233E-4</v>
      </c>
      <c r="C1897">
        <f t="shared" si="59"/>
        <v>7.5345868356789612E-4</v>
      </c>
      <c r="D1897">
        <f t="shared" si="59"/>
        <v>9.5677655664987453E-4</v>
      </c>
    </row>
    <row r="1898" spans="1:4" x14ac:dyDescent="0.2">
      <c r="A1898">
        <f t="shared" si="60"/>
        <v>4.4349999999998433</v>
      </c>
      <c r="B1898">
        <f t="shared" si="59"/>
        <v>6.6897063337452087E-4</v>
      </c>
      <c r="C1898">
        <f t="shared" si="59"/>
        <v>7.4978930953251751E-4</v>
      </c>
      <c r="D1898">
        <f t="shared" si="59"/>
        <v>9.5138398962807012E-4</v>
      </c>
    </row>
    <row r="1899" spans="1:4" x14ac:dyDescent="0.2">
      <c r="A1899">
        <f t="shared" si="60"/>
        <v>4.4399999999998432</v>
      </c>
      <c r="B1899">
        <f t="shared" si="59"/>
        <v>6.6590927867765312E-4</v>
      </c>
      <c r="C1899">
        <f t="shared" si="59"/>
        <v>7.4614266112137118E-4</v>
      </c>
      <c r="D1899">
        <f t="shared" si="59"/>
        <v>9.4603192441730438E-4</v>
      </c>
    </row>
    <row r="1900" spans="1:4" x14ac:dyDescent="0.2">
      <c r="A1900">
        <f t="shared" si="60"/>
        <v>4.4449999999998431</v>
      </c>
      <c r="B1900">
        <f t="shared" ref="B1900:D1931" si="61">-1/(2*POWER(B$8,2)*POWER($A1900,2))-1/(2*POWER(B$8,4))*LN(ABS(POWER(B$8/$A1900,2)-1))</f>
        <v>6.6286547926942135E-4</v>
      </c>
      <c r="C1900">
        <f t="shared" si="61"/>
        <v>7.4251856634836334E-4</v>
      </c>
      <c r="D1900">
        <f t="shared" si="61"/>
        <v>9.4071996992303774E-4</v>
      </c>
    </row>
    <row r="1901" spans="1:4" x14ac:dyDescent="0.2">
      <c r="A1901">
        <f t="shared" si="60"/>
        <v>4.449999999999843</v>
      </c>
      <c r="B1901">
        <f t="shared" si="61"/>
        <v>6.5983911404000201E-4</v>
      </c>
      <c r="C1901">
        <f t="shared" si="61"/>
        <v>7.3891685477492364E-4</v>
      </c>
      <c r="D1901">
        <f t="shared" si="61"/>
        <v>9.3544773977902781E-4</v>
      </c>
    </row>
    <row r="1902" spans="1:4" x14ac:dyDescent="0.2">
      <c r="A1902">
        <f t="shared" si="60"/>
        <v>4.4549999999998429</v>
      </c>
      <c r="B1902">
        <f t="shared" si="61"/>
        <v>6.5683006285677595E-4</v>
      </c>
      <c r="C1902">
        <f t="shared" si="61"/>
        <v>7.3533735749378801E-4</v>
      </c>
      <c r="D1902">
        <f t="shared" si="61"/>
        <v>9.3021485227736973E-4</v>
      </c>
    </row>
    <row r="1903" spans="1:4" x14ac:dyDescent="0.2">
      <c r="A1903">
        <f t="shared" si="60"/>
        <v>4.4599999999998428</v>
      </c>
      <c r="B1903">
        <f t="shared" si="61"/>
        <v>6.5383820655542241E-4</v>
      </c>
      <c r="C1903">
        <f t="shared" si="61"/>
        <v>7.3177990711294737E-4</v>
      </c>
      <c r="D1903">
        <f t="shared" si="61"/>
        <v>9.2502093029977377E-4</v>
      </c>
    </row>
    <row r="1904" spans="1:4" x14ac:dyDescent="0.2">
      <c r="A1904">
        <f t="shared" si="60"/>
        <v>4.4649999999998427</v>
      </c>
      <c r="B1904">
        <f t="shared" si="61"/>
        <v>6.5086342693077698E-4</v>
      </c>
      <c r="C1904">
        <f t="shared" si="61"/>
        <v>7.2824433773983031E-4</v>
      </c>
      <c r="D1904">
        <f t="shared" si="61"/>
        <v>9.1986560125007768E-4</v>
      </c>
    </row>
    <row r="1905" spans="1:4" x14ac:dyDescent="0.2">
      <c r="A1905">
        <f t="shared" si="60"/>
        <v>4.4699999999998425</v>
      </c>
      <c r="B1905">
        <f t="shared" si="61"/>
        <v>6.4790560672828637E-4</v>
      </c>
      <c r="C1905">
        <f t="shared" si="61"/>
        <v>7.2473048496562911E-4</v>
      </c>
      <c r="D1905">
        <f t="shared" si="61"/>
        <v>9.1474849698791822E-4</v>
      </c>
    </row>
    <row r="1906" spans="1:4" x14ac:dyDescent="0.2">
      <c r="A1906">
        <f t="shared" si="60"/>
        <v>4.4749999999998424</v>
      </c>
      <c r="B1906">
        <f t="shared" si="61"/>
        <v>6.4496462963500173E-4</v>
      </c>
      <c r="C1906">
        <f t="shared" si="61"/>
        <v>7.2123818584985799E-4</v>
      </c>
      <c r="D1906">
        <f t="shared" si="61"/>
        <v>9.0966925376358967E-4</v>
      </c>
    </row>
    <row r="1907" spans="1:4" x14ac:dyDescent="0.2">
      <c r="A1907">
        <f t="shared" si="60"/>
        <v>4.4799999999998423</v>
      </c>
      <c r="B1907">
        <f t="shared" si="61"/>
        <v>6.4204038027095706E-4</v>
      </c>
      <c r="C1907">
        <f t="shared" si="61"/>
        <v>7.1776727890506074E-4</v>
      </c>
      <c r="D1907">
        <f t="shared" si="61"/>
        <v>9.0462751215404169E-4</v>
      </c>
    </row>
    <row r="1908" spans="1:4" x14ac:dyDescent="0.2">
      <c r="A1908">
        <f t="shared" si="60"/>
        <v>4.4849999999998422</v>
      </c>
      <c r="B1908">
        <f t="shared" si="61"/>
        <v>6.391327441805858E-4</v>
      </c>
      <c r="C1908">
        <f t="shared" si="61"/>
        <v>7.1431760408171077E-4</v>
      </c>
      <c r="D1908">
        <f t="shared" si="61"/>
        <v>8.9962291699997561E-4</v>
      </c>
    </row>
    <row r="1909" spans="1:4" x14ac:dyDescent="0.2">
      <c r="A1909">
        <f t="shared" si="60"/>
        <v>4.4899999999998421</v>
      </c>
      <c r="B1909">
        <f t="shared" si="61"/>
        <v>6.3624160782450173E-4</v>
      </c>
      <c r="C1909">
        <f t="shared" si="61"/>
        <v>7.1088900275332635E-4</v>
      </c>
      <c r="D1909">
        <f t="shared" si="61"/>
        <v>8.9465511734405662E-4</v>
      </c>
    </row>
    <row r="1910" spans="1:4" x14ac:dyDescent="0.2">
      <c r="A1910">
        <f t="shared" si="60"/>
        <v>4.494999999999842</v>
      </c>
      <c r="B1910">
        <f t="shared" si="61"/>
        <v>6.3336685857057554E-4</v>
      </c>
      <c r="C1910">
        <f t="shared" si="61"/>
        <v>7.0748131770168986E-4</v>
      </c>
      <c r="D1910">
        <f t="shared" si="61"/>
        <v>8.8972376637018761E-4</v>
      </c>
    </row>
    <row r="1911" spans="1:4" x14ac:dyDescent="0.2">
      <c r="A1911">
        <f t="shared" si="60"/>
        <v>4.4999999999998419</v>
      </c>
      <c r="B1911">
        <f t="shared" si="61"/>
        <v>6.3050838468617712E-4</v>
      </c>
      <c r="C1911">
        <f t="shared" si="61"/>
        <v>7.0409439310231865E-4</v>
      </c>
      <c r="D1911">
        <f t="shared" si="61"/>
        <v>8.8482852134382384E-4</v>
      </c>
    </row>
    <row r="1912" spans="1:4" x14ac:dyDescent="0.2">
      <c r="A1912">
        <f t="shared" si="60"/>
        <v>4.5049999999998418</v>
      </c>
      <c r="B1912">
        <f t="shared" si="61"/>
        <v>6.2766607532955751E-4</v>
      </c>
      <c r="C1912">
        <f t="shared" si="61"/>
        <v>7.007280745100564E-4</v>
      </c>
      <c r="D1912">
        <f t="shared" si="61"/>
        <v>8.799690435533406E-4</v>
      </c>
    </row>
    <row r="1913" spans="1:4" x14ac:dyDescent="0.2">
      <c r="A1913">
        <f t="shared" si="60"/>
        <v>4.5099999999998417</v>
      </c>
      <c r="B1913">
        <f t="shared" si="61"/>
        <v>6.2483982054186218E-4</v>
      </c>
      <c r="C1913">
        <f t="shared" si="61"/>
        <v>6.973822088448536E-4</v>
      </c>
      <c r="D1913">
        <f t="shared" si="61"/>
        <v>8.7514499825238484E-4</v>
      </c>
    </row>
    <row r="1914" spans="1:4" x14ac:dyDescent="0.2">
      <c r="A1914">
        <f t="shared" si="60"/>
        <v>4.5149999999998416</v>
      </c>
      <c r="B1914">
        <f t="shared" si="61"/>
        <v>6.2202951123901257E-4</v>
      </c>
      <c r="C1914">
        <f t="shared" si="61"/>
        <v>6.9405664437773452E-4</v>
      </c>
      <c r="D1914">
        <f t="shared" si="61"/>
        <v>8.7035605460321873E-4</v>
      </c>
    </row>
    <row r="1915" spans="1:4" x14ac:dyDescent="0.2">
      <c r="A1915">
        <f t="shared" si="60"/>
        <v>4.5199999999998415</v>
      </c>
      <c r="B1915">
        <f t="shared" si="61"/>
        <v>6.1923503920393447E-4</v>
      </c>
      <c r="C1915">
        <f t="shared" si="61"/>
        <v>6.9075123071688904E-4</v>
      </c>
      <c r="D1915">
        <f t="shared" si="61"/>
        <v>8.6560188562105015E-4</v>
      </c>
    </row>
    <row r="1916" spans="1:4" x14ac:dyDescent="0.2">
      <c r="A1916">
        <f t="shared" si="60"/>
        <v>4.5249999999998414</v>
      </c>
      <c r="B1916">
        <f t="shared" si="61"/>
        <v>6.1645629707836325E-4</v>
      </c>
      <c r="C1916">
        <f t="shared" si="61"/>
        <v>6.8746581879395793E-4</v>
      </c>
      <c r="D1916">
        <f t="shared" si="61"/>
        <v>8.608821681192866E-4</v>
      </c>
    </row>
    <row r="1917" spans="1:4" x14ac:dyDescent="0.2">
      <c r="A1917">
        <f t="shared" si="60"/>
        <v>4.5299999999998413</v>
      </c>
      <c r="B1917">
        <f t="shared" si="61"/>
        <v>6.1369317835521797E-4</v>
      </c>
      <c r="C1917">
        <f t="shared" si="61"/>
        <v>6.8420026085047429E-4</v>
      </c>
      <c r="D1917">
        <f t="shared" si="61"/>
        <v>8.5619658265572406E-4</v>
      </c>
    </row>
    <row r="1918" spans="1:4" x14ac:dyDescent="0.2">
      <c r="A1918">
        <f t="shared" si="60"/>
        <v>4.5349999999998412</v>
      </c>
      <c r="B1918">
        <f t="shared" si="61"/>
        <v>6.1094557737081598E-4</v>
      </c>
      <c r="C1918">
        <f t="shared" si="61"/>
        <v>6.8095441042446622E-4</v>
      </c>
      <c r="D1918">
        <f t="shared" si="61"/>
        <v>8.5154481347966479E-4</v>
      </c>
    </row>
    <row r="1919" spans="1:4" x14ac:dyDescent="0.2">
      <c r="A1919">
        <f t="shared" si="60"/>
        <v>4.5399999999998411</v>
      </c>
      <c r="B1919">
        <f t="shared" si="61"/>
        <v>6.082133892972609E-4</v>
      </c>
      <c r="C1919">
        <f t="shared" si="61"/>
        <v>6.7772812233720791E-4</v>
      </c>
      <c r="D1919">
        <f t="shared" si="61"/>
        <v>8.46926548479903E-4</v>
      </c>
    </row>
    <row r="1920" spans="1:4" x14ac:dyDescent="0.2">
      <c r="A1920">
        <f t="shared" si="60"/>
        <v>4.5449999999998409</v>
      </c>
      <c r="B1920">
        <f t="shared" si="61"/>
        <v>6.05496510134855E-4</v>
      </c>
      <c r="C1920">
        <f t="shared" si="61"/>
        <v>6.7452125268011726E-4</v>
      </c>
      <c r="D1920">
        <f t="shared" si="61"/>
        <v>8.4234147913360684E-4</v>
      </c>
    </row>
    <row r="1921" spans="1:4" x14ac:dyDescent="0.2">
      <c r="A1921">
        <f t="shared" si="60"/>
        <v>4.5499999999998408</v>
      </c>
      <c r="B1921">
        <f t="shared" si="61"/>
        <v>6.0279483670451148E-4</v>
      </c>
      <c r="C1921">
        <f t="shared" si="61"/>
        <v>6.7133365880184606E-4</v>
      </c>
      <c r="D1921">
        <f t="shared" si="61"/>
        <v>8.3778930045603443E-4</v>
      </c>
    </row>
    <row r="1922" spans="1:4" x14ac:dyDescent="0.2">
      <c r="A1922">
        <f t="shared" si="60"/>
        <v>4.5549999999998407</v>
      </c>
      <c r="B1922">
        <f t="shared" si="61"/>
        <v>6.0010826664046862E-4</v>
      </c>
      <c r="C1922">
        <f t="shared" si="61"/>
        <v>6.6816519929548731E-4</v>
      </c>
      <c r="D1922">
        <f t="shared" si="61"/>
        <v>8.3326971095111719E-4</v>
      </c>
    </row>
    <row r="1923" spans="1:4" x14ac:dyDescent="0.2">
      <c r="A1923">
        <f t="shared" si="60"/>
        <v>4.5599999999998406</v>
      </c>
      <c r="B1923">
        <f t="shared" si="61"/>
        <v>5.9743669838292074E-4</v>
      </c>
      <c r="C1923">
        <f t="shared" si="61"/>
        <v>6.6501573398591429E-4</v>
      </c>
      <c r="D1923">
        <f t="shared" si="61"/>
        <v>8.287824125628525E-4</v>
      </c>
    </row>
    <row r="1924" spans="1:4" x14ac:dyDescent="0.2">
      <c r="A1924">
        <f t="shared" si="60"/>
        <v>4.5649999999998405</v>
      </c>
      <c r="B1924">
        <f t="shared" si="61"/>
        <v>5.9478003117064901E-4</v>
      </c>
      <c r="C1924">
        <f t="shared" si="61"/>
        <v>6.6188512391732353E-4</v>
      </c>
      <c r="D1924">
        <f t="shared" si="61"/>
        <v>8.2432711062750382E-4</v>
      </c>
    </row>
    <row r="1925" spans="1:4" x14ac:dyDescent="0.2">
      <c r="A1925">
        <f t="shared" si="60"/>
        <v>4.5699999999998404</v>
      </c>
      <c r="B1925">
        <f t="shared" si="61"/>
        <v>5.9213816503400976E-4</v>
      </c>
      <c r="C1925">
        <f t="shared" si="61"/>
        <v>6.5877323134088187E-4</v>
      </c>
      <c r="D1925">
        <f t="shared" si="61"/>
        <v>8.1990351382659789E-4</v>
      </c>
    </row>
    <row r="1926" spans="1:4" x14ac:dyDescent="0.2">
      <c r="A1926">
        <f t="shared" si="60"/>
        <v>4.5749999999998403</v>
      </c>
      <c r="B1926">
        <f t="shared" si="61"/>
        <v>5.8951100078748209E-4</v>
      </c>
      <c r="C1926">
        <f t="shared" si="61"/>
        <v>6.556799197025235E-4</v>
      </c>
      <c r="D1926">
        <f t="shared" si="61"/>
        <v>8.1551133414070262E-4</v>
      </c>
    </row>
    <row r="1927" spans="1:4" x14ac:dyDescent="0.2">
      <c r="A1927">
        <f t="shared" si="60"/>
        <v>4.5799999999998402</v>
      </c>
      <c r="B1927">
        <f t="shared" si="61"/>
        <v>5.8689844002313488E-4</v>
      </c>
      <c r="C1927">
        <f t="shared" si="61"/>
        <v>6.5260505363087286E-4</v>
      </c>
      <c r="D1927">
        <f t="shared" si="61"/>
        <v>8.1115028680395261E-4</v>
      </c>
    </row>
    <row r="1928" spans="1:4" x14ac:dyDescent="0.2">
      <c r="A1928">
        <f t="shared" si="60"/>
        <v>4.5849999999998401</v>
      </c>
      <c r="B1928">
        <f t="shared" si="61"/>
        <v>5.8430038510300791E-4</v>
      </c>
      <c r="C1928">
        <f t="shared" si="61"/>
        <v>6.4954849892536696E-4</v>
      </c>
      <c r="D1928">
        <f t="shared" si="61"/>
        <v>8.0682009025934793E-4</v>
      </c>
    </row>
    <row r="1929" spans="1:4" x14ac:dyDescent="0.2">
      <c r="A1929">
        <f t="shared" si="60"/>
        <v>4.58999999999984</v>
      </c>
      <c r="B1929">
        <f t="shared" si="61"/>
        <v>5.8171673915289115E-4</v>
      </c>
      <c r="C1929">
        <f t="shared" si="61"/>
        <v>6.4651012254442804E-4</v>
      </c>
      <c r="D1929">
        <f t="shared" si="61"/>
        <v>8.0252046611475891E-4</v>
      </c>
    </row>
    <row r="1930" spans="1:4" x14ac:dyDescent="0.2">
      <c r="A1930">
        <f t="shared" si="60"/>
        <v>4.5949999999998399</v>
      </c>
      <c r="B1930">
        <f t="shared" si="61"/>
        <v>5.7914740605481338E-4</v>
      </c>
      <c r="C1930">
        <f t="shared" si="61"/>
        <v>6.4348979259385396E-4</v>
      </c>
      <c r="D1930">
        <f t="shared" si="61"/>
        <v>7.982511390996587E-4</v>
      </c>
    </row>
    <row r="1931" spans="1:4" x14ac:dyDescent="0.2">
      <c r="A1931">
        <f t="shared" si="60"/>
        <v>4.5999999999998398</v>
      </c>
      <c r="B1931">
        <f t="shared" si="61"/>
        <v>5.7659229044091515E-4</v>
      </c>
      <c r="C1931">
        <f t="shared" si="61"/>
        <v>6.4048737831527616E-4</v>
      </c>
      <c r="D1931">
        <f t="shared" si="61"/>
        <v>7.940118370225761E-4</v>
      </c>
    </row>
    <row r="1932" spans="1:4" x14ac:dyDescent="0.2">
      <c r="A1932">
        <f t="shared" si="60"/>
        <v>4.6049999999998397</v>
      </c>
      <c r="B1932">
        <f t="shared" ref="B1932:D1963" si="62">-1/(2*POWER(B$8,2)*POWER($A1932,2))-1/(2*POWER(B$8,4))*LN(ABS(POWER(B$8/$A1932,2)-1))</f>
        <v>5.7405129768610744E-4</v>
      </c>
      <c r="C1932">
        <f t="shared" si="62"/>
        <v>6.3750275007480942E-4</v>
      </c>
      <c r="D1932">
        <f t="shared" si="62"/>
        <v>7.8980229072921635E-4</v>
      </c>
    </row>
    <row r="1933" spans="1:4" x14ac:dyDescent="0.2">
      <c r="A1933">
        <f t="shared" ref="A1933:A1996" si="63">A1932+B$3</f>
        <v>4.6099999999998396</v>
      </c>
      <c r="B1933">
        <f t="shared" si="62"/>
        <v>5.7152433390205218E-4</v>
      </c>
      <c r="C1933">
        <f t="shared" si="62"/>
        <v>6.3453577935177266E-4</v>
      </c>
      <c r="D1933">
        <f t="shared" si="62"/>
        <v>7.8562223406127485E-4</v>
      </c>
    </row>
    <row r="1934" spans="1:4" x14ac:dyDescent="0.2">
      <c r="A1934">
        <f t="shared" si="63"/>
        <v>4.6149999999998395</v>
      </c>
      <c r="B1934">
        <f t="shared" si="62"/>
        <v>5.6901130593010191E-4</v>
      </c>
      <c r="C1934">
        <f t="shared" si="62"/>
        <v>6.315863387275902E-4</v>
      </c>
      <c r="D1934">
        <f t="shared" si="62"/>
        <v>7.8147140381592227E-4</v>
      </c>
    </row>
    <row r="1935" spans="1:4" x14ac:dyDescent="0.2">
      <c r="A1935">
        <f t="shared" si="63"/>
        <v>4.6199999999998393</v>
      </c>
      <c r="B1935">
        <f t="shared" si="62"/>
        <v>5.6651212133511028E-4</v>
      </c>
      <c r="C1935">
        <f t="shared" si="62"/>
        <v>6.2865430187479272E-4</v>
      </c>
      <c r="D1935">
        <f t="shared" si="62"/>
        <v>7.7734953970591721E-4</v>
      </c>
    </row>
    <row r="1936" spans="1:4" x14ac:dyDescent="0.2">
      <c r="A1936">
        <f t="shared" si="63"/>
        <v>4.6249999999998392</v>
      </c>
      <c r="B1936">
        <f t="shared" si="62"/>
        <v>5.6402668839885053E-4</v>
      </c>
      <c r="C1936">
        <f t="shared" si="62"/>
        <v>6.2573954354615009E-4</v>
      </c>
      <c r="D1936">
        <f t="shared" si="62"/>
        <v>7.7325638432039576E-4</v>
      </c>
    </row>
    <row r="1937" spans="1:4" x14ac:dyDescent="0.2">
      <c r="A1937">
        <f t="shared" si="63"/>
        <v>4.6299999999998391</v>
      </c>
      <c r="B1937">
        <f t="shared" si="62"/>
        <v>5.6155491611377048E-4</v>
      </c>
      <c r="C1937">
        <f t="shared" si="62"/>
        <v>6.228419395639187E-4</v>
      </c>
      <c r="D1937">
        <f t="shared" si="62"/>
        <v>7.6919168308625272E-4</v>
      </c>
    </row>
    <row r="1938" spans="1:4" x14ac:dyDescent="0.2">
      <c r="A1938">
        <f t="shared" si="63"/>
        <v>4.634999999999839</v>
      </c>
      <c r="B1938">
        <f t="shared" si="62"/>
        <v>5.5909671417643525E-4</v>
      </c>
      <c r="C1938">
        <f t="shared" si="62"/>
        <v>6.1996136680924144E-4</v>
      </c>
      <c r="D1938">
        <f t="shared" si="62"/>
        <v>7.6515518423017235E-4</v>
      </c>
    </row>
    <row r="1939" spans="1:4" x14ac:dyDescent="0.2">
      <c r="A1939">
        <f t="shared" si="63"/>
        <v>4.6399999999998389</v>
      </c>
      <c r="B1939">
        <f t="shared" si="62"/>
        <v>5.5665199298160842E-4</v>
      </c>
      <c r="C1939">
        <f t="shared" si="62"/>
        <v>6.1709770321161875E-4</v>
      </c>
      <c r="D1939">
        <f t="shared" si="62"/>
        <v>7.6114663874124249E-4</v>
      </c>
    </row>
    <row r="1940" spans="1:4" x14ac:dyDescent="0.2">
      <c r="A1940">
        <f t="shared" si="63"/>
        <v>4.6449999999998388</v>
      </c>
      <c r="B1940">
        <f t="shared" si="62"/>
        <v>5.5422066361586475E-4</v>
      </c>
      <c r="C1940">
        <f t="shared" si="62"/>
        <v>6.142508277385576E-4</v>
      </c>
      <c r="D1940">
        <f t="shared" si="62"/>
        <v>7.5716580033416934E-4</v>
      </c>
    </row>
    <row r="1941" spans="1:4" x14ac:dyDescent="0.2">
      <c r="A1941">
        <f t="shared" si="63"/>
        <v>4.6499999999998387</v>
      </c>
      <c r="B1941">
        <f t="shared" si="62"/>
        <v>5.5180263785144928E-4</v>
      </c>
      <c r="C1941">
        <f t="shared" si="62"/>
        <v>6.1142062038529142E-4</v>
      </c>
      <c r="D1941">
        <f t="shared" si="62"/>
        <v>7.5321242541308373E-4</v>
      </c>
    </row>
    <row r="1942" spans="1:4" x14ac:dyDescent="0.2">
      <c r="A1942">
        <f t="shared" si="63"/>
        <v>4.6549999999998386</v>
      </c>
      <c r="B1942">
        <f t="shared" si="62"/>
        <v>5.4939782814035845E-4</v>
      </c>
      <c r="C1942">
        <f t="shared" si="62"/>
        <v>6.0860696216463121E-4</v>
      </c>
      <c r="D1942">
        <f t="shared" si="62"/>
        <v>7.492862730359047E-4</v>
      </c>
    </row>
    <row r="1943" spans="1:4" x14ac:dyDescent="0.2">
      <c r="A1943">
        <f t="shared" si="63"/>
        <v>4.6599999999998385</v>
      </c>
      <c r="B1943">
        <f t="shared" si="62"/>
        <v>5.4700614760829977E-4</v>
      </c>
      <c r="C1943">
        <f t="shared" si="62"/>
        <v>6.058097350969396E-4</v>
      </c>
      <c r="D1943">
        <f t="shared" si="62"/>
        <v>7.4538710487927727E-4</v>
      </c>
    </row>
    <row r="1944" spans="1:4" x14ac:dyDescent="0.2">
      <c r="A1944">
        <f t="shared" si="63"/>
        <v>4.6649999999998384</v>
      </c>
      <c r="B1944">
        <f t="shared" si="62"/>
        <v>5.4462751004866194E-4</v>
      </c>
      <c r="C1944">
        <f t="shared" si="62"/>
        <v>6.0302882220021007E-4</v>
      </c>
      <c r="D1944">
        <f t="shared" si="62"/>
        <v>7.4151468520405059E-4</v>
      </c>
    </row>
    <row r="1945" spans="1:4" x14ac:dyDescent="0.2">
      <c r="A1945">
        <f t="shared" si="63"/>
        <v>4.6699999999998383</v>
      </c>
      <c r="B1945">
        <f t="shared" si="62"/>
        <v>5.42261829916766E-4</v>
      </c>
      <c r="C1945">
        <f t="shared" si="62"/>
        <v>6.0026410748026653E-4</v>
      </c>
      <c r="D1945">
        <f t="shared" si="62"/>
        <v>7.3766878082131551E-4</v>
      </c>
    </row>
    <row r="1946" spans="1:4" x14ac:dyDescent="0.2">
      <c r="A1946">
        <f t="shared" si="63"/>
        <v>4.6749999999998382</v>
      </c>
      <c r="B1946">
        <f t="shared" si="62"/>
        <v>5.3990902232381455E-4</v>
      </c>
      <c r="C1946">
        <f t="shared" si="62"/>
        <v>5.9751547592104548E-4</v>
      </c>
      <c r="D1946">
        <f t="shared" si="62"/>
        <v>7.3384916105894652E-4</v>
      </c>
    </row>
    <row r="1947" spans="1:4" x14ac:dyDescent="0.2">
      <c r="A1947">
        <f t="shared" si="63"/>
        <v>4.6799999999998381</v>
      </c>
      <c r="B1947">
        <f t="shared" si="62"/>
        <v>5.375690030315905E-4</v>
      </c>
      <c r="C1947">
        <f t="shared" si="62"/>
        <v>5.9478281347503069E-4</v>
      </c>
      <c r="D1947">
        <f t="shared" si="62"/>
        <v>7.3005559772869278E-4</v>
      </c>
    </row>
    <row r="1948" spans="1:4" x14ac:dyDescent="0.2">
      <c r="A1948">
        <f t="shared" si="63"/>
        <v>4.684999999999838</v>
      </c>
      <c r="B1948">
        <f t="shared" si="62"/>
        <v>5.3524168844610795E-4</v>
      </c>
      <c r="C1948">
        <f t="shared" si="62"/>
        <v>5.9206600705377036E-4</v>
      </c>
      <c r="D1948">
        <f t="shared" si="62"/>
        <v>7.2628786509376046E-4</v>
      </c>
    </row>
    <row r="1949" spans="1:4" x14ac:dyDescent="0.2">
      <c r="A1949">
        <f t="shared" si="63"/>
        <v>4.6899999999998379</v>
      </c>
      <c r="B1949">
        <f t="shared" si="62"/>
        <v>5.3292699561257109E-4</v>
      </c>
      <c r="C1949">
        <f t="shared" si="62"/>
        <v>5.8936494451847926E-4</v>
      </c>
      <c r="D1949">
        <f t="shared" si="62"/>
        <v>7.2254573983691374E-4</v>
      </c>
    </row>
    <row r="1950" spans="1:4" x14ac:dyDescent="0.2">
      <c r="A1950">
        <f t="shared" si="63"/>
        <v>4.6949999999998377</v>
      </c>
      <c r="B1950">
        <f t="shared" si="62"/>
        <v>5.3062484220937553E-4</v>
      </c>
      <c r="C1950">
        <f t="shared" si="62"/>
        <v>5.8667951467080391E-4</v>
      </c>
      <c r="D1950">
        <f t="shared" si="62"/>
        <v>7.1882900102905036E-4</v>
      </c>
    </row>
    <row r="1951" spans="1:4" x14ac:dyDescent="0.2">
      <c r="A1951">
        <f t="shared" si="63"/>
        <v>4.6999999999998376</v>
      </c>
      <c r="B1951">
        <f t="shared" si="62"/>
        <v>5.2833514654279656E-4</v>
      </c>
      <c r="C1951">
        <f t="shared" si="62"/>
        <v>5.8400960724363377E-4</v>
      </c>
      <c r="D1951">
        <f t="shared" si="62"/>
        <v>7.1513743009828578E-4</v>
      </c>
    </row>
    <row r="1952" spans="1:4" x14ac:dyDescent="0.2">
      <c r="A1952">
        <f t="shared" si="63"/>
        <v>4.7049999999998375</v>
      </c>
      <c r="B1952">
        <f t="shared" si="62"/>
        <v>5.2605782754135133E-4</v>
      </c>
      <c r="C1952">
        <f t="shared" si="62"/>
        <v>5.8135511289203815E-4</v>
      </c>
      <c r="D1952">
        <f t="shared" si="62"/>
        <v>7.1147081079949706E-4</v>
      </c>
    </row>
    <row r="1953" spans="1:4" x14ac:dyDescent="0.2">
      <c r="A1953">
        <f t="shared" si="63"/>
        <v>4.7099999999998374</v>
      </c>
      <c r="B1953">
        <f t="shared" si="62"/>
        <v>5.2379280475047321E-4</v>
      </c>
      <c r="C1953">
        <f t="shared" si="62"/>
        <v>5.7871592318432547E-4</v>
      </c>
      <c r="D1953">
        <f t="shared" si="62"/>
        <v>7.078289291843308E-4</v>
      </c>
    </row>
    <row r="1954" spans="1:4" x14ac:dyDescent="0.2">
      <c r="A1954">
        <f t="shared" si="63"/>
        <v>4.7149999999998373</v>
      </c>
      <c r="B1954">
        <f t="shared" si="62"/>
        <v>5.2153999832711684E-4</v>
      </c>
      <c r="C1954">
        <f t="shared" si="62"/>
        <v>5.760919305931398E-4</v>
      </c>
      <c r="D1954">
        <f t="shared" si="62"/>
        <v>7.0421157357169074E-4</v>
      </c>
    </row>
    <row r="1955" spans="1:4" x14ac:dyDescent="0.2">
      <c r="A1955">
        <f t="shared" si="63"/>
        <v>4.7199999999998372</v>
      </c>
      <c r="B1955">
        <f t="shared" si="62"/>
        <v>5.1929932903437698E-4</v>
      </c>
      <c r="C1955">
        <f t="shared" si="62"/>
        <v>5.7348302848674818E-4</v>
      </c>
      <c r="D1955">
        <f t="shared" si="62"/>
        <v>7.006185345186512E-4</v>
      </c>
    </row>
    <row r="1956" spans="1:4" x14ac:dyDescent="0.2">
      <c r="A1956">
        <f t="shared" si="63"/>
        <v>4.7249999999998371</v>
      </c>
      <c r="B1956">
        <f t="shared" si="62"/>
        <v>5.1707071823623579E-4</v>
      </c>
      <c r="C1956">
        <f t="shared" si="62"/>
        <v>5.7088911112032278E-4</v>
      </c>
      <c r="D1956">
        <f t="shared" si="62"/>
        <v>6.970496047918294E-4</v>
      </c>
    </row>
    <row r="1957" spans="1:4" x14ac:dyDescent="0.2">
      <c r="A1957">
        <f t="shared" si="63"/>
        <v>4.729999999999837</v>
      </c>
      <c r="B1957">
        <f t="shared" si="62"/>
        <v>5.1485408789251133E-4</v>
      </c>
      <c r="C1957">
        <f t="shared" si="62"/>
        <v>5.6831007362741128E-4</v>
      </c>
      <c r="D1957">
        <f t="shared" si="62"/>
        <v>6.9350457933919528E-4</v>
      </c>
    </row>
    <row r="1958" spans="1:4" x14ac:dyDescent="0.2">
      <c r="A1958">
        <f t="shared" si="63"/>
        <v>4.7349999999998369</v>
      </c>
      <c r="B1958">
        <f t="shared" si="62"/>
        <v>5.1264936055331334E-4</v>
      </c>
      <c r="C1958">
        <f t="shared" si="62"/>
        <v>5.6574581201142803E-4</v>
      </c>
      <c r="D1958">
        <f t="shared" si="62"/>
        <v>6.8998325526229082E-4</v>
      </c>
    </row>
    <row r="1959" spans="1:4" x14ac:dyDescent="0.2">
      <c r="A1959">
        <f t="shared" si="63"/>
        <v>4.7399999999998368</v>
      </c>
      <c r="B1959">
        <f t="shared" si="62"/>
        <v>5.10456459354304E-4</v>
      </c>
      <c r="C1959">
        <f t="shared" si="62"/>
        <v>5.6319622313729528E-4</v>
      </c>
      <c r="D1959">
        <f t="shared" si="62"/>
        <v>6.8648543178888473E-4</v>
      </c>
    </row>
    <row r="1960" spans="1:4" x14ac:dyDescent="0.2">
      <c r="A1960">
        <f t="shared" si="63"/>
        <v>4.7449999999998367</v>
      </c>
      <c r="B1960">
        <f t="shared" si="62"/>
        <v>5.0827530801145215E-4</v>
      </c>
      <c r="C1960">
        <f t="shared" si="62"/>
        <v>5.6066120472314084E-4</v>
      </c>
      <c r="D1960">
        <f t="shared" si="62"/>
        <v>6.8301091024603605E-4</v>
      </c>
    </row>
    <row r="1961" spans="1:4" x14ac:dyDescent="0.2">
      <c r="A1961">
        <f t="shared" si="63"/>
        <v>4.7499999999998366</v>
      </c>
      <c r="B1961">
        <f t="shared" si="62"/>
        <v>5.0610583081603724E-4</v>
      </c>
      <c r="C1961">
        <f t="shared" si="62"/>
        <v>5.5814065533209712E-4</v>
      </c>
      <c r="D1961">
        <f t="shared" si="62"/>
        <v>6.7955949403356074E-4</v>
      </c>
    </row>
    <row r="1962" spans="1:4" x14ac:dyDescent="0.2">
      <c r="A1962">
        <f t="shared" si="63"/>
        <v>4.7549999999998365</v>
      </c>
      <c r="B1962">
        <f t="shared" si="62"/>
        <v>5.0394795262977132E-4</v>
      </c>
      <c r="C1962">
        <f t="shared" si="62"/>
        <v>5.5563447436419913E-4</v>
      </c>
      <c r="D1962">
        <f t="shared" si="62"/>
        <v>6.7613098859789673E-4</v>
      </c>
    </row>
    <row r="1963" spans="1:4" x14ac:dyDescent="0.2">
      <c r="A1963">
        <f t="shared" si="63"/>
        <v>4.7599999999998364</v>
      </c>
      <c r="B1963">
        <f t="shared" si="62"/>
        <v>5.0180159887959139E-4</v>
      </c>
      <c r="C1963">
        <f t="shared" si="62"/>
        <v>5.5314256204836137E-4</v>
      </c>
      <c r="D1963">
        <f t="shared" si="62"/>
        <v>6.7272520140635892E-4</v>
      </c>
    </row>
    <row r="1964" spans="1:4" x14ac:dyDescent="0.2">
      <c r="A1964">
        <f t="shared" si="63"/>
        <v>4.7649999999998363</v>
      </c>
      <c r="B1964">
        <f t="shared" ref="B1964:D2011" si="64">-1/(2*POWER(B$8,2)*POWER($A1964,2))-1/(2*POWER(B$8,4))*LN(ABS(POWER(B$8/$A1964,2)-1))</f>
        <v>4.9966669555311094E-4</v>
      </c>
      <c r="C1964">
        <f t="shared" si="64"/>
        <v>5.5066481943443889E-4</v>
      </c>
      <c r="D1964">
        <f t="shared" si="64"/>
        <v>6.6934194192178314E-4</v>
      </c>
    </row>
    <row r="1965" spans="1:4" x14ac:dyDescent="0.2">
      <c r="A1965">
        <f t="shared" si="63"/>
        <v>4.7699999999998361</v>
      </c>
      <c r="B1965">
        <f t="shared" si="64"/>
        <v>4.9754316919379746E-4</v>
      </c>
      <c r="C1965">
        <f t="shared" si="64"/>
        <v>5.4820114838540022E-4</v>
      </c>
      <c r="D1965">
        <f t="shared" si="64"/>
        <v>6.6598102157753919E-4</v>
      </c>
    </row>
    <row r="1966" spans="1:4" x14ac:dyDescent="0.2">
      <c r="A1966">
        <f t="shared" si="63"/>
        <v>4.774999999999836</v>
      </c>
      <c r="B1966">
        <f t="shared" si="64"/>
        <v>4.9543094689579251E-4</v>
      </c>
      <c r="C1966">
        <f t="shared" si="64"/>
        <v>5.4575145156954101E-4</v>
      </c>
      <c r="D1966">
        <f t="shared" si="64"/>
        <v>6.6264225375292293E-4</v>
      </c>
    </row>
    <row r="1967" spans="1:4" x14ac:dyDescent="0.2">
      <c r="A1967">
        <f t="shared" si="63"/>
        <v>4.7799999999998359</v>
      </c>
      <c r="B1967">
        <f t="shared" si="64"/>
        <v>4.9332995629961657E-4</v>
      </c>
      <c r="C1967">
        <f t="shared" si="64"/>
        <v>5.4331563245284265E-4</v>
      </c>
      <c r="D1967">
        <f t="shared" si="64"/>
        <v>6.5932545374890921E-4</v>
      </c>
    </row>
    <row r="1968" spans="1:4" x14ac:dyDescent="0.2">
      <c r="A1968">
        <f t="shared" si="63"/>
        <v>4.7849999999998358</v>
      </c>
      <c r="B1968">
        <f t="shared" si="64"/>
        <v>4.912401255873014E-4</v>
      </c>
      <c r="C1968">
        <f t="shared" si="64"/>
        <v>5.4089359529134549E-4</v>
      </c>
      <c r="D1968">
        <f t="shared" si="64"/>
        <v>6.5603043876425989E-4</v>
      </c>
    </row>
    <row r="1969" spans="1:4" x14ac:dyDescent="0.2">
      <c r="A1969">
        <f t="shared" si="63"/>
        <v>4.7899999999998357</v>
      </c>
      <c r="B1969">
        <f t="shared" si="64"/>
        <v>4.8916138347775834E-4</v>
      </c>
      <c r="C1969">
        <f t="shared" si="64"/>
        <v>5.384852451236679E-4</v>
      </c>
      <c r="D1969">
        <f t="shared" si="64"/>
        <v>6.5275702787199802E-4</v>
      </c>
    </row>
    <row r="1970" spans="1:4" x14ac:dyDescent="0.2">
      <c r="A1970">
        <f t="shared" si="63"/>
        <v>4.7949999999998356</v>
      </c>
      <c r="B1970">
        <f t="shared" si="64"/>
        <v>4.8709365922224024E-4</v>
      </c>
      <c r="C1970">
        <f t="shared" si="64"/>
        <v>5.3609048776356687E-4</v>
      </c>
      <c r="D1970">
        <f t="shared" si="64"/>
        <v>6.4950504199619633E-4</v>
      </c>
    </row>
    <row r="1971" spans="1:4" x14ac:dyDescent="0.2">
      <c r="A1971">
        <f t="shared" si="63"/>
        <v>4.7999999999998355</v>
      </c>
      <c r="B1971">
        <f t="shared" si="64"/>
        <v>4.8503688259957448E-4</v>
      </c>
      <c r="C1971">
        <f t="shared" si="64"/>
        <v>5.337092297925828E-4</v>
      </c>
      <c r="D1971">
        <f t="shared" si="64"/>
        <v>6.4627430388915176E-4</v>
      </c>
    </row>
    <row r="1972" spans="1:4" x14ac:dyDescent="0.2">
      <c r="A1972">
        <f t="shared" si="63"/>
        <v>4.8049999999998354</v>
      </c>
      <c r="B1972">
        <f t="shared" si="64"/>
        <v>4.8299098391197184E-4</v>
      </c>
      <c r="C1972">
        <f t="shared" si="64"/>
        <v>5.3134137855279616E-4</v>
      </c>
      <c r="D1972">
        <f t="shared" si="64"/>
        <v>6.4306463810885226E-4</v>
      </c>
    </row>
    <row r="1973" spans="1:4" x14ac:dyDescent="0.2">
      <c r="A1973">
        <f t="shared" si="63"/>
        <v>4.8099999999998353</v>
      </c>
      <c r="B1973">
        <f t="shared" si="64"/>
        <v>4.8095589398028729E-4</v>
      </c>
      <c r="C1973">
        <f t="shared" si="64"/>
        <v>5.2898684213962578E-4</v>
      </c>
      <c r="D1973">
        <f t="shared" si="64"/>
        <v>6.3987587099679317E-4</v>
      </c>
    </row>
    <row r="1974" spans="1:4" x14ac:dyDescent="0.2">
      <c r="A1974">
        <f t="shared" si="63"/>
        <v>4.8149999999998352</v>
      </c>
      <c r="B1974">
        <f t="shared" si="64"/>
        <v>4.7893154413994332E-4</v>
      </c>
      <c r="C1974">
        <f t="shared" si="64"/>
        <v>5.2664552939471129E-4</v>
      </c>
      <c r="D1974">
        <f t="shared" si="64"/>
        <v>6.3670783065611575E-4</v>
      </c>
    </row>
    <row r="1975" spans="1:4" x14ac:dyDescent="0.2">
      <c r="A1975">
        <f t="shared" si="63"/>
        <v>4.8199999999998351</v>
      </c>
      <c r="B1975">
        <f t="shared" si="64"/>
        <v>4.769178662359895E-4</v>
      </c>
      <c r="C1975">
        <f t="shared" si="64"/>
        <v>5.2431734989888922E-4</v>
      </c>
      <c r="D1975">
        <f t="shared" si="64"/>
        <v>6.3356034693005849E-4</v>
      </c>
    </row>
    <row r="1976" spans="1:4" x14ac:dyDescent="0.2">
      <c r="A1976">
        <f t="shared" si="63"/>
        <v>4.824999999999835</v>
      </c>
      <c r="B1976">
        <f t="shared" si="64"/>
        <v>4.7491479261941444E-4</v>
      </c>
      <c r="C1976">
        <f t="shared" si="64"/>
        <v>5.2200221396523847E-4</v>
      </c>
      <c r="D1976">
        <f t="shared" si="64"/>
        <v>6.3043325138071498E-4</v>
      </c>
    </row>
    <row r="1977" spans="1:4" x14ac:dyDescent="0.2">
      <c r="A1977">
        <f t="shared" si="63"/>
        <v>4.8299999999998349</v>
      </c>
      <c r="B1977">
        <f t="shared" si="64"/>
        <v>4.7292225614230243E-4</v>
      </c>
      <c r="C1977">
        <f t="shared" si="64"/>
        <v>5.1970003263217962E-4</v>
      </c>
      <c r="D1977">
        <f t="shared" si="64"/>
        <v>6.2732637726811572E-4</v>
      </c>
    </row>
    <row r="1978" spans="1:4" x14ac:dyDescent="0.2">
      <c r="A1978">
        <f t="shared" si="63"/>
        <v>4.8349999999998348</v>
      </c>
      <c r="B1978">
        <f t="shared" si="64"/>
        <v>4.7094019015390953E-4</v>
      </c>
      <c r="C1978">
        <f t="shared" si="64"/>
        <v>5.1741071765669215E-4</v>
      </c>
      <c r="D1978">
        <f t="shared" si="64"/>
        <v>6.2423955952959622E-4</v>
      </c>
    </row>
    <row r="1979" spans="1:4" x14ac:dyDescent="0.2">
      <c r="A1979">
        <f t="shared" si="63"/>
        <v>4.8399999999998347</v>
      </c>
      <c r="B1979">
        <f t="shared" si="64"/>
        <v>4.6896852849634407E-4</v>
      </c>
      <c r="C1979">
        <f t="shared" si="64"/>
        <v>5.1513418150755247E-4</v>
      </c>
      <c r="D1979">
        <f t="shared" si="64"/>
        <v>6.2117263475946908E-4</v>
      </c>
    </row>
    <row r="1980" spans="1:4" x14ac:dyDescent="0.2">
      <c r="A1980">
        <f t="shared" si="63"/>
        <v>4.8449999999998346</v>
      </c>
      <c r="B1980">
        <f t="shared" si="64"/>
        <v>4.6700720550045538E-4</v>
      </c>
      <c r="C1980">
        <f t="shared" si="64"/>
        <v>5.12870337358683E-4</v>
      </c>
      <c r="D1980">
        <f t="shared" si="64"/>
        <v>6.1812544118898223E-4</v>
      </c>
    </row>
    <row r="1981" spans="1:4" x14ac:dyDescent="0.2">
      <c r="A1981">
        <f t="shared" si="63"/>
        <v>4.8499999999998344</v>
      </c>
      <c r="B1981">
        <f t="shared" si="64"/>
        <v>4.6505615598151431E-4</v>
      </c>
      <c r="C1981">
        <f t="shared" si="64"/>
        <v>5.1061909908256195E-4</v>
      </c>
      <c r="D1981">
        <f t="shared" si="64"/>
        <v>6.1509781866657181E-4</v>
      </c>
    </row>
    <row r="1982" spans="1:4" x14ac:dyDescent="0.2">
      <c r="A1982">
        <f t="shared" si="63"/>
        <v>4.8549999999998343</v>
      </c>
      <c r="B1982">
        <f t="shared" si="64"/>
        <v>4.6311531523538993E-4</v>
      </c>
      <c r="C1982">
        <f t="shared" si="64"/>
        <v>5.0838038124369385E-4</v>
      </c>
      <c r="D1982">
        <f t="shared" si="64"/>
        <v>6.1208960863838677E-4</v>
      </c>
    </row>
    <row r="1983" spans="1:4" x14ac:dyDescent="0.2">
      <c r="A1983">
        <f t="shared" si="63"/>
        <v>4.8599999999998342</v>
      </c>
      <c r="B1983">
        <f t="shared" si="64"/>
        <v>4.6118461903421268E-4</v>
      </c>
      <c r="C1983">
        <f t="shared" si="64"/>
        <v>5.0615409909216501E-4</v>
      </c>
      <c r="D1983">
        <f t="shared" si="64"/>
        <v>6.0910065412910159E-4</v>
      </c>
    </row>
    <row r="1984" spans="1:4" x14ac:dyDescent="0.2">
      <c r="A1984">
        <f t="shared" si="63"/>
        <v>4.8649999999998341</v>
      </c>
      <c r="B1984">
        <f t="shared" si="64"/>
        <v>4.5926400362265168E-4</v>
      </c>
      <c r="C1984">
        <f t="shared" si="64"/>
        <v>5.0394016855723808E-4</v>
      </c>
      <c r="D1984">
        <f t="shared" si="64"/>
        <v>6.0613079972299169E-4</v>
      </c>
    </row>
    <row r="1985" spans="1:4" x14ac:dyDescent="0.2">
      <c r="A1985">
        <f t="shared" si="63"/>
        <v>4.869999999999834</v>
      </c>
      <c r="B1985">
        <f t="shared" si="64"/>
        <v>4.5735340571360916E-4</v>
      </c>
      <c r="C1985">
        <f t="shared" si="64"/>
        <v>5.0173850624107494E-4</v>
      </c>
      <c r="D1985">
        <f t="shared" si="64"/>
        <v>6.0317989154529215E-4</v>
      </c>
    </row>
    <row r="1986" spans="1:4" x14ac:dyDescent="0.2">
      <c r="A1986">
        <f t="shared" si="63"/>
        <v>4.8749999999998339</v>
      </c>
      <c r="B1986">
        <f t="shared" si="64"/>
        <v>4.5545276248459832E-4</v>
      </c>
      <c r="C1986">
        <f t="shared" si="64"/>
        <v>4.9954902941245442E-4</v>
      </c>
      <c r="D1986">
        <f t="shared" si="64"/>
        <v>6.0024777724379617E-4</v>
      </c>
    </row>
    <row r="1987" spans="1:4" x14ac:dyDescent="0.2">
      <c r="A1987">
        <f t="shared" si="63"/>
        <v>4.8799999999998338</v>
      </c>
      <c r="B1987">
        <f t="shared" si="64"/>
        <v>4.5356201157355225E-4</v>
      </c>
      <c r="C1987">
        <f t="shared" si="64"/>
        <v>4.9737165600059752E-4</v>
      </c>
      <c r="D1987">
        <f t="shared" si="64"/>
        <v>5.9733430597073284E-4</v>
      </c>
    </row>
    <row r="1988" spans="1:4" x14ac:dyDescent="0.2">
      <c r="A1988">
        <f t="shared" si="63"/>
        <v>4.8849999999998337</v>
      </c>
      <c r="B1988">
        <f t="shared" si="64"/>
        <v>4.5168109107529206E-4</v>
      </c>
      <c r="C1988">
        <f t="shared" si="64"/>
        <v>4.9520630458906294E-4</v>
      </c>
      <c r="D1988">
        <f t="shared" si="64"/>
        <v>5.944393283649034E-4</v>
      </c>
    </row>
    <row r="1989" spans="1:4" x14ac:dyDescent="0.2">
      <c r="A1989">
        <f t="shared" si="63"/>
        <v>4.8899999999998336</v>
      </c>
      <c r="B1989">
        <f t="shared" si="64"/>
        <v>4.498099395373184E-4</v>
      </c>
      <c r="C1989">
        <f t="shared" si="64"/>
        <v>4.930528944096773E-4</v>
      </c>
      <c r="D1989">
        <f t="shared" si="64"/>
        <v>5.9156269653403912E-4</v>
      </c>
    </row>
    <row r="1990" spans="1:4" x14ac:dyDescent="0.2">
      <c r="A1990">
        <f t="shared" si="63"/>
        <v>4.8949999999998335</v>
      </c>
      <c r="B1990">
        <f t="shared" si="64"/>
        <v>4.4794849595635594E-4</v>
      </c>
      <c r="C1990">
        <f t="shared" si="64"/>
        <v>4.9091134533655635E-4</v>
      </c>
      <c r="D1990">
        <f t="shared" si="64"/>
        <v>5.8870426403744664E-4</v>
      </c>
    </row>
    <row r="1991" spans="1:4" x14ac:dyDescent="0.2">
      <c r="A1991">
        <f t="shared" si="63"/>
        <v>4.8999999999998334</v>
      </c>
      <c r="B1991">
        <f t="shared" si="64"/>
        <v>4.4609669977422814E-4</v>
      </c>
      <c r="C1991">
        <f t="shared" si="64"/>
        <v>4.8878157788018878E-4</v>
      </c>
      <c r="D1991">
        <f t="shared" si="64"/>
        <v>5.8586388586885944E-4</v>
      </c>
    </row>
    <row r="1992" spans="1:4" x14ac:dyDescent="0.2">
      <c r="A1992">
        <f t="shared" si="63"/>
        <v>4.9049999999998333</v>
      </c>
      <c r="B1992">
        <f t="shared" si="64"/>
        <v>4.4425449087456478E-4</v>
      </c>
      <c r="C1992">
        <f t="shared" si="64"/>
        <v>4.8666351318154676E-4</v>
      </c>
      <c r="D1992">
        <f t="shared" si="64"/>
        <v>5.830414184395589E-4</v>
      </c>
    </row>
    <row r="1993" spans="1:4" x14ac:dyDescent="0.2">
      <c r="A1993">
        <f t="shared" si="63"/>
        <v>4.9099999999998332</v>
      </c>
      <c r="B1993">
        <f t="shared" si="64"/>
        <v>4.4242180957880864E-4</v>
      </c>
      <c r="C1993">
        <f t="shared" si="64"/>
        <v>4.8455707300631892E-4</v>
      </c>
      <c r="D1993">
        <f t="shared" si="64"/>
        <v>5.8023671956169932E-4</v>
      </c>
    </row>
    <row r="1994" spans="1:4" x14ac:dyDescent="0.2">
      <c r="A1994">
        <f t="shared" si="63"/>
        <v>4.9149999999998331</v>
      </c>
      <c r="B1994">
        <f t="shared" si="64"/>
        <v>4.4059859664266274E-4</v>
      </c>
      <c r="C1994">
        <f t="shared" si="64"/>
        <v>4.8246217973914231E-4</v>
      </c>
      <c r="D1994">
        <f t="shared" si="64"/>
        <v>5.774496484318983E-4</v>
      </c>
    </row>
    <row r="1995" spans="1:4" x14ac:dyDescent="0.2">
      <c r="A1995">
        <f t="shared" si="63"/>
        <v>4.919999999999833</v>
      </c>
      <c r="B1995">
        <f t="shared" si="64"/>
        <v>4.3878479325240236E-4</v>
      </c>
      <c r="C1995">
        <f t="shared" si="64"/>
        <v>4.8037875637793256E-4</v>
      </c>
      <c r="D1995">
        <f t="shared" si="64"/>
        <v>5.7468006561502399E-4</v>
      </c>
    </row>
    <row r="1996" spans="1:4" x14ac:dyDescent="0.2">
      <c r="A1996">
        <f t="shared" si="63"/>
        <v>4.9249999999998328</v>
      </c>
      <c r="B1996">
        <f t="shared" si="64"/>
        <v>4.3698034102142638E-4</v>
      </c>
      <c r="C1996">
        <f t="shared" si="64"/>
        <v>4.783067265282711E-4</v>
      </c>
      <c r="D1996">
        <f t="shared" si="64"/>
        <v>5.7192783302822568E-4</v>
      </c>
    </row>
    <row r="1997" spans="1:4" x14ac:dyDescent="0.2">
      <c r="A1997">
        <f t="shared" ref="A1997:A2011" si="65">A1996+B$3</f>
        <v>4.9299999999998327</v>
      </c>
      <c r="B1997">
        <f t="shared" si="64"/>
        <v>4.3518518198668726E-4</v>
      </c>
      <c r="C1997">
        <f t="shared" si="64"/>
        <v>4.7624601439783323E-4</v>
      </c>
      <c r="D1997">
        <f t="shared" si="64"/>
        <v>5.6919281392517774E-4</v>
      </c>
    </row>
    <row r="1998" spans="1:4" x14ac:dyDescent="0.2">
      <c r="A1998">
        <f t="shared" si="65"/>
        <v>4.9349999999998326</v>
      </c>
      <c r="B1998">
        <f t="shared" si="64"/>
        <v>4.3339925860488848E-4</v>
      </c>
      <c r="C1998">
        <f t="shared" si="64"/>
        <v>4.741965447908926E-4</v>
      </c>
      <c r="D1998">
        <f t="shared" si="64"/>
        <v>5.6647487288053822E-4</v>
      </c>
    </row>
    <row r="1999" spans="1:4" x14ac:dyDescent="0.2">
      <c r="A1999">
        <f t="shared" si="65"/>
        <v>4.9399999999998325</v>
      </c>
      <c r="B1999">
        <f t="shared" si="64"/>
        <v>4.3162251374949737E-4</v>
      </c>
      <c r="C1999">
        <f t="shared" si="64"/>
        <v>4.7215824310285932E-4</v>
      </c>
      <c r="D1999">
        <f t="shared" si="64"/>
        <v>5.6377387577462518E-4</v>
      </c>
    </row>
    <row r="2000" spans="1:4" x14ac:dyDescent="0.2">
      <c r="A2000">
        <f t="shared" si="65"/>
        <v>4.9449999999998324</v>
      </c>
      <c r="B2000">
        <f t="shared" si="64"/>
        <v>4.2985489070684543E-4</v>
      </c>
      <c r="C2000">
        <f t="shared" si="64"/>
        <v>4.7013103531492496E-4</v>
      </c>
      <c r="D2000">
        <f t="shared" si="64"/>
        <v>5.6108968977830291E-4</v>
      </c>
    </row>
    <row r="2001" spans="1:4" x14ac:dyDescent="0.2">
      <c r="A2001">
        <f t="shared" si="65"/>
        <v>4.9499999999998323</v>
      </c>
      <c r="B2001">
        <f t="shared" si="64"/>
        <v>4.2809633317295731E-4</v>
      </c>
      <c r="C2001">
        <f t="shared" si="64"/>
        <v>4.6811484798868312E-4</v>
      </c>
      <c r="D2001">
        <f t="shared" si="64"/>
        <v>5.5842218333806938E-4</v>
      </c>
    </row>
    <row r="2002" spans="1:4" x14ac:dyDescent="0.2">
      <c r="A2002">
        <f t="shared" si="65"/>
        <v>4.9549999999998322</v>
      </c>
      <c r="B2002">
        <f t="shared" si="64"/>
        <v>4.2634678524999803E-4</v>
      </c>
      <c r="C2002">
        <f t="shared" si="64"/>
        <v>4.6610960826089058E-4</v>
      </c>
      <c r="D2002">
        <f t="shared" si="64"/>
        <v>5.5577122616135054E-4</v>
      </c>
    </row>
    <row r="2003" spans="1:4" x14ac:dyDescent="0.2">
      <c r="A2003">
        <f t="shared" si="65"/>
        <v>4.9599999999998321</v>
      </c>
      <c r="B2003">
        <f t="shared" si="64"/>
        <v>4.2460619144316439E-4</v>
      </c>
      <c r="C2003">
        <f t="shared" si="64"/>
        <v>4.6411524383823538E-4</v>
      </c>
      <c r="D2003">
        <f t="shared" si="64"/>
        <v>5.5313668920199677E-4</v>
      </c>
    </row>
    <row r="2004" spans="1:4" x14ac:dyDescent="0.2">
      <c r="A2004">
        <f t="shared" si="65"/>
        <v>4.964999999999832</v>
      </c>
      <c r="B2004">
        <f t="shared" si="64"/>
        <v>4.2287449665717736E-4</v>
      </c>
      <c r="C2004">
        <f t="shared" si="64"/>
        <v>4.6213168299214478E-4</v>
      </c>
      <c r="D2004">
        <f t="shared" si="64"/>
        <v>5.5051844464597266E-4</v>
      </c>
    </row>
    <row r="2005" spans="1:4" x14ac:dyDescent="0.2">
      <c r="A2005">
        <f t="shared" si="65"/>
        <v>4.9699999999998319</v>
      </c>
      <c r="B2005">
        <f t="shared" si="64"/>
        <v>4.2115164619284384E-4</v>
      </c>
      <c r="C2005">
        <f t="shared" si="64"/>
        <v>4.6015885455370515E-4</v>
      </c>
      <c r="D2005">
        <f t="shared" si="64"/>
        <v>5.4791636589724378E-4</v>
      </c>
    </row>
    <row r="2006" spans="1:4" x14ac:dyDescent="0.2">
      <c r="A2006">
        <f t="shared" si="65"/>
        <v>4.9749999999998318</v>
      </c>
      <c r="B2006">
        <f t="shared" si="64"/>
        <v>4.1943758574415971E-4</v>
      </c>
      <c r="C2006">
        <f t="shared" si="64"/>
        <v>4.5819668790857224E-4</v>
      </c>
      <c r="D2006">
        <f t="shared" si="64"/>
        <v>5.4533032756384596E-4</v>
      </c>
    </row>
    <row r="2007" spans="1:4" x14ac:dyDescent="0.2">
      <c r="A2007">
        <f t="shared" si="65"/>
        <v>4.9799999999998317</v>
      </c>
      <c r="B2007">
        <f t="shared" si="64"/>
        <v>4.1773226139478134E-4</v>
      </c>
      <c r="C2007">
        <f t="shared" si="64"/>
        <v>4.5624511299198131E-4</v>
      </c>
      <c r="D2007">
        <f t="shared" si="64"/>
        <v>5.4276020544415798E-4</v>
      </c>
    </row>
    <row r="2008" spans="1:4" x14ac:dyDescent="0.2">
      <c r="A2008">
        <f t="shared" si="65"/>
        <v>4.9849999999998316</v>
      </c>
      <c r="B2008">
        <f t="shared" si="64"/>
        <v>4.1603561961504887E-4</v>
      </c>
      <c r="C2008">
        <f t="shared" si="64"/>
        <v>4.5430406028377449E-4</v>
      </c>
      <c r="D2008">
        <f t="shared" si="64"/>
        <v>5.4020587651333997E-4</v>
      </c>
    </row>
    <row r="2009" spans="1:4" x14ac:dyDescent="0.2">
      <c r="A2009">
        <f t="shared" si="65"/>
        <v>4.9899999999998315</v>
      </c>
      <c r="B2009">
        <f t="shared" si="64"/>
        <v>4.1434760725844733E-4</v>
      </c>
      <c r="C2009">
        <f t="shared" si="64"/>
        <v>4.5237346080350023E-4</v>
      </c>
      <c r="D2009">
        <f t="shared" si="64"/>
        <v>5.3766721890996646E-4</v>
      </c>
    </row>
    <row r="2010" spans="1:4" x14ac:dyDescent="0.2">
      <c r="A2010">
        <f t="shared" si="65"/>
        <v>4.9949999999998314</v>
      </c>
      <c r="B2010">
        <f t="shared" si="64"/>
        <v>4.1266817155897681E-4</v>
      </c>
      <c r="C2010">
        <f t="shared" si="64"/>
        <v>4.5045324610555257E-4</v>
      </c>
      <c r="D2010">
        <f t="shared" si="64"/>
        <v>5.3514411192284598E-4</v>
      </c>
    </row>
    <row r="2011" spans="1:4" x14ac:dyDescent="0.2">
      <c r="A2011">
        <f t="shared" si="65"/>
        <v>4.9999999999998312</v>
      </c>
      <c r="B2011">
        <f t="shared" si="64"/>
        <v>4.1099726012762058E-4</v>
      </c>
      <c r="C2011">
        <f t="shared" si="64"/>
        <v>4.4854334827436945E-4</v>
      </c>
      <c r="D2011">
        <f t="shared" si="64"/>
        <v>5.3263643597798241E-4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2021-06-20T05:42:26Z</dcterms:modified>
</cp:coreProperties>
</file>