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<sst xmlns="http://schemas.openxmlformats.org/spreadsheetml/2006/main" count="9" uniqueCount="9">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</sst>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-0.00166666666666667</c:v>
                </c:pt>
                <c:pt idx="1">
                  <c:v>-0.00167348970033226</c:v>
                </c:pt>
                <c:pt idx="2">
                  <c:v>-0.0016803478346621</c:v>
                </c:pt>
                <c:pt idx="3">
                  <c:v>-0.00168724128750393</c:v>
                </c:pt>
                <c:pt idx="4">
                  <c:v>-0.00169417027829141</c:v>
                </c:pt>
                <c:pt idx="5">
                  <c:v>-0.00170113502805734</c:v>
                </c:pt>
                <c:pt idx="6">
                  <c:v>-0.00170813575944708</c:v>
                </c:pt>
                <c:pt idx="7">
                  <c:v>-0.00171517269673207</c:v>
                </c:pt>
                <c:pt idx="8">
                  <c:v>-0.00172224606582343</c:v>
                </c:pt>
                <c:pt idx="9">
                  <c:v>-0.00172935609428582</c:v>
                </c:pt>
                <c:pt idx="10">
                  <c:v>-0.00173650301135127</c:v>
                </c:pt>
                <c:pt idx="11">
                  <c:v>-0.00174368704793324</c:v>
                </c:pt>
                <c:pt idx="12">
                  <c:v>-0.00175090843664083</c:v>
                </c:pt>
                <c:pt idx="13">
                  <c:v>-0.00175816741179303</c:v>
                </c:pt>
                <c:pt idx="14">
                  <c:v>-0.00176546420943322</c:v>
                </c:pt>
                <c:pt idx="15">
                  <c:v>-0.0017727990673437</c:v>
                </c:pt>
                <c:pt idx="16">
                  <c:v>-0.00178017222506047</c:v>
                </c:pt>
                <c:pt idx="17">
                  <c:v>-0.00178758392388803</c:v>
                </c:pt>
                <c:pt idx="18">
                  <c:v>-0.00179503440691444</c:v>
                </c:pt>
                <c:pt idx="19">
                  <c:v>-0.00180252391902645</c:v>
                </c:pt>
                <c:pt idx="20">
                  <c:v>-0.00181005270692477</c:v>
                </c:pt>
                <c:pt idx="21">
                  <c:v>-0.00181762101913956</c:v>
                </c:pt>
                <c:pt idx="22">
                  <c:v>-0.00182522910604599</c:v>
                </c:pt>
                <c:pt idx="23">
                  <c:v>-0.00183287721987999</c:v>
                </c:pt>
                <c:pt idx="24">
                  <c:v>-0.00184056561475414</c:v>
                </c:pt>
                <c:pt idx="25">
                  <c:v>-0.00184829454667372</c:v>
                </c:pt>
                <c:pt idx="26">
                  <c:v>-0.00185606427355291</c:v>
                </c:pt>
                <c:pt idx="27">
                  <c:v>-0.00186387505523116</c:v>
                </c:pt>
                <c:pt idx="28">
                  <c:v>-0.0018717271534897</c:v>
                </c:pt>
                <c:pt idx="29">
                  <c:v>-0.0018796208320682</c:v>
                </c:pt>
                <c:pt idx="30">
                  <c:v>-0.00188755635668166</c:v>
                </c:pt>
                <c:pt idx="31">
                  <c:v>-0.00189553399503734</c:v>
                </c:pt>
                <c:pt idx="32">
                  <c:v>-0.00190355401685203</c:v>
                </c:pt>
                <c:pt idx="33">
                  <c:v>-0.00191161669386927</c:v>
                </c:pt>
                <c:pt idx="34">
                  <c:v>-0.00191972229987695</c:v>
                </c:pt>
                <c:pt idx="35">
                  <c:v>-0.00192787111072496</c:v>
                </c:pt>
                <c:pt idx="36">
                  <c:v>-0.00193606340434301</c:v>
                </c:pt>
                <c:pt idx="37">
                  <c:v>-0.00194429946075871</c:v>
                </c:pt>
                <c:pt idx="38">
                  <c:v>-0.00195257956211571</c:v>
                </c:pt>
                <c:pt idx="39">
                  <c:v>-0.00196090399269214</c:v>
                </c:pt>
                <c:pt idx="40">
                  <c:v>-0.00196927303891913</c:v>
                </c:pt>
                <c:pt idx="41">
                  <c:v>-0.00197768698939958</c:v>
                </c:pt>
                <c:pt idx="42">
                  <c:v>-0.00198614613492708</c:v>
                </c:pt>
                <c:pt idx="43">
                  <c:v>-0.00199465076850501</c:v>
                </c:pt>
                <c:pt idx="44">
                  <c:v>-0.00200320118536586</c:v>
                </c:pt>
                <c:pt idx="45">
                  <c:v>-0.00201179768299075</c:v>
                </c:pt>
                <c:pt idx="46">
                  <c:v>-0.00202044056112907</c:v>
                </c:pt>
                <c:pt idx="47">
                  <c:v>-0.00202913012181838</c:v>
                </c:pt>
                <c:pt idx="48">
                  <c:v>-0.00203786666940451</c:v>
                </c:pt>
                <c:pt idx="49">
                  <c:v>-0.00204665051056182</c:v>
                </c:pt>
                <c:pt idx="50">
                  <c:v>-0.00205548195431369</c:v>
                </c:pt>
                <c:pt idx="51">
                  <c:v>-0.00206436131205321</c:v>
                </c:pt>
                <c:pt idx="52">
                  <c:v>-0.00207328889756405</c:v>
                </c:pt>
                <c:pt idx="53">
                  <c:v>-0.00208226502704159</c:v>
                </c:pt>
                <c:pt idx="54">
                  <c:v>-0.00209129001911419</c:v>
                </c:pt>
                <c:pt idx="55">
                  <c:v>-0.00210036419486479</c:v>
                </c:pt>
                <c:pt idx="56">
                  <c:v>-0.00210948787785254</c:v>
                </c:pt>
                <c:pt idx="57">
                  <c:v>-0.00211866139413485</c:v>
                </c:pt>
                <c:pt idx="58">
                  <c:v>-0.00212788507228955</c:v>
                </c:pt>
                <c:pt idx="59">
                  <c:v>-0.00213715924343723</c:v>
                </c:pt>
                <c:pt idx="60">
                  <c:v>-0.00214648424126396</c:v>
                </c:pt>
                <c:pt idx="61">
                  <c:v>-0.00215586040204405</c:v>
                </c:pt>
                <c:pt idx="62">
                  <c:v>-0.00216528806466322</c:v>
                </c:pt>
                <c:pt idx="63">
                  <c:v>-0.00217476757064185</c:v>
                </c:pt>
                <c:pt idx="64">
                  <c:v>-0.00218429926415856</c:v>
                </c:pt>
                <c:pt idx="65">
                  <c:v>-0.00219388349207403</c:v>
                </c:pt>
                <c:pt idx="66">
                  <c:v>-0.00220352060395497</c:v>
                </c:pt>
                <c:pt idx="67">
                  <c:v>-0.00221321095209845</c:v>
                </c:pt>
                <c:pt idx="68">
                  <c:v>-0.0022229548915564</c:v>
                </c:pt>
                <c:pt idx="69">
                  <c:v>-0.00223275278016037</c:v>
                </c:pt>
                <c:pt idx="70">
                  <c:v>-0.00224260497854659</c:v>
                </c:pt>
                <c:pt idx="71">
                  <c:v>-0.00225251185018122</c:v>
                </c:pt>
                <c:pt idx="72">
                  <c:v>-0.00226247376138588</c:v>
                </c:pt>
                <c:pt idx="73">
                  <c:v>-0.00227249108136349</c:v>
                </c:pt>
                <c:pt idx="74">
                  <c:v>-0.00228256418222428</c:v>
                </c:pt>
                <c:pt idx="75">
                  <c:v>-0.00229269343901215</c:v>
                </c:pt>
                <c:pt idx="76">
                  <c:v>-0.00230287922973129</c:v>
                </c:pt>
                <c:pt idx="77">
                  <c:v>-0.00231312193537297</c:v>
                </c:pt>
                <c:pt idx="78">
                  <c:v>-0.0023234219399428</c:v>
                </c:pt>
                <c:pt idx="79">
                  <c:v>-0.00233377963048805</c:v>
                </c:pt>
                <c:pt idx="80">
                  <c:v>-0.00234419539712544</c:v>
                </c:pt>
                <c:pt idx="81">
                  <c:v>-0.00235466963306908</c:v>
                </c:pt>
                <c:pt idx="82">
                  <c:v>-0.0023652027346588</c:v>
                </c:pt>
                <c:pt idx="83">
                  <c:v>-0.0023757951013887</c:v>
                </c:pt>
                <c:pt idx="84">
                  <c:v>-0.00238644713593602</c:v>
                </c:pt>
                <c:pt idx="85">
                  <c:v>-0.00239715924419031</c:v>
                </c:pt>
                <c:pt idx="86">
                  <c:v>-0.00240793183528296</c:v>
                </c:pt>
                <c:pt idx="87">
                  <c:v>-0.00241876532161688</c:v>
                </c:pt>
                <c:pt idx="88">
                  <c:v>-0.00242966011889668</c:v>
                </c:pt>
                <c:pt idx="89">
                  <c:v>-0.00244061664615903</c:v>
                </c:pt>
                <c:pt idx="90">
                  <c:v>-0.00245163532580339</c:v>
                </c:pt>
                <c:pt idx="91">
                  <c:v>-0.00246271658362306</c:v>
                </c:pt>
                <c:pt idx="92">
                  <c:v>-0.00247386084883655</c:v>
                </c:pt>
                <c:pt idx="93">
                  <c:v>-0.00248506855411924</c:v>
                </c:pt>
                <c:pt idx="94">
                  <c:v>-0.00249634013563543</c:v>
                </c:pt>
                <c:pt idx="95">
                  <c:v>-0.00250767603307074</c:v>
                </c:pt>
                <c:pt idx="96">
                  <c:v>-0.00251907668966474</c:v>
                </c:pt>
                <c:pt idx="97">
                  <c:v>-0.00253054255224405</c:v>
                </c:pt>
                <c:pt idx="98">
                  <c:v>-0.0025420740712557</c:v>
                </c:pt>
                <c:pt idx="99">
                  <c:v>-0.00255367170080092</c:v>
                </c:pt>
                <c:pt idx="100">
                  <c:v>-0.00256533589866921</c:v>
                </c:pt>
                <c:pt idx="101">
                  <c:v>-0.00257706712637278</c:v>
                </c:pt>
                <c:pt idx="102">
                  <c:v>-0.00258886584918145</c:v>
                </c:pt>
                <c:pt idx="103">
                  <c:v>-0.00260073253615778</c:v>
                </c:pt>
                <c:pt idx="104">
                  <c:v>-0.00261266766019267</c:v>
                </c:pt>
                <c:pt idx="105">
                  <c:v>-0.0026246716980413</c:v>
                </c:pt>
                <c:pt idx="106">
                  <c:v>-0.00263674513035948</c:v>
                </c:pt>
                <c:pt idx="107">
                  <c:v>-0.00264888844174033</c:v>
                </c:pt>
                <c:pt idx="108">
                  <c:v>-0.00266110212075143</c:v>
                </c:pt>
                <c:pt idx="109">
                  <c:v>-0.00267338665997227</c:v>
                </c:pt>
                <c:pt idx="110">
                  <c:v>-0.00268574255603224</c:v>
                </c:pt>
                <c:pt idx="111">
                  <c:v>-0.00269817030964885</c:v>
                </c:pt>
                <c:pt idx="112">
                  <c:v>-0.00271067042566651</c:v>
                </c:pt>
                <c:pt idx="113">
                  <c:v>-0.00272324341309566</c:v>
                </c:pt>
                <c:pt idx="114">
                  <c:v>-0.0027358897851523</c:v>
                </c:pt>
                <c:pt idx="115">
                  <c:v>-0.002748610059298</c:v>
                </c:pt>
                <c:pt idx="116">
                  <c:v>-0.00276140475728031</c:v>
                </c:pt>
                <c:pt idx="117">
                  <c:v>-0.0027742744051736</c:v>
                </c:pt>
                <c:pt idx="118">
                  <c:v>-0.00278721953342035</c:v>
                </c:pt>
                <c:pt idx="119">
                  <c:v>-0.00280024067687292</c:v>
                </c:pt>
                <c:pt idx="120">
                  <c:v>-0.00281333837483567</c:v>
                </c:pt>
                <c:pt idx="121">
                  <c:v>-0.00282651317110767</c:v>
                </c:pt>
                <c:pt idx="122">
                  <c:v>-0.0028397656140258</c:v>
                </c:pt>
                <c:pt idx="123">
                  <c:v>-0.00285309625650829</c:v>
                </c:pt>
                <c:pt idx="124">
                  <c:v>-0.0028665056560988</c:v>
                </c:pt>
                <c:pt idx="125">
                  <c:v>-0.00287999437501095</c:v>
                </c:pt>
                <c:pt idx="126">
                  <c:v>-0.00289356298017333</c:v>
                </c:pt>
                <c:pt idx="127">
                  <c:v>-0.002907212043275</c:v>
                </c:pt>
                <c:pt idx="128">
                  <c:v>-0.00292094214081153</c:v>
                </c:pt>
                <c:pt idx="129">
                  <c:v>-0.00293475385413146</c:v>
                </c:pt>
                <c:pt idx="130">
                  <c:v>-0.00294864776948338</c:v>
                </c:pt>
                <c:pt idx="131">
                  <c:v>-0.00296262447806338</c:v>
                </c:pt>
                <c:pt idx="132">
                  <c:v>-0.00297668457606322</c:v>
                </c:pt>
                <c:pt idx="133">
                  <c:v>-0.0029908286647188</c:v>
                </c:pt>
                <c:pt idx="134">
                  <c:v>-0.00300505735035939</c:v>
                </c:pt>
                <c:pt idx="135">
                  <c:v>-0.0030193712444572</c:v>
                </c:pt>
                <c:pt idx="136">
                  <c:v>-0.00303377096367768</c:v>
                </c:pt>
                <c:pt idx="137">
                  <c:v>-0.00304825712993022</c:v>
                </c:pt>
                <c:pt idx="138">
                  <c:v>-0.00306283037041951</c:v>
                </c:pt>
                <c:pt idx="139">
                  <c:v>-0.00307749131769744</c:v>
                </c:pt>
                <c:pt idx="140">
                  <c:v>-0.00309224060971559</c:v>
                </c:pt>
                <c:pt idx="141">
                  <c:v>-0.00310707888987826</c:v>
                </c:pt>
                <c:pt idx="142">
                  <c:v>-0.00312200680709616</c:v>
                </c:pt>
                <c:pt idx="143">
                  <c:v>-0.0031370250158406</c:v>
                </c:pt>
                <c:pt idx="144">
                  <c:v>-0.00315213417619843</c:v>
                </c:pt>
                <c:pt idx="145">
                  <c:v>-0.00316733495392743</c:v>
                </c:pt>
                <c:pt idx="146">
                  <c:v>-0.00318262802051246</c:v>
                </c:pt>
                <c:pt idx="147">
                  <c:v>-0.00319801405322211</c:v>
                </c:pt>
                <c:pt idx="148">
                  <c:v>-0.00321349373516614</c:v>
                </c:pt>
                <c:pt idx="149">
                  <c:v>-0.00322906775535342</c:v>
                </c:pt>
                <c:pt idx="150">
                  <c:v>-0.0032447368087506</c:v>
                </c:pt>
                <c:pt idx="151">
                  <c:v>-0.00326050159634141</c:v>
                </c:pt>
                <c:pt idx="152">
                  <c:v>-0.00327636282518666</c:v>
                </c:pt>
                <c:pt idx="153">
                  <c:v>-0.00329232120848492</c:v>
                </c:pt>
                <c:pt idx="154">
                  <c:v>-0.00330837746563381</c:v>
                </c:pt>
                <c:pt idx="155">
                  <c:v>-0.00332453232229209</c:v>
                </c:pt>
                <c:pt idx="156">
                  <c:v>-0.00334078651044239</c:v>
                </c:pt>
                <c:pt idx="157">
                  <c:v>-0.00335714076845466</c:v>
                </c:pt>
                <c:pt idx="158">
                  <c:v>-0.00337359584115036</c:v>
                </c:pt>
                <c:pt idx="159">
                  <c:v>-0.00339015247986738</c:v>
                </c:pt>
                <c:pt idx="160">
                  <c:v>-0.00340681144252567</c:v>
                </c:pt>
                <c:pt idx="161">
                  <c:v>-0.00342357349369365</c:v>
                </c:pt>
                <c:pt idx="162">
                  <c:v>-0.00344043940465539</c:v>
                </c:pt>
                <c:pt idx="163">
                  <c:v>-0.0034574099534785</c:v>
                </c:pt>
                <c:pt idx="164">
                  <c:v>-0.00347448592508288</c:v>
                </c:pt>
                <c:pt idx="165">
                  <c:v>-0.00349166811131019</c:v>
                </c:pt>
                <c:pt idx="166">
                  <c:v>-0.00350895731099415</c:v>
                </c:pt>
                <c:pt idx="167">
                  <c:v>-0.00352635433003167</c:v>
                </c:pt>
                <c:pt idx="168">
                  <c:v>-0.00354385998145474</c:v>
                </c:pt>
                <c:pt idx="169">
                  <c:v>-0.00356147508550322</c:v>
                </c:pt>
                <c:pt idx="170">
                  <c:v>-0.00357920046969841</c:v>
                </c:pt>
                <c:pt idx="171">
                  <c:v>-0.00359703696891752</c:v>
                </c:pt>
                <c:pt idx="172">
                  <c:v>-0.00361498542546898</c:v>
                </c:pt>
                <c:pt idx="173">
                  <c:v>-0.0036330466891686</c:v>
                </c:pt>
                <c:pt idx="174">
                  <c:v>-0.00365122161741668</c:v>
                </c:pt>
                <c:pt idx="175">
                  <c:v>-0.00366951107527597</c:v>
                </c:pt>
                <c:pt idx="176">
                  <c:v>-0.00368791593555054</c:v>
                </c:pt>
                <c:pt idx="177">
                  <c:v>-0.00370643707886557</c:v>
                </c:pt>
                <c:pt idx="178">
                  <c:v>-0.00372507539374811</c:v>
                </c:pt>
                <c:pt idx="179">
                  <c:v>-0.00374383177670873</c:v>
                </c:pt>
                <c:pt idx="180">
                  <c:v>-0.00376270713232418</c:v>
                </c:pt>
                <c:pt idx="181">
                  <c:v>-0.00378170237332097</c:v>
                </c:pt>
                <c:pt idx="182">
                  <c:v>-0.00380081842065998</c:v>
                </c:pt>
                <c:pt idx="183">
                  <c:v>-0.00382005620362204</c:v>
                </c:pt>
                <c:pt idx="184">
                  <c:v>-0.00383941665989447</c:v>
                </c:pt>
                <c:pt idx="185">
                  <c:v>-0.0038589007356588</c:v>
                </c:pt>
                <c:pt idx="186">
                  <c:v>-0.00387850938567931</c:v>
                </c:pt>
                <c:pt idx="187">
                  <c:v>-0.0038982435733928</c:v>
                </c:pt>
                <c:pt idx="188">
                  <c:v>-0.00391810427099932</c:v>
                </c:pt>
                <c:pt idx="189">
                  <c:v>-0.00393809245955401</c:v>
                </c:pt>
                <c:pt idx="190">
                  <c:v>-0.00395820912906007</c:v>
                </c:pt>
                <c:pt idx="191">
                  <c:v>-0.00397845527856273</c:v>
                </c:pt>
                <c:pt idx="192">
                  <c:v>-0.00399883191624447</c:v>
                </c:pt>
                <c:pt idx="193">
                  <c:v>-0.00401934005952127</c:v>
                </c:pt>
                <c:pt idx="194">
                  <c:v>-0.00403998073514008</c:v>
                </c:pt>
                <c:pt idx="195">
                  <c:v>-0.00406075497927744</c:v>
                </c:pt>
                <c:pt idx="196">
                  <c:v>-0.00408166383763925</c:v>
                </c:pt>
                <c:pt idx="197">
                  <c:v>-0.00410270836556176</c:v>
                </c:pt>
                <c:pt idx="198">
                  <c:v>-0.00412388962811382</c:v>
                </c:pt>
                <c:pt idx="199">
                  <c:v>-0.00414520870020024</c:v>
                </c:pt>
                <c:pt idx="200">
                  <c:v>-0.00416666666666657</c:v>
                </c:pt>
                <c:pt idx="201">
                  <c:v>-0.00418826462240497</c:v>
                </c:pt>
                <c:pt idx="202">
                  <c:v>-0.00421000367246147</c:v>
                </c:pt>
                <c:pt idx="203">
                  <c:v>-0.00423188493214449</c:v>
                </c:pt>
                <c:pt idx="204">
                  <c:v>-0.0042539095271347</c:v>
                </c:pt>
                <c:pt idx="205">
                  <c:v>-0.00427607859359618</c:v>
                </c:pt>
                <c:pt idx="206">
                  <c:v>-0.00429839327828896</c:v>
                </c:pt>
                <c:pt idx="207">
                  <c:v>-0.00432085473868291</c:v>
                </c:pt>
                <c:pt idx="208">
                  <c:v>-0.00434346414307304</c:v>
                </c:pt>
                <c:pt idx="209">
                  <c:v>-0.00436622267069618</c:v>
                </c:pt>
                <c:pt idx="210">
                  <c:v>-0.00438913151184914</c:v>
                </c:pt>
                <c:pt idx="211">
                  <c:v>-0.00441219186800825</c:v>
                </c:pt>
                <c:pt idx="212">
                  <c:v>-0.0044354049519504</c:v>
                </c:pt>
                <c:pt idx="213">
                  <c:v>-0.00445877198787561</c:v>
                </c:pt>
                <c:pt idx="214">
                  <c:v>-0.00448229421153098</c:v>
                </c:pt>
                <c:pt idx="215">
                  <c:v>-0.00450597287033634</c:v>
                </c:pt>
                <c:pt idx="216">
                  <c:v>-0.00452980922351133</c:v>
                </c:pt>
                <c:pt idx="217">
                  <c:v>-0.00455380454220404</c:v>
                </c:pt>
                <c:pt idx="218">
                  <c:v>-0.00457796010962136</c:v>
                </c:pt>
                <c:pt idx="219">
                  <c:v>-0.00460227722116081</c:v>
                </c:pt>
                <c:pt idx="220">
                  <c:v>-0.00462675718454411</c:v>
                </c:pt>
                <c:pt idx="221">
                  <c:v>-0.00465140131995233</c:v>
                </c:pt>
                <c:pt idx="222">
                  <c:v>-0.00467621096016279</c:v>
                </c:pt>
                <c:pt idx="223">
                  <c:v>-0.00470118745068762</c:v>
                </c:pt>
                <c:pt idx="224">
                  <c:v>-0.00472633214991409</c:v>
                </c:pt>
                <c:pt idx="225">
                  <c:v>-0.00475164642924663</c:v>
                </c:pt>
                <c:pt idx="226">
                  <c:v>-0.00477713167325073</c:v>
                </c:pt>
                <c:pt idx="227">
                  <c:v>-0.00480278927979852</c:v>
                </c:pt>
                <c:pt idx="228">
                  <c:v>-0.00482862066021631</c:v>
                </c:pt>
                <c:pt idx="229">
                  <c:v>-0.00485462723943388</c:v>
                </c:pt>
                <c:pt idx="230">
                  <c:v>-0.00488081045613571</c:v>
                </c:pt>
                <c:pt idx="231">
                  <c:v>-0.00490717176291408</c:v>
                </c:pt>
                <c:pt idx="232">
                  <c:v>-0.00493371262642416</c:v>
                </c:pt>
                <c:pt idx="233">
                  <c:v>-0.00496043452754101</c:v>
                </c:pt>
                <c:pt idx="234">
                  <c:v>-0.00498733896151858</c:v>
                </c:pt>
                <c:pt idx="235">
                  <c:v>-0.00501442743815076</c:v>
                </c:pt>
                <c:pt idx="236">
                  <c:v>-0.00504170148193444</c:v>
                </c:pt>
                <c:pt idx="237">
                  <c:v>-0.00506916263223467</c:v>
                </c:pt>
                <c:pt idx="238">
                  <c:v>-0.00509681244345191</c:v>
                </c:pt>
                <c:pt idx="239">
                  <c:v>-0.00512465248519143</c:v>
                </c:pt>
                <c:pt idx="240">
                  <c:v>-0.00515268434243489</c:v>
                </c:pt>
                <c:pt idx="241">
                  <c:v>-0.00518090961571407</c:v>
                </c:pt>
                <c:pt idx="242">
                  <c:v>-0.00520932992128689</c:v>
                </c:pt>
                <c:pt idx="243">
                  <c:v>-0.00523794689131563</c:v>
                </c:pt>
                <c:pt idx="244">
                  <c:v>-0.00526676217404751</c:v>
                </c:pt>
                <c:pt idx="245">
                  <c:v>-0.00529577743399754</c:v>
                </c:pt>
                <c:pt idx="246">
                  <c:v>-0.00532499435213378</c:v>
                </c:pt>
                <c:pt idx="247">
                  <c:v>-0.00535441462606494</c:v>
                </c:pt>
                <c:pt idx="248">
                  <c:v>-0.00538403997023046</c:v>
                </c:pt>
                <c:pt idx="249">
                  <c:v>-0.00541387211609305</c:v>
                </c:pt>
                <c:pt idx="250">
                  <c:v>-0.0054439128123337</c:v>
                </c:pt>
                <c:pt idx="251">
                  <c:v>-0.00547416382504925</c:v>
                </c:pt>
                <c:pt idx="252">
                  <c:v>-0.00550462693795252</c:v>
                </c:pt>
                <c:pt idx="253">
                  <c:v>-0.00553530395257509</c:v>
                </c:pt>
                <c:pt idx="254">
                  <c:v>-0.0055661966884727</c:v>
                </c:pt>
                <c:pt idx="255">
                  <c:v>-0.00559730698343332</c:v>
                </c:pt>
                <c:pt idx="256">
                  <c:v>-0.00562863669368798</c:v>
                </c:pt>
                <c:pt idx="257">
                  <c:v>-0.00566018769412442</c:v>
                </c:pt>
                <c:pt idx="258">
                  <c:v>-0.00569196187850339</c:v>
                </c:pt>
                <c:pt idx="259">
                  <c:v>-0.005723961159678</c:v>
                </c:pt>
                <c:pt idx="260">
                  <c:v>-0.00575618746981581</c:v>
                </c:pt>
                <c:pt idx="261">
                  <c:v>-0.00578864276062396</c:v>
                </c:pt>
                <c:pt idx="262">
                  <c:v>-0.0058213290035772</c:v>
                </c:pt>
                <c:pt idx="263">
                  <c:v>-0.00585424819014898</c:v>
                </c:pt>
                <c:pt idx="264">
                  <c:v>-0.00588740233204566</c:v>
                </c:pt>
                <c:pt idx="265">
                  <c:v>-0.00592079346144371</c:v>
                </c:pt>
                <c:pt idx="266">
                  <c:v>-0.00595442363123022</c:v>
                </c:pt>
                <c:pt idx="267">
                  <c:v>-0.00598829491524651</c:v>
                </c:pt>
                <c:pt idx="268">
                  <c:v>-0.00602240940853501</c:v>
                </c:pt>
                <c:pt idx="269">
                  <c:v>-0.00605676922758955</c:v>
                </c:pt>
                <c:pt idx="270">
                  <c:v>-0.00609137651060883</c:v>
                </c:pt>
                <c:pt idx="271">
                  <c:v>-0.00612623341775345</c:v>
                </c:pt>
                <c:pt idx="272">
                  <c:v>-0.00616134213140634</c:v>
                </c:pt>
                <c:pt idx="273">
                  <c:v>-0.00619670485643669</c:v>
                </c:pt>
                <c:pt idx="274">
                  <c:v>-0.00623232382046742</c:v>
                </c:pt>
                <c:pt idx="275">
                  <c:v>-0.00626820127414636</c:v>
                </c:pt>
                <c:pt idx="276">
                  <c:v>-0.00630433949142101</c:v>
                </c:pt>
                <c:pt idx="277">
                  <c:v>-0.00634074076981705</c:v>
                </c:pt>
                <c:pt idx="278">
                  <c:v>-0.00637740743072065</c:v>
                </c:pt>
                <c:pt idx="279">
                  <c:v>-0.00641434181966465</c:v>
                </c:pt>
                <c:pt idx="280">
                  <c:v>-0.00645154630661855</c:v>
                </c:pt>
                <c:pt idx="281">
                  <c:v>-0.00648902328628256</c:v>
                </c:pt>
                <c:pt idx="282">
                  <c:v>-0.00652677517838562</c:v>
                </c:pt>
                <c:pt idx="283">
                  <c:v>-0.00656480442798751</c:v>
                </c:pt>
                <c:pt idx="284">
                  <c:v>-0.0066031135057851</c:v>
                </c:pt>
                <c:pt idx="285">
                  <c:v>-0.00664170490842283</c:v>
                </c:pt>
                <c:pt idx="286">
                  <c:v>-0.00668058115880745</c:v>
                </c:pt>
                <c:pt idx="287">
                  <c:v>-0.0067197448064271</c:v>
                </c:pt>
                <c:pt idx="288">
                  <c:v>-0.0067591984276748</c:v>
                </c:pt>
                <c:pt idx="289">
                  <c:v>-0.00679894462617644</c:v>
                </c:pt>
                <c:pt idx="290">
                  <c:v>-0.00683898603312327</c:v>
                </c:pt>
                <c:pt idx="291">
                  <c:v>-0.00687932530760903</c:v>
                </c:pt>
                <c:pt idx="292">
                  <c:v>-0.0069199651369718</c:v>
                </c:pt>
                <c:pt idx="293">
                  <c:v>-0.00696090823714056</c:v>
                </c:pt>
                <c:pt idx="294">
                  <c:v>-0.00700215735298659</c:v>
                </c:pt>
                <c:pt idx="295">
                  <c:v>-0.00704371525867986</c:v>
                </c:pt>
                <c:pt idx="296">
                  <c:v>-0.0070855847580503</c:v>
                </c:pt>
                <c:pt idx="297">
                  <c:v>-0.0071277686849542</c:v>
                </c:pt>
                <c:pt idx="298">
                  <c:v>-0.00717026990364577</c:v>
                </c:pt>
                <c:pt idx="299">
                  <c:v>-0.00721309130915387</c:v>
                </c:pt>
                <c:pt idx="300">
                  <c:v>-0.00725623582766412</c:v>
                </c:pt>
                <c:pt idx="301">
                  <c:v>-0.00729970641690638</c:v>
                </c:pt>
                <c:pt idx="302">
                  <c:v>-0.00734350606654766</c:v>
                </c:pt>
                <c:pt idx="303">
                  <c:v>-0.0073876377985907</c:v>
                </c:pt>
                <c:pt idx="304">
                  <c:v>-0.00743210466777811</c:v>
                </c:pt>
                <c:pt idx="305">
                  <c:v>-0.00747690976200234</c:v>
                </c:pt>
                <c:pt idx="306">
                  <c:v>-0.00752205620272139</c:v>
                </c:pt>
                <c:pt idx="307">
                  <c:v>-0.0075675471453806</c:v>
                </c:pt>
                <c:pt idx="308">
                  <c:v>-0.00761338577984028</c:v>
                </c:pt>
                <c:pt idx="309">
                  <c:v>-0.00765957533080966</c:v>
                </c:pt>
                <c:pt idx="310">
                  <c:v>-0.0077061190582869</c:v>
                </c:pt>
                <c:pt idx="311">
                  <c:v>-0.00775302025800552</c:v>
                </c:pt>
                <c:pt idx="312">
                  <c:v>-0.00780028226188724</c:v>
                </c:pt>
                <c:pt idx="313">
                  <c:v>-0.00784790843850133</c:v>
                </c:pt>
                <c:pt idx="314">
                  <c:v>-0.00789590219353058</c:v>
                </c:pt>
                <c:pt idx="315">
                  <c:v>-0.00794426697024409</c:v>
                </c:pt>
                <c:pt idx="316">
                  <c:v>-0.0079930062499768</c:v>
                </c:pt>
                <c:pt idx="317">
                  <c:v>-0.00804212355261611</c:v>
                </c:pt>
                <c:pt idx="318">
                  <c:v>-0.00809162243709545</c:v>
                </c:pt>
                <c:pt idx="319">
                  <c:v>-0.00814150650189518</c:v>
                </c:pt>
                <c:pt idx="320">
                  <c:v>-0.00819177938555067</c:v>
                </c:pt>
                <c:pt idx="321">
                  <c:v>-0.00824244476716789</c:v>
                </c:pt>
                <c:pt idx="322">
                  <c:v>-0.00829350636694658</c:v>
                </c:pt>
                <c:pt idx="323">
                  <c:v>-0.00834496794671101</c:v>
                </c:pt>
                <c:pt idx="324">
                  <c:v>-0.00839683331044858</c:v>
                </c:pt>
                <c:pt idx="325">
                  <c:v>-0.00844910630485643</c:v>
                </c:pt>
                <c:pt idx="326">
                  <c:v>-0.008501790819896</c:v>
                </c:pt>
                <c:pt idx="327">
                  <c:v>-0.00855489078935587</c:v>
                </c:pt>
                <c:pt idx="328">
                  <c:v>-0.0086084101914229</c:v>
                </c:pt>
                <c:pt idx="329">
                  <c:v>-0.00866235304926185</c:v>
                </c:pt>
                <c:pt idx="330">
                  <c:v>-0.00871672343160365</c:v>
                </c:pt>
                <c:pt idx="331">
                  <c:v>-0.00877152545334237</c:v>
                </c:pt>
                <c:pt idx="332">
                  <c:v>-0.00882676327614112</c:v>
                </c:pt>
                <c:pt idx="333">
                  <c:v>-0.00888244110904708</c:v>
                </c:pt>
                <c:pt idx="334">
                  <c:v>-0.00893856320911561</c:v>
                </c:pt>
                <c:pt idx="335">
                  <c:v>-0.00899513388204382</c:v>
                </c:pt>
                <c:pt idx="336">
                  <c:v>-0.00905215748281364</c:v>
                </c:pt>
                <c:pt idx="337">
                  <c:v>-0.00910963841634454</c:v>
                </c:pt>
                <c:pt idx="338">
                  <c:v>-0.00916758113815613</c:v>
                </c:pt>
                <c:pt idx="339">
                  <c:v>-0.00922599015504082</c:v>
                </c:pt>
                <c:pt idx="340">
                  <c:v>-0.00928487002574652</c:v>
                </c:pt>
                <c:pt idx="341">
                  <c:v>-0.00934422536166985</c:v>
                </c:pt>
                <c:pt idx="342">
                  <c:v>-0.00940406082755984</c:v>
                </c:pt>
                <c:pt idx="343">
                  <c:v>-0.00946438114223229</c:v>
                </c:pt>
                <c:pt idx="344">
                  <c:v>-0.00952519107929508</c:v>
                </c:pt>
                <c:pt idx="345">
                  <c:v>-0.00958649546788458</c:v>
                </c:pt>
                <c:pt idx="346">
                  <c:v>-0.00964829919341327</c:v>
                </c:pt>
                <c:pt idx="347">
                  <c:v>-0.00971060719832894</c:v>
                </c:pt>
                <c:pt idx="348">
                  <c:v>-0.00977342448288541</c:v>
                </c:pt>
                <c:pt idx="349">
                  <c:v>-0.00983675610592527</c:v>
                </c:pt>
                <c:pt idx="350">
                  <c:v>-0.00990060718567458</c:v>
                </c:pt>
                <c:pt idx="351">
                  <c:v>-0.00996498290054995</c:v>
                </c:pt>
                <c:pt idx="352">
                  <c:v>-0.0100298884899781</c:v>
                </c:pt>
                <c:pt idx="353">
                  <c:v>-0.0100953292552279</c:v>
                </c:pt>
                <c:pt idx="354">
                  <c:v>-0.010161310560256</c:v>
                </c:pt>
                <c:pt idx="355">
                  <c:v>-0.0102278378325647</c:v>
                </c:pt>
                <c:pt idx="356">
                  <c:v>-0.010294916564074</c:v>
                </c:pt>
                <c:pt idx="357">
                  <c:v>-0.010362552312007</c:v>
                </c:pt>
                <c:pt idx="358">
                  <c:v>-0.0104307506997891</c:v>
                </c:pt>
                <c:pt idx="359">
                  <c:v>-0.0104995174179611</c:v>
                </c:pt>
                <c:pt idx="360">
                  <c:v>-0.0105688582251077</c:v>
                </c:pt>
                <c:pt idx="361">
                  <c:v>-0.0106387789487989</c:v>
                </c:pt>
                <c:pt idx="362">
                  <c:v>-0.0107092854865482</c:v>
                </c:pt>
                <c:pt idx="363">
                  <c:v>-0.0107803838067841</c:v>
                </c:pt>
                <c:pt idx="364">
                  <c:v>-0.0108520799498387</c:v>
                </c:pt>
                <c:pt idx="365">
                  <c:v>-0.0109243800289508</c:v>
                </c:pt>
                <c:pt idx="366">
                  <c:v>-0.0109972902312854</c:v>
                </c:pt>
                <c:pt idx="367">
                  <c:v>-0.0110708168189694</c:v>
                </c:pt>
                <c:pt idx="368">
                  <c:v>-0.0111449661301442</c:v>
                </c:pt>
                <c:pt idx="369">
                  <c:v>-0.0112197445800343</c:v>
                </c:pt>
                <c:pt idx="370">
                  <c:v>-0.0112951586620342</c:v>
                </c:pt>
                <c:pt idx="371">
                  <c:v>-0.0113712149488116</c:v>
                </c:pt>
                <c:pt idx="372">
                  <c:v>-0.0114479200934292</c:v>
                </c:pt>
                <c:pt idx="373">
                  <c:v>-0.0115252808304844</c:v>
                </c:pt>
                <c:pt idx="374">
                  <c:v>-0.0116033039772672</c:v>
                </c:pt>
                <c:pt idx="375">
                  <c:v>-0.011681996434937</c:v>
                </c:pt>
                <c:pt idx="376">
                  <c:v>-0.0117613651897186</c:v>
                </c:pt>
                <c:pt idx="377">
                  <c:v>-0.0118414173141176</c:v>
                </c:pt>
                <c:pt idx="378">
                  <c:v>-0.0119221599681557</c:v>
                </c:pt>
                <c:pt idx="379">
                  <c:v>-0.0120036004006257</c:v>
                </c:pt>
                <c:pt idx="380">
                  <c:v>-0.012085745950368</c:v>
                </c:pt>
                <c:pt idx="381">
                  <c:v>-0.0121686040475669</c:v>
                </c:pt>
                <c:pt idx="382">
                  <c:v>-0.0122521822150693</c:v>
                </c:pt>
                <c:pt idx="383">
                  <c:v>-0.0123364880697239</c:v>
                </c:pt>
                <c:pt idx="384">
                  <c:v>-0.0124215293237441</c:v>
                </c:pt>
                <c:pt idx="385">
                  <c:v>-0.0125073137860916</c:v>
                </c:pt>
                <c:pt idx="386">
                  <c:v>-0.0125938493638847</c:v>
                </c:pt>
                <c:pt idx="387">
                  <c:v>-0.0126811440638286</c:v>
                </c:pt>
                <c:pt idx="388">
                  <c:v>-0.0127692059936701</c:v>
                </c:pt>
                <c:pt idx="389">
                  <c:v>-0.0128580433636767</c:v>
                </c:pt>
                <c:pt idx="390">
                  <c:v>-0.0129476644881404</c:v>
                </c:pt>
                <c:pt idx="391">
                  <c:v>-0.0130380777869061</c:v>
                </c:pt>
                <c:pt idx="392">
                  <c:v>-0.013129291786926</c:v>
                </c:pt>
                <c:pt idx="393">
                  <c:v>-0.0132213151238409</c:v>
                </c:pt>
                <c:pt idx="394">
                  <c:v>-0.0133141565435868</c:v>
                </c:pt>
                <c:pt idx="395">
                  <c:v>-0.0134078249040294</c:v>
                </c:pt>
                <c:pt idx="396">
                  <c:v>-0.0135023291766265</c:v>
                </c:pt>
                <c:pt idx="397">
                  <c:v>-0.0135976784481176</c:v>
                </c:pt>
                <c:pt idx="398">
                  <c:v>-0.0136938819222436</c:v>
                </c:pt>
                <c:pt idx="399">
                  <c:v>-0.0137909489214946</c:v>
                </c:pt>
                <c:pt idx="400">
                  <c:v>-0.013888888888888</c:v>
                </c:pt>
                <c:pt idx="401">
                  <c:v>-0.0139877113897772</c:v>
                </c:pt>
                <c:pt idx="402">
                  <c:v>-0.0140874261136908</c:v>
                </c:pt>
                <c:pt idx="403">
                  <c:v>-0.0141880428762042</c:v>
                </c:pt>
                <c:pt idx="404">
                  <c:v>-0.0142895716208422</c:v>
                </c:pt>
                <c:pt idx="405">
                  <c:v>-0.014392022421016</c:v>
                </c:pt>
                <c:pt idx="406">
                  <c:v>-0.0144954054819922</c:v>
                </c:pt>
                <c:pt idx="407">
                  <c:v>-0.0145997311428969</c:v>
                </c:pt>
                <c:pt idx="408">
                  <c:v>-0.0147050098787541</c:v>
                </c:pt>
                <c:pt idx="409">
                  <c:v>-0.0148112523025599</c:v>
                </c:pt>
                <c:pt idx="410">
                  <c:v>-0.0149184691673928</c:v>
                </c:pt>
                <c:pt idx="411">
                  <c:v>-0.0150266713685604</c:v>
                </c:pt>
                <c:pt idx="412">
                  <c:v>-0.0151358699457848</c:v>
                </c:pt>
                <c:pt idx="413">
                  <c:v>-0.0152460760854254</c:v>
                </c:pt>
                <c:pt idx="414">
                  <c:v>-0.015357301122741</c:v>
                </c:pt>
                <c:pt idx="415">
                  <c:v>-0.0154695565441922</c:v>
                </c:pt>
                <c:pt idx="416">
                  <c:v>-0.0155828539897841</c:v>
                </c:pt>
                <c:pt idx="417">
                  <c:v>-0.0156972052554507</c:v>
                </c:pt>
                <c:pt idx="418">
                  <c:v>-0.015812622295482</c:v>
                </c:pt>
                <c:pt idx="419">
                  <c:v>-0.0159291172249929</c:v>
                </c:pt>
                <c:pt idx="420">
                  <c:v>-0.0160467023224382</c:v>
                </c:pt>
                <c:pt idx="421">
                  <c:v>-0.0161653900321709</c:v>
                </c:pt>
                <c:pt idx="422">
                  <c:v>-0.0162851929670473</c:v>
                </c:pt>
                <c:pt idx="423">
                  <c:v>-0.016406123911078</c:v>
                </c:pt>
                <c:pt idx="424">
                  <c:v>-0.016528195822128</c:v>
                </c:pt>
                <c:pt idx="425">
                  <c:v>-0.0166514218346636</c:v>
                </c:pt>
                <c:pt idx="426">
                  <c:v>-0.0167758152625511</c:v>
                </c:pt>
                <c:pt idx="427">
                  <c:v>-0.0169013896019044</c:v>
                </c:pt>
                <c:pt idx="428">
                  <c:v>-0.0170281585339856</c:v>
                </c:pt>
                <c:pt idx="429">
                  <c:v>-0.0171561359281577</c:v>
                </c:pt>
                <c:pt idx="430">
                  <c:v>-0.0172853358448914</c:v>
                </c:pt>
                <c:pt idx="431">
                  <c:v>-0.017415772538827</c:v>
                </c:pt>
                <c:pt idx="432">
                  <c:v>-0.0175474604618924</c:v>
                </c:pt>
                <c:pt idx="433">
                  <c:v>-0.0176804142664783</c:v>
                </c:pt>
                <c:pt idx="434">
                  <c:v>-0.0178146488086721</c:v>
                </c:pt>
                <c:pt idx="435">
                  <c:v>-0.0179501791515514</c:v>
                </c:pt>
                <c:pt idx="436">
                  <c:v>-0.0180870205685383</c:v>
                </c:pt>
                <c:pt idx="437">
                  <c:v>-0.0182251885468162</c:v>
                </c:pt>
                <c:pt idx="438">
                  <c:v>-0.0183646987908102</c:v>
                </c:pt>
                <c:pt idx="439">
                  <c:v>-0.0185055672257322</c:v>
                </c:pt>
                <c:pt idx="440">
                  <c:v>-0.0186478100011921</c:v>
                </c:pt>
                <c:pt idx="441">
                  <c:v>-0.018791443494877</c:v>
                </c:pt>
                <c:pt idx="442">
                  <c:v>-0.0189364843162993</c:v>
                </c:pt>
                <c:pt idx="443">
                  <c:v>-0.0190829493106153</c:v>
                </c:pt>
                <c:pt idx="444">
                  <c:v>-0.0192308555625163</c:v>
                </c:pt>
                <c:pt idx="445">
                  <c:v>-0.0193802204001924</c:v>
                </c:pt>
                <c:pt idx="446">
                  <c:v>-0.0195310613993723</c:v>
                </c:pt>
                <c:pt idx="447">
                  <c:v>-0.0196833963874394</c:v>
                </c:pt>
                <c:pt idx="448">
                  <c:v>-0.0198372434476269</c:v>
                </c:pt>
                <c:pt idx="449">
                  <c:v>-0.019992620923292</c:v>
                </c:pt>
                <c:pt idx="450">
                  <c:v>-0.0201495474222732</c:v>
                </c:pt>
                <c:pt idx="451">
                  <c:v>-0.02030804182133</c:v>
                </c:pt>
                <c:pt idx="452">
                  <c:v>-0.0204681232706692</c:v>
                </c:pt>
                <c:pt idx="453">
                  <c:v>-0.0206298111985576</c:v>
                </c:pt>
                <c:pt idx="454">
                  <c:v>-0.0207931253160241</c:v>
                </c:pt>
                <c:pt idx="455">
                  <c:v>-0.0209580856216538</c:v>
                </c:pt>
                <c:pt idx="456">
                  <c:v>-0.0211247124064737</c:v>
                </c:pt>
                <c:pt idx="457">
                  <c:v>-0.021293026258935</c:v>
                </c:pt>
                <c:pt idx="458">
                  <c:v>-0.0214630480699923</c:v>
                </c:pt>
                <c:pt idx="459">
                  <c:v>-0.0216347990382817</c:v>
                </c:pt>
                <c:pt idx="460">
                  <c:v>-0.0218083006754014</c:v>
                </c:pt>
                <c:pt idx="461">
                  <c:v>-0.0219835748112956</c:v>
                </c:pt>
                <c:pt idx="462">
                  <c:v>-0.0221606435997454</c:v>
                </c:pt>
                <c:pt idx="463">
                  <c:v>-0.0223395295239671</c:v>
                </c:pt>
                <c:pt idx="464">
                  <c:v>-0.0225202554023228</c:v>
                </c:pt>
                <c:pt idx="465">
                  <c:v>-0.022702844394144</c:v>
                </c:pt>
                <c:pt idx="466">
                  <c:v>-0.0228873200056711</c:v>
                </c:pt>
                <c:pt idx="467">
                  <c:v>-0.023073706096112</c:v>
                </c:pt>
                <c:pt idx="468">
                  <c:v>-0.0232620268838221</c:v>
                </c:pt>
                <c:pt idx="469">
                  <c:v>-0.0234523069526082</c:v>
                </c:pt>
                <c:pt idx="470">
                  <c:v>-0.0236445712581597</c:v>
                </c:pt>
                <c:pt idx="471">
                  <c:v>-0.0238388451346094</c:v>
                </c:pt>
                <c:pt idx="472">
                  <c:v>-0.0240351543012277</c:v>
                </c:pt>
                <c:pt idx="473">
                  <c:v>-0.0242335248692519</c:v>
                </c:pt>
                <c:pt idx="474">
                  <c:v>-0.0244339833488555</c:v>
                </c:pt>
                <c:pt idx="475">
                  <c:v>-0.024636556656259</c:v>
                </c:pt>
                <c:pt idx="476">
                  <c:v>-0.0248412721209868</c:v>
                </c:pt>
                <c:pt idx="477">
                  <c:v>-0.0250481574932725</c:v>
                </c:pt>
                <c:pt idx="478">
                  <c:v>-0.0252572409516172</c:v>
                </c:pt>
                <c:pt idx="479">
                  <c:v>-0.0254685511105035</c:v>
                </c:pt>
                <c:pt idx="480">
                  <c:v>-0.0256821170282687</c:v>
                </c:pt>
                <c:pt idx="481">
                  <c:v>-0.025897968215142</c:v>
                </c:pt>
                <c:pt idx="482">
                  <c:v>-0.0261161346414489</c:v>
                </c:pt>
                <c:pt idx="483">
                  <c:v>-0.0263366467459858</c:v>
                </c:pt>
                <c:pt idx="484">
                  <c:v>-0.026559535444571</c:v>
                </c:pt>
                <c:pt idx="485">
                  <c:v>-0.0267848321387746</c:v>
                </c:pt>
                <c:pt idx="486">
                  <c:v>-0.0270125687248313</c:v>
                </c:pt>
                <c:pt idx="487">
                  <c:v>-0.0272427776027428</c:v>
                </c:pt>
                <c:pt idx="488">
                  <c:v>-0.0274754916855709</c:v>
                </c:pt>
                <c:pt idx="489">
                  <c:v>-0.027710744408929</c:v>
                </c:pt>
                <c:pt idx="490">
                  <c:v>-0.0279485697406749</c:v>
                </c:pt>
                <c:pt idx="491">
                  <c:v>-0.028189002190811</c:v>
                </c:pt>
                <c:pt idx="492">
                  <c:v>-0.0284320768215948</c:v>
                </c:pt>
                <c:pt idx="493">
                  <c:v>-0.0286778292578681</c:v>
                </c:pt>
                <c:pt idx="494">
                  <c:v>-0.0289262956976071</c:v>
                </c:pt>
                <c:pt idx="495">
                  <c:v>-0.0291775129227007</c:v>
                </c:pt>
                <c:pt idx="496">
                  <c:v>-0.0294315183099617</c:v>
                </c:pt>
                <c:pt idx="497">
                  <c:v>-0.0296883498423771</c:v>
                </c:pt>
                <c:pt idx="498">
                  <c:v>-0.0299480461206028</c:v>
                </c:pt>
                <c:pt idx="499">
                  <c:v>-0.03021064637471</c:v>
                </c:pt>
                <c:pt idx="500">
                  <c:v>-0.0304761904761876</c:v>
                </c:pt>
                <c:pt idx="501">
                  <c:v>-0.030744718950209</c:v>
                </c:pt>
                <c:pt idx="502">
                  <c:v>-0.031016272988168</c:v>
                </c:pt>
                <c:pt idx="503">
                  <c:v>-0.0312908944604925</c:v>
                </c:pt>
                <c:pt idx="504">
                  <c:v>-0.031568625929741</c:v>
                </c:pt>
                <c:pt idx="505">
                  <c:v>-0.0318495106639907</c:v>
                </c:pt>
                <c:pt idx="506">
                  <c:v>-0.0321335926505232</c:v>
                </c:pt>
                <c:pt idx="507">
                  <c:v>-0.0324209166098164</c:v>
                </c:pt>
                <c:pt idx="508">
                  <c:v>-0.0327115280098498</c:v>
                </c:pt>
                <c:pt idx="509">
                  <c:v>-0.0330054730807312</c:v>
                </c:pt>
                <c:pt idx="510">
                  <c:v>-0.0333027988296531</c:v>
                </c:pt>
                <c:pt idx="511">
                  <c:v>-0.0336035530561879</c:v>
                </c:pt>
                <c:pt idx="512">
                  <c:v>-0.0339077843679286</c:v>
                </c:pt>
                <c:pt idx="513">
                  <c:v>-0.0342155421964873</c:v>
                </c:pt>
                <c:pt idx="514">
                  <c:v>-0.0345268768138568</c:v>
                </c:pt>
                <c:pt idx="515">
                  <c:v>-0.0348418393491477</c:v>
                </c:pt>
                <c:pt idx="516">
                  <c:v>-0.0351604818057101</c:v>
                </c:pt>
                <c:pt idx="517">
                  <c:v>-0.0354828570786487</c:v>
                </c:pt>
                <c:pt idx="518">
                  <c:v>-0.035809018972743</c:v>
                </c:pt>
                <c:pt idx="519">
                  <c:v>-0.0361390222207829</c:v>
                </c:pt>
                <c:pt idx="520">
                  <c:v>-0.0364729225023305</c:v>
                </c:pt>
                <c:pt idx="521">
                  <c:v>-0.036810776462919</c:v>
                </c:pt>
                <c:pt idx="522">
                  <c:v>-0.0371526417337011</c:v>
                </c:pt>
                <c:pt idx="523">
                  <c:v>-0.0374985769515585</c:v>
                </c:pt>
                <c:pt idx="524">
                  <c:v>-0.037848641779685</c:v>
                </c:pt>
                <c:pt idx="525">
                  <c:v>-0.0382028969286547</c:v>
                </c:pt>
                <c:pt idx="526">
                  <c:v>-0.0385614041779909</c:v>
                </c:pt>
                <c:pt idx="527">
                  <c:v>-0.0389242263982463</c:v>
                </c:pt>
                <c:pt idx="528">
                  <c:v>-0.0392914275736107</c:v>
                </c:pt>
                <c:pt idx="529">
                  <c:v>-0.0396630728250588</c:v>
                </c:pt>
                <c:pt idx="530">
                  <c:v>-0.040039228434054</c:v>
                </c:pt>
                <c:pt idx="531">
                  <c:v>-0.0404199618668229</c:v>
                </c:pt>
                <c:pt idx="532">
                  <c:v>-0.0408053417992165</c:v>
                </c:pt>
                <c:pt idx="533">
                  <c:v>-0.0411954381421729</c:v>
                </c:pt>
                <c:pt idx="534">
                  <c:v>-0.0415903220678011</c:v>
                </c:pt>
                <c:pt idx="535">
                  <c:v>-0.0419900660360992</c:v>
                </c:pt>
                <c:pt idx="536">
                  <c:v>-0.0423947438223282</c:v>
                </c:pt>
                <c:pt idx="537">
                  <c:v>-0.0428044305450574</c:v>
                </c:pt>
                <c:pt idx="538">
                  <c:v>-0.0432192026949013</c:v>
                </c:pt>
                <c:pt idx="539">
                  <c:v>-0.0436391381639667</c:v>
                </c:pt>
                <c:pt idx="540">
                  <c:v>-0.0440643162760316</c:v>
                </c:pt>
                <c:pt idx="541">
                  <c:v>-0.0444948178174736</c:v>
                </c:pt>
                <c:pt idx="542">
                  <c:v>-0.0449307250689732</c:v>
                </c:pt>
                <c:pt idx="543">
                  <c:v>-0.0453721218380096</c:v>
                </c:pt>
                <c:pt idx="544">
                  <c:v>-0.0458190934921762</c:v>
                </c:pt>
                <c:pt idx="545">
                  <c:v>-0.0462717269933351</c:v>
                </c:pt>
                <c:pt idx="546">
                  <c:v>-0.0467301109326377</c:v>
                </c:pt>
                <c:pt idx="547">
                  <c:v>-0.0471943355664358</c:v>
                </c:pt>
                <c:pt idx="548">
                  <c:v>-0.0476644928531079</c:v>
                </c:pt>
                <c:pt idx="549">
                  <c:v>-0.048140676490829</c:v>
                </c:pt>
                <c:pt idx="550">
                  <c:v>-0.0486229819563096</c:v>
                </c:pt>
                <c:pt idx="551">
                  <c:v>-0.0491115065445349</c:v>
                </c:pt>
                <c:pt idx="552">
                  <c:v>-0.0496063494095309</c:v>
                </c:pt>
                <c:pt idx="553">
                  <c:v>-0.0501076116061898</c:v>
                </c:pt>
                <c:pt idx="554">
                  <c:v>-0.0506153961331845</c:v>
                </c:pt>
                <c:pt idx="555">
                  <c:v>-0.0511298079770069</c:v>
                </c:pt>
                <c:pt idx="556">
                  <c:v>-0.0516509541571605</c:v>
                </c:pt>
                <c:pt idx="557">
                  <c:v>-0.0521789437725451</c:v>
                </c:pt>
                <c:pt idx="558">
                  <c:v>-0.0527138880490668</c:v>
                </c:pt>
                <c:pt idx="559">
                  <c:v>-0.0532559003885126</c:v>
                </c:pt>
                <c:pt idx="560">
                  <c:v>-0.0538050964187262</c:v>
                </c:pt>
                <c:pt idx="561">
                  <c:v>-0.0543615940451256</c:v>
                </c:pt>
                <c:pt idx="562">
                  <c:v>-0.0549255135036034</c:v>
                </c:pt>
                <c:pt idx="563">
                  <c:v>-0.0554969774148524</c:v>
                </c:pt>
                <c:pt idx="564">
                  <c:v>-0.0560761108401593</c:v>
                </c:pt>
                <c:pt idx="565">
                  <c:v>-0.0566630413387139</c:v>
                </c:pt>
                <c:pt idx="566">
                  <c:v>-0.0572578990264791</c:v>
                </c:pt>
                <c:pt idx="567">
                  <c:v>-0.0578608166366714</c:v>
                </c:pt>
                <c:pt idx="568">
                  <c:v>-0.0584719295819016</c:v>
                </c:pt>
                <c:pt idx="569">
                  <c:v>-0.0590913760180286</c:v>
                </c:pt>
                <c:pt idx="570">
                  <c:v>-0.0597192969097799</c:v>
                </c:pt>
                <c:pt idx="571">
                  <c:v>-0.0603558360981953</c:v>
                </c:pt>
                <c:pt idx="572">
                  <c:v>-0.0610011403699504</c:v>
                </c:pt>
                <c:pt idx="573">
                  <c:v>-0.061655359528622</c:v>
                </c:pt>
                <c:pt idx="574">
                  <c:v>-0.0623186464679562</c:v>
                </c:pt>
                <c:pt idx="575">
                  <c:v>-0.0629911572472043</c:v>
                </c:pt>
                <c:pt idx="576">
                  <c:v>-0.0636730511685927</c:v>
                </c:pt>
                <c:pt idx="577">
                  <c:v>-0.0643644908569976</c:v>
                </c:pt>
                <c:pt idx="578">
                  <c:v>-0.0650656423418942</c:v>
                </c:pt>
                <c:pt idx="579">
                  <c:v>-0.0657766751416572</c:v>
                </c:pt>
                <c:pt idx="580">
                  <c:v>-0.0664977623502879</c:v>
                </c:pt>
                <c:pt idx="581">
                  <c:v>-0.0672290807266495</c:v>
                </c:pt>
                <c:pt idx="582">
                  <c:v>-0.0679708107862931</c:v>
                </c:pt>
                <c:pt idx="583">
                  <c:v>-0.0687231368959603</c:v>
                </c:pt>
                <c:pt idx="584">
                  <c:v>-0.0694862473708532</c:v>
                </c:pt>
                <c:pt idx="585">
                  <c:v>-0.0702603345747633</c:v>
                </c:pt>
                <c:pt idx="586">
                  <c:v>-0.0710455950231569</c:v>
                </c:pt>
                <c:pt idx="587">
                  <c:v>-0.0718422294893162</c:v>
                </c:pt>
                <c:pt idx="588">
                  <c:v>-0.0726504431136408</c:v>
                </c:pt>
                <c:pt idx="589">
                  <c:v>-0.0734704455162179</c:v>
                </c:pt>
                <c:pt idx="590">
                  <c:v>-0.0743024509127718</c:v>
                </c:pt>
                <c:pt idx="591">
                  <c:v>-0.0751466782341119</c:v>
                </c:pt>
                <c:pt idx="592">
                  <c:v>-0.0760033512491972</c:v>
                </c:pt>
                <c:pt idx="593">
                  <c:v>-0.0768726986919465</c:v>
                </c:pt>
                <c:pt idx="594">
                  <c:v>-0.0777549543919222</c:v>
                </c:pt>
                <c:pt idx="595">
                  <c:v>-0.0786503574090258</c:v>
                </c:pt>
                <c:pt idx="596">
                  <c:v>-0.0795591521723459</c:v>
                </c:pt>
                <c:pt idx="597">
                  <c:v>-0.0804815886233055</c:v>
                </c:pt>
                <c:pt idx="598">
                  <c:v>-0.0814179223632621</c:v>
                </c:pt>
                <c:pt idx="599">
                  <c:v>-0.0823684148057202</c:v>
                </c:pt>
                <c:pt idx="600">
                  <c:v>-0.0833333333333209</c:v>
                </c:pt>
                <c:pt idx="601">
                  <c:v>-0.0843129514597821</c:v>
                </c:pt>
                <c:pt idx="602">
                  <c:v>-0.0853075489969686</c:v>
                </c:pt>
                <c:pt idx="603">
                  <c:v>-0.0863174122272783</c:v>
                </c:pt>
                <c:pt idx="604">
                  <c:v>-0.0873428340815407</c:v>
                </c:pt>
                <c:pt idx="605">
                  <c:v>-0.0883841143226287</c:v>
                </c:pt>
                <c:pt idx="606">
                  <c:v>-0.0894415597349974</c:v>
                </c:pt>
                <c:pt idx="607">
                  <c:v>-0.0905154843203668</c:v>
                </c:pt>
                <c:pt idx="608">
                  <c:v>-0.0916062094997812</c:v>
                </c:pt>
                <c:pt idx="609">
                  <c:v>-0.0927140643222825</c:v>
                </c:pt>
                <c:pt idx="610">
                  <c:v>-0.0938393856804469</c:v>
                </c:pt>
                <c:pt idx="611">
                  <c:v>-0.0949825185330462</c:v>
                </c:pt>
                <c:pt idx="612">
                  <c:v>-0.0961438161351045</c:v>
                </c:pt>
                <c:pt idx="613">
                  <c:v>-0.0973236402756321</c:v>
                </c:pt>
                <c:pt idx="614">
                  <c:v>-0.0985223615233346</c:v>
                </c:pt>
                <c:pt idx="615">
                  <c:v>-0.0997403594806031</c:v>
                </c:pt>
                <c:pt idx="616">
                  <c:v>-0.100978023046109</c:v>
                </c:pt>
                <c:pt idx="617">
                  <c:v>-0.102235750686338</c:v>
                </c:pt>
                <c:pt idx="618">
                  <c:v>-0.103513950716418</c:v>
                </c:pt>
                <c:pt idx="619">
                  <c:v>-0.104813041590599</c:v>
                </c:pt>
                <c:pt idx="620">
                  <c:v>-0.106133452202782</c:v>
                </c:pt>
                <c:pt idx="621">
                  <c:v>-0.107475622197486</c:v>
                </c:pt>
                <c:pt idx="622">
                  <c:v>-0.108840002291673</c:v>
                </c:pt>
                <c:pt idx="623">
                  <c:v>-0.110227054607876</c:v>
                </c:pt>
                <c:pt idx="624">
                  <c:v>-0.111637253019081</c:v>
                </c:pt>
                <c:pt idx="625">
                  <c:v>-0.113071083505847</c:v>
                </c:pt>
                <c:pt idx="626">
                  <c:v>-0.11452904452616</c:v>
                </c:pt>
                <c:pt idx="627">
                  <c:v>-0.116011647398552</c:v>
                </c:pt>
                <c:pt idx="628">
                  <c:v>-0.11751941669903</c:v>
                </c:pt>
                <c:pt idx="629">
                  <c:v>-0.119052890672393</c:v>
                </c:pt>
                <c:pt idx="630">
                  <c:v>-0.120612621658538</c:v>
                </c:pt>
                <c:pt idx="631">
                  <c:v>-0.122199176534387</c:v>
                </c:pt>
                <c:pt idx="632">
                  <c:v>-0.123813137172097</c:v>
                </c:pt>
                <c:pt idx="633">
                  <c:v>-0.125455100914253</c:v>
                </c:pt>
                <c:pt idx="634">
                  <c:v>-0.127125681066756</c:v>
                </c:pt>
                <c:pt idx="635">
                  <c:v>-0.128825507410186</c:v>
                </c:pt>
                <c:pt idx="636">
                  <c:v>-0.130555226730434</c:v>
                </c:pt>
                <c:pt idx="637">
                  <c:v>-0.13231550336944</c:v>
                </c:pt>
                <c:pt idx="638">
                  <c:v>-0.134107019796925</c:v>
                </c:pt>
                <c:pt idx="639">
                  <c:v>-0.135930477204039</c:v>
                </c:pt>
                <c:pt idx="640">
                  <c:v>-0.137786596119904</c:v>
                </c:pt>
                <c:pt idx="641">
                  <c:v>-0.139676117052066</c:v>
                </c:pt>
                <c:pt idx="642">
                  <c:v>-0.141599801151939</c:v>
                </c:pt>
                <c:pt idx="643">
                  <c:v>-0.143558430906363</c:v>
                </c:pt>
                <c:pt idx="644">
                  <c:v>-0.14555281085647</c:v>
                </c:pt>
                <c:pt idx="645">
                  <c:v>-0.14758376834511</c:v>
                </c:pt>
                <c:pt idx="646">
                  <c:v>-0.149652154294138</c:v>
                </c:pt>
                <c:pt idx="647">
                  <c:v>-0.151758844012966</c:v>
                </c:pt>
                <c:pt idx="648">
                  <c:v>-0.153904738039824</c:v>
                </c:pt>
                <c:pt idx="649">
                  <c:v>-0.156090763017267</c:v>
                </c:pt>
                <c:pt idx="650">
                  <c:v>-0.158317872603556</c:v>
                </c:pt>
                <c:pt idx="651">
                  <c:v>-0.160587048421602</c:v>
                </c:pt>
                <c:pt idx="652">
                  <c:v>-0.162899301047285</c:v>
                </c:pt>
                <c:pt idx="653">
                  <c:v>-0.165255671039039</c:v>
                </c:pt>
                <c:pt idx="654">
                  <c:v>-0.167657230010702</c:v>
                </c:pt>
                <c:pt idx="655">
                  <c:v>-0.170105081749743</c:v>
                </c:pt>
                <c:pt idx="656">
                  <c:v>-0.172600363383104</c:v>
                </c:pt>
                <c:pt idx="657">
                  <c:v>-0.175144246592999</c:v>
                </c:pt>
                <c:pt idx="658">
                  <c:v>-0.177737938885168</c:v>
                </c:pt>
                <c:pt idx="659">
                  <c:v>-0.180382684912216</c:v>
                </c:pt>
                <c:pt idx="660">
                  <c:v>-0.183079767854816</c:v>
                </c:pt>
                <c:pt idx="661">
                  <c:v>-0.185830510863711</c:v>
                </c:pt>
                <c:pt idx="662">
                  <c:v>-0.188636278565649</c:v>
                </c:pt>
                <c:pt idx="663">
                  <c:v>-0.191498478636526</c:v>
                </c:pt>
                <c:pt idx="664">
                  <c:v>-0.194418563445237</c:v>
                </c:pt>
                <c:pt idx="665">
                  <c:v>-0.197398031771942</c:v>
                </c:pt>
                <c:pt idx="666">
                  <c:v>-0.200438430604647</c:v>
                </c:pt>
                <c:pt idx="667">
                  <c:v>-0.203541357018281</c:v>
                </c:pt>
                <c:pt idx="668">
                  <c:v>-0.20670846014066</c:v>
                </c:pt>
                <c:pt idx="669">
                  <c:v>-0.209941443210029</c:v>
                </c:pt>
                <c:pt idx="670">
                  <c:v>-0.213242065729154</c:v>
                </c:pt>
                <c:pt idx="671">
                  <c:v>-0.216612145721227</c:v>
                </c:pt>
                <c:pt idx="672">
                  <c:v>-0.220053562093221</c:v>
                </c:pt>
                <c:pt idx="673">
                  <c:v>-0.223568257112627</c:v>
                </c:pt>
                <c:pt idx="674">
                  <c:v>-0.227158239003948</c:v>
                </c:pt>
                <c:pt idx="675">
                  <c:v>-0.230825584671685</c:v>
                </c:pt>
                <c:pt idx="676">
                  <c:v>-0.234572442557001</c:v>
                </c:pt>
                <c:pt idx="677">
                  <c:v>-0.238401035635737</c:v>
                </c:pt>
                <c:pt idx="678">
                  <c:v>-0.242313664565927</c:v>
                </c:pt>
                <c:pt idx="679">
                  <c:v>-0.246312710993517</c:v>
                </c:pt>
                <c:pt idx="680">
                  <c:v>-0.250400641025581</c:v>
                </c:pt>
                <c:pt idx="681">
                  <c:v>-0.254580008880934</c:v>
                </c:pt>
                <c:pt idx="682">
                  <c:v>-0.258853460728726</c:v>
                </c:pt>
                <c:pt idx="683">
                  <c:v>-0.263223738726339</c:v>
                </c:pt>
                <c:pt idx="684">
                  <c:v>-0.267693685268656</c:v>
                </c:pt>
                <c:pt idx="685">
                  <c:v>-0.272266247461661</c:v>
                </c:pt>
                <c:pt idx="686">
                  <c:v>-0.276944481834188</c:v>
                </c:pt>
                <c:pt idx="687">
                  <c:v>-0.281731559302666</c:v>
                </c:pt>
                <c:pt idx="688">
                  <c:v>-0.286630770404736</c:v>
                </c:pt>
                <c:pt idx="689">
                  <c:v>-0.291645530818771</c:v>
                </c:pt>
                <c:pt idx="690">
                  <c:v>-0.296779387187586</c:v>
                </c:pt>
                <c:pt idx="691">
                  <c:v>-0.302036023265946</c:v>
                </c:pt>
                <c:pt idx="692">
                  <c:v>-0.307419266412948</c:v>
                </c:pt>
                <c:pt idx="693">
                  <c:v>-0.31293309445194</c:v>
                </c:pt>
                <c:pt idx="694">
                  <c:v>-0.318581642922326</c:v>
                </c:pt>
                <c:pt idx="695">
                  <c:v>-0.324369212749498</c:v>
                </c:pt>
                <c:pt idx="696">
                  <c:v>-0.330300278361131</c:v>
                </c:pt>
                <c:pt idx="697">
                  <c:v>-0.336379496280279</c:v>
                </c:pt>
                <c:pt idx="698">
                  <c:v>-0.342611714228119</c:v>
                </c:pt>
                <c:pt idx="699">
                  <c:v>-0.34900198077177</c:v>
                </c:pt>
                <c:pt idx="700">
                  <c:v>-0.355555555555456</c:v>
                </c:pt>
                <c:pt idx="701">
                  <c:v>-0.362277920156408</c:v>
                </c:pt>
                <c:pt idx="702">
                  <c:v>-0.369174789610229</c:v>
                </c:pt>
                <c:pt idx="703">
                  <c:v>-0.376252124654194</c:v>
                </c:pt>
                <c:pt idx="704">
                  <c:v>-0.383516144740969</c:v>
                </c:pt>
                <c:pt idx="705">
                  <c:v>-0.390973341879653</c:v>
                </c:pt>
                <c:pt idx="706">
                  <c:v>-0.398630495365921</c:v>
                </c:pt>
                <c:pt idx="707">
                  <c:v>-0.406494687468346</c:v>
                </c:pt>
                <c:pt idx="708">
                  <c:v>-0.414573320143808</c:v>
                </c:pt>
                <c:pt idx="709">
                  <c:v>-0.422874132861345</c:v>
                </c:pt>
                <c:pt idx="710">
                  <c:v>-0.43140522162082</c:v>
                </c:pt>
                <c:pt idx="711">
                  <c:v>-0.440175059260585</c:v>
                </c:pt>
                <c:pt idx="712">
                  <c:v>-0.449192517156859</c:v>
                </c:pt>
                <c:pt idx="713">
                  <c:v>-0.458466888427015</c:v>
                </c:pt>
                <c:pt idx="714">
                  <c:v>-0.468007912759396</c:v>
                </c:pt>
                <c:pt idx="715">
                  <c:v>-0.477825803003842</c:v>
                </c:pt>
                <c:pt idx="716">
                  <c:v>-0.487931273669878</c:v>
                </c:pt>
                <c:pt idx="717">
                  <c:v>-0.498335571493708</c:v>
                </c:pt>
                <c:pt idx="718">
                  <c:v>-0.509050508250878</c:v>
                </c:pt>
                <c:pt idx="719">
                  <c:v>-0.520088496008926</c:v>
                </c:pt>
                <c:pt idx="720">
                  <c:v>-0.531462585033836</c:v>
                </c:pt>
                <c:pt idx="721">
                  <c:v>-0.543186504585701</c:v>
                </c:pt>
                <c:pt idx="722">
                  <c:v>-0.555274706863214</c:v>
                </c:pt>
                <c:pt idx="723">
                  <c:v>-0.567742414383559</c:v>
                </c:pt>
                <c:pt idx="724">
                  <c:v>-0.580605671114462</c:v>
                </c:pt>
                <c:pt idx="725">
                  <c:v>-0.59388139770894</c:v>
                </c:pt>
                <c:pt idx="726">
                  <c:v>-0.607587451231246</c:v>
                </c:pt>
                <c:pt idx="727">
                  <c:v>-0.621742689805019</c:v>
                </c:pt>
                <c:pt idx="728">
                  <c:v>-0.63636704266263</c:v>
                </c:pt>
                <c:pt idx="729">
                  <c:v>-0.651481586128639</c:v>
                </c:pt>
                <c:pt idx="730">
                  <c:v>-0.667108626131231</c:v>
                </c:pt>
                <c:pt idx="731">
                  <c:v>-0.683271787904361</c:v>
                </c:pt>
                <c:pt idx="732">
                  <c:v>-0.699996113621312</c:v>
                </c:pt>
                <c:pt idx="733">
                  <c:v>-0.717308168788852</c:v>
                </c:pt>
                <c:pt idx="734">
                  <c:v>-0.735236158331674</c:v>
                </c:pt>
                <c:pt idx="735">
                  <c:v>-0.753810053411268</c:v>
                </c:pt>
                <c:pt idx="736">
                  <c:v>-0.773061730153899</c:v>
                </c:pt>
                <c:pt idx="737">
                  <c:v>-0.793025121611558</c:v>
                </c:pt>
                <c:pt idx="738">
                  <c:v>-0.813736384450595</c:v>
                </c:pt>
                <c:pt idx="739">
                  <c:v>-0.835234082058796</c:v>
                </c:pt>
                <c:pt idx="740">
                  <c:v>-0.857559385987121</c:v>
                </c:pt>
                <c:pt idx="741">
                  <c:v>-0.880756297902169</c:v>
                </c:pt>
                <c:pt idx="742">
                  <c:v>-0.904871894525644</c:v>
                </c:pt>
                <c:pt idx="743">
                  <c:v>-0.929956598384611</c:v>
                </c:pt>
                <c:pt idx="744">
                  <c:v>-0.956064477599828</c:v>
                </c:pt>
                <c:pt idx="745">
                  <c:v>-0.983253578408847</c:v>
                </c:pt>
                <c:pt idx="746">
                  <c:v>-1.011586294668295</c:v>
                </c:pt>
                <c:pt idx="747">
                  <c:v>-1.041129779220447</c:v>
                </c:pt>
                <c:pt idx="748">
                  <c:v>-1.07195640276079</c:v>
                </c:pt>
                <c:pt idx="749">
                  <c:v>-1.104144266727506</c:v>
                </c:pt>
                <c:pt idx="750">
                  <c:v>-1.137777777777228</c:v>
                </c:pt>
                <c:pt idx="751">
                  <c:v>-1.172948292646396</c:v>
                </c:pt>
                <c:pt idx="752">
                  <c:v>-1.20975484366423</c:v>
                </c:pt>
                <c:pt idx="753">
                  <c:v>-1.248304956930735</c:v>
                </c:pt>
                <c:pt idx="754">
                  <c:v>-1.288715577262531</c:v>
                </c:pt>
                <c:pt idx="755">
                  <c:v>-1.331114116516503</c:v>
                </c:pt>
                <c:pt idx="756">
                  <c:v>-1.37563964492136</c:v>
                </c:pt>
                <c:pt idx="757">
                  <c:v>-1.422444248699339</c:v>
                </c:pt>
                <c:pt idx="758">
                  <c:v>-1.471694581695091</c:v>
                </c:pt>
                <c:pt idx="759">
                  <c:v>-1.523573644137077</c:v>
                </c:pt>
                <c:pt idx="760">
                  <c:v>-1.578282828281918</c:v>
                </c:pt>
                <c:pt idx="761">
                  <c:v>-1.636044278846215</c:v>
                </c:pt>
                <c:pt idx="762">
                  <c:v>-1.697103626215572</c:v>
                </c:pt>
                <c:pt idx="763">
                  <c:v>-1.761733162959001</c:v>
                </c:pt>
                <c:pt idx="764">
                  <c:v>-1.830235549849929</c:v>
                </c:pt>
                <c:pt idx="765">
                  <c:v>-1.902948157298257</c:v>
                </c:pt>
                <c:pt idx="766">
                  <c:v>-1.980248173016784</c:v>
                </c:pt>
                <c:pt idx="767">
                  <c:v>-2.062558638460134</c:v>
                </c:pt>
                <c:pt idx="768">
                  <c:v>-2.150355617209066</c:v>
                </c:pt>
                <c:pt idx="769">
                  <c:v>-2.244176750904864</c:v>
                </c:pt>
                <c:pt idx="770">
                  <c:v>-2.344631526499956</c:v>
                </c:pt>
                <c:pt idx="771">
                  <c:v>-2.452413667905895</c:v>
                </c:pt>
                <c:pt idx="772">
                  <c:v>-2.568316183143211</c:v>
                </c:pt>
                <c:pt idx="773">
                  <c:v>-2.693249755462147</c:v>
                </c:pt>
                <c:pt idx="774">
                  <c:v>-2.828265378740174</c:v>
                </c:pt>
                <c:pt idx="775">
                  <c:v>-2.9745824255603</c:v>
                </c:pt>
                <c:pt idx="776">
                  <c:v>-3.133623732509126</c:v>
                </c:pt>
                <c:pt idx="777">
                  <c:v>-3.307059838377964</c:v>
                </c:pt>
                <c:pt idx="778">
                  <c:v>-3.496865287562646</c:v>
                </c:pt>
                <c:pt idx="779">
                  <c:v>-3.705391020404108</c:v>
                </c:pt>
                <c:pt idx="780">
                  <c:v>-3.935458480909003</c:v>
                </c:pt>
                <c:pt idx="781">
                  <c:v>-4.190483443001273</c:v>
                </c:pt>
                <c:pt idx="782">
                  <c:v>-4.47464111252322</c:v>
                </c:pt>
                <c:pt idx="783">
                  <c:v>-4.793089500896274</c:v>
                </c:pt>
                <c:pt idx="784">
                  <c:v>-5.152276564307218</c:v>
                </c:pt>
                <c:pt idx="785">
                  <c:v>-5.56037019901486</c:v>
                </c:pt>
                <c:pt idx="786">
                  <c:v>-6.027872520855725</c:v>
                </c:pt>
                <c:pt idx="787">
                  <c:v>-6.56851765892242</c:v>
                </c:pt>
                <c:pt idx="788">
                  <c:v>-7.20061844670564</c:v>
                </c:pt>
                <c:pt idx="789">
                  <c:v>-7.949147672748328</c:v>
                </c:pt>
                <c:pt idx="790">
                  <c:v>-8.84906808250088</c:v>
                </c:pt>
                <c:pt idx="791">
                  <c:v>-9.95088238234697</c:v>
                </c:pt>
                <c:pt idx="792">
                  <c:v>-11.33034574774035</c:v>
                </c:pt>
                <c:pt idx="793">
                  <c:v>-13.10650333961328</c:v>
                </c:pt>
                <c:pt idx="794">
                  <c:v>-15.47776533876687</c:v>
                </c:pt>
                <c:pt idx="795">
                  <c:v>-18.8012720234927</c:v>
                </c:pt>
                <c:pt idx="796">
                  <c:v>-23.79130646618095</c:v>
                </c:pt>
                <c:pt idx="797">
                  <c:v>-32.11453262668118</c:v>
                </c:pt>
                <c:pt idx="798">
                  <c:v>-48.77094773126236</c:v>
                </c:pt>
                <c:pt idx="799">
                  <c:v>-98.76054893658737</c:v>
                </c:pt>
                <c:pt idx="801">
                  <c:v>101.2607020712651</c:v>
                </c:pt>
                <c:pt idx="802">
                  <c:v>51.27156033244029</c:v>
                </c:pt>
                <c:pt idx="803">
                  <c:v>34.61591126005074</c:v>
                </c:pt>
                <c:pt idx="804">
                  <c:v>26.29375807229012</c:v>
                </c:pt>
                <c:pt idx="805">
                  <c:v>21.30510407050802</c:v>
                </c:pt>
                <c:pt idx="806">
                  <c:v>17.98328597439688</c:v>
                </c:pt>
                <c:pt idx="807">
                  <c:v>15.61402154361744</c:v>
                </c:pt>
                <c:pt idx="808">
                  <c:v>13.8401714852872</c:v>
                </c:pt>
                <c:pt idx="809">
                  <c:v>12.46332675840403</c:v>
                </c:pt>
                <c:pt idx="810">
                  <c:v>11.36444349742432</c:v>
                </c:pt>
                <c:pt idx="811">
                  <c:v>10.46776797924116</c:v>
                </c:pt>
                <c:pt idx="812">
                  <c:v>9.722799108314262</c:v>
                </c:pt>
                <c:pt idx="813">
                  <c:v>9.094575910243761</c:v>
                </c:pt>
                <c:pt idx="814">
                  <c:v>8.558127529630502</c:v>
                </c:pt>
                <c:pt idx="815">
                  <c:v>8.09514323028571</c:v>
                </c:pt>
                <c:pt idx="816">
                  <c:v>7.691891146824322</c:v>
                </c:pt>
                <c:pt idx="817">
                  <c:v>7.337871595957282</c:v>
                </c:pt>
                <c:pt idx="818">
                  <c:v>7.024919285438662</c:v>
                </c:pt>
                <c:pt idx="819">
                  <c:v>6.746589037381716</c:v>
                </c:pt>
                <c:pt idx="820">
                  <c:v>6.497725795975421</c:v>
                </c:pt>
                <c:pt idx="821">
                  <c:v>6.274157491528627</c:v>
                </c:pt>
                <c:pt idx="822">
                  <c:v>6.072471670252994</c:v>
                </c:pt>
                <c:pt idx="823">
                  <c:v>5.889850395925514</c:v>
                </c:pt>
                <c:pt idx="824">
                  <c:v>5.723946427527458</c:v>
                </c:pt>
                <c:pt idx="825">
                  <c:v>5.572789115648716</c:v>
                </c:pt>
                <c:pt idx="826">
                  <c:v>5.434712016514641</c:v>
                </c:pt>
                <c:pt idx="827">
                  <c:v>5.308296593204657</c:v>
                </c:pt>
                <c:pt idx="828">
                  <c:v>5.192327982329701</c:v>
                </c:pt>
                <c:pt idx="829">
                  <c:v>5.085759913882533</c:v>
                </c:pt>
                <c:pt idx="830">
                  <c:v>4.987686648587904</c:v>
                </c:pt>
                <c:pt idx="831">
                  <c:v>4.897320348224584</c:v>
                </c:pt>
                <c:pt idx="832">
                  <c:v>4.813972690526849</c:v>
                </c:pt>
                <c:pt idx="833">
                  <c:v>4.737039828371911</c:v>
                </c:pt>
                <c:pt idx="834">
                  <c:v>4.665990004797333</c:v>
                </c:pt>
                <c:pt idx="835">
                  <c:v>4.600353292757854</c:v>
                </c:pt>
                <c:pt idx="836">
                  <c:v>4.539713046555204</c:v>
                </c:pt>
                <c:pt idx="837">
                  <c:v>4.483698741190444</c:v>
                </c:pt>
                <c:pt idx="838">
                  <c:v>4.431979944050643</c:v>
                </c:pt>
                <c:pt idx="839">
                  <c:v>4.384261215774664</c:v>
                </c:pt>
                <c:pt idx="840">
                  <c:v>4.340277777778495</c:v>
                </c:pt>
                <c:pt idx="841">
                  <c:v>4.299791815636638</c:v>
                </c:pt>
                <c:pt idx="842">
                  <c:v>4.262589312435999</c:v>
                </c:pt>
                <c:pt idx="843">
                  <c:v>4.228477325923334</c:v>
                </c:pt>
                <c:pt idx="844">
                  <c:v>4.19728163894161</c:v>
                </c:pt>
                <c:pt idx="845">
                  <c:v>4.168844725190542</c:v>
                </c:pt>
                <c:pt idx="846">
                  <c:v>4.143023982433333</c:v>
                </c:pt>
                <c:pt idx="847">
                  <c:v>4.119690193427272</c:v>
                </c:pt>
                <c:pt idx="848">
                  <c:v>4.098726181482751</c:v>
                </c:pt>
                <c:pt idx="849">
                  <c:v>4.08002563296534</c:v>
                </c:pt>
                <c:pt idx="850">
                  <c:v>4.063492063492327</c:v>
                </c:pt>
                <c:pt idx="851">
                  <c:v>4.049037908229386</c:v>
                </c:pt>
                <c:pt idx="852">
                  <c:v>4.036583719715322</c:v>
                </c:pt>
                <c:pt idx="853">
                  <c:v>4.026057459152432</c:v>
                </c:pt>
                <c:pt idx="854">
                  <c:v>4.01739386919194</c:v>
                </c:pt>
                <c:pt idx="855">
                  <c:v>4.010533917994082</c:v>
                </c:pt>
                <c:pt idx="856">
                  <c:v>4.005424305811975</c:v>
                </c:pt>
                <c:pt idx="857">
                  <c:v>4.002017026586485</c:v>
                </c:pt>
                <c:pt idx="858">
                  <c:v>4.000268978086102</c:v>
                </c:pt>
                <c:pt idx="859">
                  <c:v>4.000141615013514</c:v>
                </c:pt>
                <c:pt idx="860">
                  <c:v>4.001600640256064</c:v>
                </c:pt>
                <c:pt idx="861">
                  <c:v>4.004615730101991</c:v>
                </c:pt>
                <c:pt idx="862">
                  <c:v>4.009160289796448</c:v>
                </c:pt>
                <c:pt idx="863">
                  <c:v>4.015211236285457</c:v>
                </c:pt>
                <c:pt idx="864">
                  <c:v>4.022748805404374</c:v>
                </c:pt>
                <c:pt idx="865">
                  <c:v>4.031756381120505</c:v>
                </c:pt>
                <c:pt idx="866">
                  <c:v>4.042220344745423</c:v>
                </c:pt>
                <c:pt idx="867">
                  <c:v>4.054129942298696</c:v>
                </c:pt>
                <c:pt idx="868">
                  <c:v>4.067477168436919</c:v>
                </c:pt>
                <c:pt idx="869">
                  <c:v>4.082256665565189</c:v>
                </c:pt>
                <c:pt idx="870">
                  <c:v>4.098465636926887</c:v>
                </c:pt>
                <c:pt idx="871">
                  <c:v>4.116103772625148</c:v>
                </c:pt>
                <c:pt idx="872">
                  <c:v>4.135173187669041</c:v>
                </c:pt>
                <c:pt idx="873">
                  <c:v>4.155678371261707</c:v>
                </c:pt>
                <c:pt idx="874">
                  <c:v>4.177626146658774</c:v>
                </c:pt>
                <c:pt idx="875">
                  <c:v>4.201025641025232</c:v>
                </c:pt>
                <c:pt idx="876">
                  <c:v>4.225888264809275</c:v>
                </c:pt>
                <c:pt idx="877">
                  <c:v>4.252227700233825</c:v>
                </c:pt>
                <c:pt idx="878">
                  <c:v>4.280059898581783</c:v>
                </c:pt>
                <c:pt idx="879">
                  <c:v>4.309403086020677</c:v>
                </c:pt>
                <c:pt idx="880">
                  <c:v>4.34027777777724</c:v>
                </c:pt>
                <c:pt idx="881">
                  <c:v>4.372706800533351</c:v>
                </c:pt>
                <c:pt idx="882">
                  <c:v>4.406715322972643</c:v>
                </c:pt>
                <c:pt idx="883">
                  <c:v>4.442330894462512</c:v>
                </c:pt>
                <c:pt idx="884">
                  <c:v>4.479583491909941</c:v>
                </c:pt>
                <c:pt idx="885">
                  <c:v>4.518505574882082</c:v>
                </c:pt>
                <c:pt idx="886">
                  <c:v>4.559132149134526</c:v>
                </c:pt>
                <c:pt idx="887">
                  <c:v>4.601500838742145</c:v>
                </c:pt>
                <c:pt idx="888">
                  <c:v>4.645651967079774</c:v>
                </c:pt>
                <c:pt idx="889">
                  <c:v>4.69162864695353</c:v>
                </c:pt>
                <c:pt idx="890">
                  <c:v>4.739476880238514</c:v>
                </c:pt>
                <c:pt idx="891">
                  <c:v>4.789245667435733</c:v>
                </c:pt>
                <c:pt idx="892">
                  <c:v>4.840987127620693</c:v>
                </c:pt>
                <c:pt idx="893">
                  <c:v>4.894756629319019</c:v>
                </c:pt>
                <c:pt idx="894">
                  <c:v>4.950612932910952</c:v>
                </c:pt>
                <c:pt idx="895">
                  <c:v>5.008618345237581</c:v>
                </c:pt>
                <c:pt idx="896">
                  <c:v>5.068838887157685</c:v>
                </c:pt>
                <c:pt idx="897">
                  <c:v>5.131344474885813</c:v>
                </c:pt>
                <c:pt idx="898">
                  <c:v>5.196209116030696</c:v>
                </c:pt>
                <c:pt idx="899">
                  <c:v>5.263511121348793</c:v>
                </c:pt>
                <c:pt idx="900">
                  <c:v>5.333333333332126</c:v>
                </c:pt>
                <c:pt idx="901">
                  <c:v>5.405763372863178</c:v>
                </c:pt>
                <c:pt idx="902">
                  <c:v>5.480893905294008</c:v>
                </c:pt>
                <c:pt idx="903">
                  <c:v>5.558822927443032</c:v>
                </c:pt>
                <c:pt idx="904">
                  <c:v>5.639654077152682</c:v>
                </c:pt>
                <c:pt idx="905">
                  <c:v>5.723496967215881</c:v>
                </c:pt>
                <c:pt idx="906">
                  <c:v>5.810467545661074</c:v>
                </c:pt>
                <c:pt idx="907">
                  <c:v>5.90068848458617</c:v>
                </c:pt>
                <c:pt idx="908">
                  <c:v>5.994289599953881</c:v>
                </c:pt>
                <c:pt idx="909">
                  <c:v>6.091408305006893</c:v>
                </c:pt>
                <c:pt idx="910">
                  <c:v>6.192190100234337</c:v>
                </c:pt>
                <c:pt idx="911">
                  <c:v>6.296789103124442</c:v>
                </c:pt>
                <c:pt idx="912">
                  <c:v>6.405368621275837</c:v>
                </c:pt>
                <c:pt idx="913">
                  <c:v>6.518101772816223</c:v>
                </c:pt>
                <c:pt idx="914">
                  <c:v>6.635172158497112</c:v>
                </c:pt>
                <c:pt idx="915">
                  <c:v>6.756774590302456</c:v>
                </c:pt>
                <c:pt idx="916">
                  <c:v>6.883115881934207</c:v>
                </c:pt>
                <c:pt idx="917">
                  <c:v>7.014415707126305</c:v>
                </c:pt>
                <c:pt idx="918">
                  <c:v>7.15090753239894</c:v>
                </c:pt>
                <c:pt idx="919">
                  <c:v>7.292839631607229</c:v>
                </c:pt>
                <c:pt idx="920">
                  <c:v>7.440476190473638</c:v>
                </c:pt>
                <c:pt idx="921">
                  <c:v>7.594098510235035</c:v>
                </c:pt>
                <c:pt idx="922">
                  <c:v>7.754006320597948</c:v>
                </c:pt>
                <c:pt idx="923">
                  <c:v>7.920519213397092</c:v>
                </c:pt>
                <c:pt idx="924">
                  <c:v>8.093978209712622</c:v>
                </c:pt>
                <c:pt idx="925">
                  <c:v>8.274747474744348</c:v>
                </c:pt>
                <c:pt idx="926">
                  <c:v>8.46321619649366</c:v>
                </c:pt>
                <c:pt idx="927">
                  <c:v>8.65980064629809</c:v>
                </c:pt>
                <c:pt idx="928">
                  <c:v>8.864946441536028</c:v>
                </c:pt>
                <c:pt idx="929">
                  <c:v>9.079131033414364</c:v>
                </c:pt>
                <c:pt idx="930">
                  <c:v>9.302866445719715</c:v>
                </c:pt>
                <c:pt idx="931">
                  <c:v>9.536702293815443</c:v>
                </c:pt>
                <c:pt idx="932">
                  <c:v>9.781229117071598</c:v>
                </c:pt>
                <c:pt idx="933">
                  <c:v>10.03708206240691</c:v>
                </c:pt>
                <c:pt idx="934">
                  <c:v>10.30494496179957</c:v>
                </c:pt>
                <c:pt idx="935">
                  <c:v>10.58555485260369</c:v>
                </c:pt>
                <c:pt idx="936">
                  <c:v>10.87970699642984</c:v>
                </c:pt>
                <c:pt idx="937">
                  <c:v>11.1882604603766</c:v>
                </c:pt>
                <c:pt idx="938">
                  <c:v>11.51214433373421</c:v>
                </c:pt>
                <c:pt idx="939">
                  <c:v>11.85236466415708</c:v>
                </c:pt>
                <c:pt idx="940">
                  <c:v>12.210012210006</c:v>
                </c:pt>
                <c:pt idx="941">
                  <c:v>12.58627112043489</c:v>
                </c:pt>
                <c:pt idx="942">
                  <c:v>12.98242867225807</c:v>
                </c:pt>
                <c:pt idx="943">
                  <c:v>13.39988621318398</c:v>
                </c:pt>
                <c:pt idx="944">
                  <c:v>13.84017148525312</c:v>
                </c:pt>
                <c:pt idx="945">
                  <c:v>14.30495253101857</c:v>
                </c:pt>
                <c:pt idx="946">
                  <c:v>14.79605341907088</c:v>
                </c:pt>
                <c:pt idx="947">
                  <c:v>15.31547206605838</c:v>
                </c:pt>
                <c:pt idx="948">
                  <c:v>15.86540048077552</c:v>
                </c:pt>
                <c:pt idx="949">
                  <c:v>16.44824781389692</c:v>
                </c:pt>
                <c:pt idx="950">
                  <c:v>17.06666666665589</c:v>
                </c:pt>
                <c:pt idx="951">
                  <c:v>17.7235831958561</c:v>
                </c:pt>
                <c:pt idx="952">
                  <c:v>18.42223165439264</c:v>
                </c:pt>
                <c:pt idx="953">
                  <c:v>19.16619413012683</c:v>
                </c:pt>
                <c:pt idx="954">
                  <c:v>19.9594463967971</c:v>
                </c:pt>
                <c:pt idx="955">
                  <c:v>20.80641097536699</c:v>
                </c:pt>
                <c:pt idx="956">
                  <c:v>21.71201873137695</c:v>
                </c:pt>
                <c:pt idx="957">
                  <c:v>22.68178061445769</c:v>
                </c:pt>
                <c:pt idx="958">
                  <c:v>23.72187149433396</c:v>
                </c:pt>
                <c:pt idx="959">
                  <c:v>24.83922848174513</c:v>
                </c:pt>
                <c:pt idx="960">
                  <c:v>26.04166666664556</c:v>
                </c:pt>
                <c:pt idx="961">
                  <c:v>27.33801589118997</c:v>
                </c:pt>
                <c:pt idx="962">
                  <c:v>28.7382830427503</c:v>
                </c:pt>
                <c:pt idx="963">
                  <c:v>30.25384545754468</c:v>
                </c:pt>
                <c:pt idx="964">
                  <c:v>31.89768244195554</c:v>
                </c:pt>
                <c:pt idx="965">
                  <c:v>33.6846537454125</c:v>
                </c:pt>
                <c:pt idx="966">
                  <c:v>35.63183619043774</c:v>
                </c:pt>
                <c:pt idx="967">
                  <c:v>37.75893276638311</c:v>
                </c:pt>
                <c:pt idx="968">
                  <c:v>40.08877257795547</c:v>
                </c:pt>
                <c:pt idx="969">
                  <c:v>42.64792546225615</c:v>
                </c:pt>
                <c:pt idx="970">
                  <c:v>45.46746234720769</c:v>
                </c:pt>
                <c:pt idx="971">
                  <c:v>48.58390222799931</c:v>
                </c:pt>
                <c:pt idx="972">
                  <c:v>52.04040000326902</c:v>
                </c:pt>
                <c:pt idx="973">
                  <c:v>55.88824781568763</c:v>
                </c:pt>
                <c:pt idx="974">
                  <c:v>60.18878815284356</c:v>
                </c:pt>
                <c:pt idx="975">
                  <c:v>65.01587301578652</c:v>
                </c:pt>
                <c:pt idx="976">
                  <c:v>70.45905483395707</c:v>
                </c:pt>
                <c:pt idx="977">
                  <c:v>76.62776897425354</c:v>
                </c:pt>
                <c:pt idx="978">
                  <c:v>83.65687630230609</c:v>
                </c:pt>
                <c:pt idx="979">
                  <c:v>91.71409575131895</c:v>
                </c:pt>
                <c:pt idx="980">
                  <c:v>101.0101010099321</c:v>
                </c:pt>
                <c:pt idx="981">
                  <c:v>111.8124312919375</c:v>
                </c:pt>
                <c:pt idx="982">
                  <c:v>124.464956269006</c:v>
                </c:pt>
                <c:pt idx="983">
                  <c:v>139.4155820785141</c:v>
                </c:pt>
                <c:pt idx="984">
                  <c:v>157.2564412235027</c:v>
                </c:pt>
                <c:pt idx="985">
                  <c:v>178.7834345969878</c:v>
                </c:pt>
                <c:pt idx="986">
                  <c:v>205.0865567807972</c:v>
                </c:pt>
                <c:pt idx="987">
                  <c:v>237.6906334582933</c:v>
                </c:pt>
                <c:pt idx="988">
                  <c:v>278.7813907838205</c:v>
                </c:pt>
                <c:pt idx="989">
                  <c:v>331.5815465740687</c:v>
                </c:pt>
                <c:pt idx="990">
                  <c:v>401.0025062643131</c:v>
                </c:pt>
                <c:pt idx="991">
                  <c:v>494.8291896009194</c:v>
                </c:pt>
                <c:pt idx="992">
                  <c:v>626.0016025614635</c:v>
                </c:pt>
                <c:pt idx="993">
                  <c:v>817.3277571107711</c:v>
                </c:pt>
                <c:pt idx="994">
                  <c:v>1112.112011915586</c:v>
                </c:pt>
                <c:pt idx="995">
                  <c:v>1601.00062538006</c:v>
                </c:pt>
                <c:pt idx="996">
                  <c:v>2501.000400138953</c:v>
                </c:pt>
                <c:pt idx="997">
                  <c:v>4445.44466944504</c:v>
                </c:pt>
                <c:pt idx="998">
                  <c:v>10001.00009984111</c:v>
                </c:pt>
                <c:pt idx="999">
                  <c:v>40001.00002364951</c:v>
                </c:pt>
                <c:pt idx="1001">
                  <c:v>40001.00002635174</c:v>
                </c:pt>
                <c:pt idx="1002">
                  <c:v>10001.00010017889</c:v>
                </c:pt>
                <c:pt idx="1003">
                  <c:v>4445.444669545121</c:v>
                </c:pt>
                <c:pt idx="1004">
                  <c:v>2501.000400181175</c:v>
                </c:pt>
                <c:pt idx="1005">
                  <c:v>1601.000625401678</c:v>
                </c:pt>
                <c:pt idx="1006">
                  <c:v>1112.112011928096</c:v>
                </c:pt>
                <c:pt idx="1007">
                  <c:v>817.3277571186494</c:v>
                </c:pt>
                <c:pt idx="1008">
                  <c:v>626.0016025667414</c:v>
                </c:pt>
                <c:pt idx="1009">
                  <c:v>494.8291896046262</c:v>
                </c:pt>
                <c:pt idx="1010">
                  <c:v>401.0025062670153</c:v>
                </c:pt>
                <c:pt idx="1011">
                  <c:v>331.5815465760991</c:v>
                </c:pt>
                <c:pt idx="1012">
                  <c:v>278.7813907853843</c:v>
                </c:pt>
                <c:pt idx="1013">
                  <c:v>237.6906334595233</c:v>
                </c:pt>
                <c:pt idx="1014">
                  <c:v>205.086556781782</c:v>
                </c:pt>
                <c:pt idx="1015">
                  <c:v>178.7834345977884</c:v>
                </c:pt>
                <c:pt idx="1016">
                  <c:v>157.2564412241624</c:v>
                </c:pt>
                <c:pt idx="1017">
                  <c:v>139.4155820790641</c:v>
                </c:pt>
                <c:pt idx="1018">
                  <c:v>124.4649562694692</c:v>
                </c:pt>
                <c:pt idx="1019">
                  <c:v>111.8124312923314</c:v>
                </c:pt>
                <c:pt idx="1020">
                  <c:v>101.0101010102698</c:v>
                </c:pt>
                <c:pt idx="1021">
                  <c:v>91.71409575161072</c:v>
                </c:pt>
                <c:pt idx="1022">
                  <c:v>83.65687630255982</c:v>
                </c:pt>
                <c:pt idx="1023">
                  <c:v>76.62776897447559</c:v>
                </c:pt>
                <c:pt idx="1024">
                  <c:v>70.45905483415251</c:v>
                </c:pt>
                <c:pt idx="1025">
                  <c:v>65.01587301595943</c:v>
                </c:pt>
                <c:pt idx="1026">
                  <c:v>60.18878815299725</c:v>
                </c:pt>
                <c:pt idx="1027">
                  <c:v>55.88824781582486</c:v>
                </c:pt>
                <c:pt idx="1028">
                  <c:v>52.04040000339208</c:v>
                </c:pt>
                <c:pt idx="1029">
                  <c:v>48.58390222811005</c:v>
                </c:pt>
                <c:pt idx="1030">
                  <c:v>45.46746234730772</c:v>
                </c:pt>
                <c:pt idx="1031">
                  <c:v>42.64792546234681</c:v>
                </c:pt>
                <c:pt idx="1032">
                  <c:v>40.08877257803788</c:v>
                </c:pt>
                <c:pt idx="1033">
                  <c:v>37.75893276645825</c:v>
                </c:pt>
                <c:pt idx="1034">
                  <c:v>35.63183619050643</c:v>
                </c:pt>
                <c:pt idx="1035">
                  <c:v>33.68465374547547</c:v>
                </c:pt>
                <c:pt idx="1036">
                  <c:v>31.89768244201339</c:v>
                </c:pt>
                <c:pt idx="1037">
                  <c:v>30.25384545759796</c:v>
                </c:pt>
                <c:pt idx="1038">
                  <c:v>28.73828304279948</c:v>
                </c:pt>
                <c:pt idx="1039">
                  <c:v>27.33801589123545</c:v>
                </c:pt>
                <c:pt idx="1040">
                  <c:v>26.04166666668772</c:v>
                </c:pt>
                <c:pt idx="1041">
                  <c:v>24.83922848178426</c:v>
                </c:pt>
                <c:pt idx="1042">
                  <c:v>23.72187149437035</c:v>
                </c:pt>
                <c:pt idx="1043">
                  <c:v>22.6817806144916</c:v>
                </c:pt>
                <c:pt idx="1044">
                  <c:v>21.7120187314086</c:v>
                </c:pt>
                <c:pt idx="1045">
                  <c:v>20.80641097539655</c:v>
                </c:pt>
                <c:pt idx="1046">
                  <c:v>19.95944639682477</c:v>
                </c:pt>
                <c:pt idx="1047">
                  <c:v>19.16619413015277</c:v>
                </c:pt>
                <c:pt idx="1048">
                  <c:v>18.42223165441698</c:v>
                </c:pt>
                <c:pt idx="1049">
                  <c:v>17.72358319587898</c:v>
                </c:pt>
                <c:pt idx="1050">
                  <c:v>17.06666666667741</c:v>
                </c:pt>
                <c:pt idx="1051">
                  <c:v>16.4482478139172</c:v>
                </c:pt>
                <c:pt idx="1052">
                  <c:v>15.86540048079464</c:v>
                </c:pt>
                <c:pt idx="1053">
                  <c:v>15.31547206607643</c:v>
                </c:pt>
                <c:pt idx="1054">
                  <c:v>14.79605341908793</c:v>
                </c:pt>
                <c:pt idx="1055">
                  <c:v>14.30495253103471</c:v>
                </c:pt>
                <c:pt idx="1056">
                  <c:v>13.8401714852684</c:v>
                </c:pt>
                <c:pt idx="1057">
                  <c:v>13.39988621319846</c:v>
                </c:pt>
                <c:pt idx="1058">
                  <c:v>12.9824286722718</c:v>
                </c:pt>
                <c:pt idx="1059">
                  <c:v>12.58627112044793</c:v>
                </c:pt>
                <c:pt idx="1060">
                  <c:v>12.2100122100184</c:v>
                </c:pt>
                <c:pt idx="1061">
                  <c:v>11.85236466416887</c:v>
                </c:pt>
                <c:pt idx="1062">
                  <c:v>11.51214433374542</c:v>
                </c:pt>
                <c:pt idx="1063">
                  <c:v>11.18826046038728</c:v>
                </c:pt>
                <c:pt idx="1064">
                  <c:v>10.87970699644001</c:v>
                </c:pt>
                <c:pt idx="1065">
                  <c:v>10.5855548526134</c:v>
                </c:pt>
                <c:pt idx="1066">
                  <c:v>10.30494496180883</c:v>
                </c:pt>
                <c:pt idx="1067">
                  <c:v>10.03708206241575</c:v>
                </c:pt>
                <c:pt idx="1068">
                  <c:v>9.781229117080048</c:v>
                </c:pt>
                <c:pt idx="1069">
                  <c:v>9.53670229382352</c:v>
                </c:pt>
                <c:pt idx="1070">
                  <c:v>9.30286644572744</c:v>
                </c:pt>
                <c:pt idx="1071">
                  <c:v>9.07913103342176</c:v>
                </c:pt>
                <c:pt idx="1072">
                  <c:v>8.86494644154311</c:v>
                </c:pt>
                <c:pt idx="1073">
                  <c:v>8.65980064630487</c:v>
                </c:pt>
                <c:pt idx="1074">
                  <c:v>8.463216196500162</c:v>
                </c:pt>
                <c:pt idx="1075">
                  <c:v>8.274747474750583</c:v>
                </c:pt>
                <c:pt idx="1076">
                  <c:v>8.093978209718605</c:v>
                </c:pt>
                <c:pt idx="1077">
                  <c:v>7.920519213402833</c:v>
                </c:pt>
                <c:pt idx="1078">
                  <c:v>7.75400632060346</c:v>
                </c:pt>
                <c:pt idx="1079">
                  <c:v>7.59409851024033</c:v>
                </c:pt>
                <c:pt idx="1080">
                  <c:v>7.440476190478725</c:v>
                </c:pt>
                <c:pt idx="1081">
                  <c:v>7.292839631612118</c:v>
                </c:pt>
                <c:pt idx="1082">
                  <c:v>7.150907532403641</c:v>
                </c:pt>
                <c:pt idx="1083">
                  <c:v>7.014415707130828</c:v>
                </c:pt>
                <c:pt idx="1084">
                  <c:v>6.883115881938559</c:v>
                </c:pt>
                <c:pt idx="1085">
                  <c:v>6.756774590306643</c:v>
                </c:pt>
                <c:pt idx="1086">
                  <c:v>6.635172158501143</c:v>
                </c:pt>
                <c:pt idx="1087">
                  <c:v>6.518101772820104</c:v>
                </c:pt>
                <c:pt idx="1088">
                  <c:v>6.405368621279573</c:v>
                </c:pt>
                <c:pt idx="1089">
                  <c:v>6.296789103128043</c:v>
                </c:pt>
                <c:pt idx="1090">
                  <c:v>6.192190100237806</c:v>
                </c:pt>
                <c:pt idx="1091">
                  <c:v>6.091408305010234</c:v>
                </c:pt>
                <c:pt idx="1092">
                  <c:v>5.994289599957102</c:v>
                </c:pt>
                <c:pt idx="1093">
                  <c:v>5.900688484589274</c:v>
                </c:pt>
                <c:pt idx="1094">
                  <c:v>5.810467545664066</c:v>
                </c:pt>
                <c:pt idx="1095">
                  <c:v>5.723496967218765</c:v>
                </c:pt>
                <c:pt idx="1096">
                  <c:v>5.639654077155462</c:v>
                </c:pt>
                <c:pt idx="1097">
                  <c:v>5.558822927445712</c:v>
                </c:pt>
                <c:pt idx="1098">
                  <c:v>5.480893905296593</c:v>
                </c:pt>
                <c:pt idx="1099">
                  <c:v>5.405763372865671</c:v>
                </c:pt>
                <c:pt idx="1100">
                  <c:v>5.33333333333453</c:v>
                </c:pt>
                <c:pt idx="1101">
                  <c:v>5.26351112135111</c:v>
                </c:pt>
                <c:pt idx="1102">
                  <c:v>5.196209116032928</c:v>
                </c:pt>
                <c:pt idx="1103">
                  <c:v>5.131344474887964</c:v>
                </c:pt>
                <c:pt idx="1104">
                  <c:v>5.068838887159758</c:v>
                </c:pt>
                <c:pt idx="1105">
                  <c:v>5.00861834523958</c:v>
                </c:pt>
                <c:pt idx="1106">
                  <c:v>4.950612932912875</c:v>
                </c:pt>
                <c:pt idx="1107">
                  <c:v>4.894756629320871</c:v>
                </c:pt>
                <c:pt idx="1108">
                  <c:v>4.840987127622475</c:v>
                </c:pt>
                <c:pt idx="1109">
                  <c:v>4.789245667437449</c:v>
                </c:pt>
                <c:pt idx="1110">
                  <c:v>4.739476880240164</c:v>
                </c:pt>
                <c:pt idx="1111">
                  <c:v>4.691628646955115</c:v>
                </c:pt>
                <c:pt idx="1112">
                  <c:v>4.645651967081296</c:v>
                </c:pt>
                <c:pt idx="1113">
                  <c:v>4.601500838743608</c:v>
                </c:pt>
                <c:pt idx="1114">
                  <c:v>4.559132149135928</c:v>
                </c:pt>
                <c:pt idx="1115">
                  <c:v>4.518505574883426</c:v>
                </c:pt>
                <c:pt idx="1116">
                  <c:v>4.479583491911228</c:v>
                </c:pt>
                <c:pt idx="1117">
                  <c:v>4.442330894463744</c:v>
                </c:pt>
                <c:pt idx="1118">
                  <c:v>4.40671532297382</c:v>
                </c:pt>
                <c:pt idx="1119">
                  <c:v>4.372706800534473</c:v>
                </c:pt>
                <c:pt idx="1120">
                  <c:v>4.34027777777831</c:v>
                </c:pt>
                <c:pt idx="1121">
                  <c:v>4.309403086021694</c:v>
                </c:pt>
                <c:pt idx="1122">
                  <c:v>4.28005989858275</c:v>
                </c:pt>
                <c:pt idx="1123">
                  <c:v>4.252227700234741</c:v>
                </c:pt>
                <c:pt idx="1124">
                  <c:v>4.225888264810139</c:v>
                </c:pt>
                <c:pt idx="1125">
                  <c:v>4.201025641026047</c:v>
                </c:pt>
                <c:pt idx="1126">
                  <c:v>4.17762614665954</c:v>
                </c:pt>
                <c:pt idx="1127">
                  <c:v>4.155678371262423</c:v>
                </c:pt>
                <c:pt idx="1128">
                  <c:v>4.13517318766971</c:v>
                </c:pt>
                <c:pt idx="1129">
                  <c:v>4.116103772625769</c:v>
                </c:pt>
                <c:pt idx="1130">
                  <c:v>4.09846563692746</c:v>
                </c:pt>
                <c:pt idx="1131">
                  <c:v>4.082256665565712</c:v>
                </c:pt>
                <c:pt idx="1132">
                  <c:v>4.067477168437395</c:v>
                </c:pt>
                <c:pt idx="1133">
                  <c:v>4.054129942299124</c:v>
                </c:pt>
                <c:pt idx="1134">
                  <c:v>4.042220344745801</c:v>
                </c:pt>
                <c:pt idx="1135">
                  <c:v>4.031756381120834</c:v>
                </c:pt>
                <c:pt idx="1136">
                  <c:v>4.022748805404654</c:v>
                </c:pt>
                <c:pt idx="1137">
                  <c:v>4.015211236285687</c:v>
                </c:pt>
                <c:pt idx="1138">
                  <c:v>4.009160289796627</c:v>
                </c:pt>
                <c:pt idx="1139">
                  <c:v>4.004615730102119</c:v>
                </c:pt>
                <c:pt idx="1140">
                  <c:v>4.00160064025614</c:v>
                </c:pt>
                <c:pt idx="1141">
                  <c:v>4.000141615013536</c:v>
                </c:pt>
                <c:pt idx="1142">
                  <c:v>4.000268978086071</c:v>
                </c:pt>
                <c:pt idx="1143">
                  <c:v>4.002017026586398</c:v>
                </c:pt>
                <c:pt idx="1144">
                  <c:v>4.005424305811831</c:v>
                </c:pt>
                <c:pt idx="1145">
                  <c:v>4.010533917993881</c:v>
                </c:pt>
                <c:pt idx="1146">
                  <c:v>4.017393869191677</c:v>
                </c:pt>
                <c:pt idx="1147">
                  <c:v>4.026057459152108</c:v>
                </c:pt>
                <c:pt idx="1148">
                  <c:v>4.036583719714934</c:v>
                </c:pt>
                <c:pt idx="1149">
                  <c:v>4.049037908228932</c:v>
                </c:pt>
                <c:pt idx="1150">
                  <c:v>4.063492063491803</c:v>
                </c:pt>
                <c:pt idx="1151">
                  <c:v>4.080025632964744</c:v>
                </c:pt>
                <c:pt idx="1152">
                  <c:v>4.09872618148208</c:v>
                </c:pt>
                <c:pt idx="1153">
                  <c:v>4.119690193426523</c:v>
                </c:pt>
                <c:pt idx="1154">
                  <c:v>4.143023982432503</c:v>
                </c:pt>
                <c:pt idx="1155">
                  <c:v>4.168844725189626</c:v>
                </c:pt>
                <c:pt idx="1156">
                  <c:v>4.197281638940603</c:v>
                </c:pt>
                <c:pt idx="1157">
                  <c:v>4.228477325922231</c:v>
                </c:pt>
                <c:pt idx="1158">
                  <c:v>4.262589312434795</c:v>
                </c:pt>
                <c:pt idx="1159">
                  <c:v>4.299791815635326</c:v>
                </c:pt>
                <c:pt idx="1160">
                  <c:v>4.34027777777707</c:v>
                </c:pt>
                <c:pt idx="1161">
                  <c:v>4.384261215773116</c:v>
                </c:pt>
                <c:pt idx="1162">
                  <c:v>4.431979944048965</c:v>
                </c:pt>
                <c:pt idx="1163">
                  <c:v>4.483698741188625</c:v>
                </c:pt>
                <c:pt idx="1164">
                  <c:v>4.539713046553234</c:v>
                </c:pt>
                <c:pt idx="1165">
                  <c:v>4.600353292755721</c:v>
                </c:pt>
                <c:pt idx="1166">
                  <c:v>4.665990004795025</c:v>
                </c:pt>
                <c:pt idx="1167">
                  <c:v>4.737039828369412</c:v>
                </c:pt>
                <c:pt idx="1168">
                  <c:v>4.813972690524143</c:v>
                </c:pt>
                <c:pt idx="1169">
                  <c:v>4.897320348221651</c:v>
                </c:pt>
                <c:pt idx="1170">
                  <c:v>4.987686648584724</c:v>
                </c:pt>
                <c:pt idx="1171">
                  <c:v>5.08575991387908</c:v>
                </c:pt>
                <c:pt idx="1172">
                  <c:v>5.192327982325946</c:v>
                </c:pt>
                <c:pt idx="1173">
                  <c:v>5.308296593200565</c:v>
                </c:pt>
                <c:pt idx="1174">
                  <c:v>5.43471201651018</c:v>
                </c:pt>
                <c:pt idx="1175">
                  <c:v>5.572789115643838</c:v>
                </c:pt>
                <c:pt idx="1176">
                  <c:v>5.723946427522111</c:v>
                </c:pt>
                <c:pt idx="1177">
                  <c:v>5.889850395919637</c:v>
                </c:pt>
                <c:pt idx="1178">
                  <c:v>6.072471670246514</c:v>
                </c:pt>
                <c:pt idx="1179">
                  <c:v>6.27415749152146</c:v>
                </c:pt>
                <c:pt idx="1180">
                  <c:v>6.497725795967462</c:v>
                </c:pt>
                <c:pt idx="1181">
                  <c:v>6.746589037372833</c:v>
                </c:pt>
                <c:pt idx="1182">
                  <c:v>7.024919285428702</c:v>
                </c:pt>
                <c:pt idx="1183">
                  <c:v>7.337871595946053</c:v>
                </c:pt>
                <c:pt idx="1184">
                  <c:v>7.691891146811575</c:v>
                </c:pt>
                <c:pt idx="1185">
                  <c:v>8.09514323027114</c:v>
                </c:pt>
                <c:pt idx="1186">
                  <c:v>8.558127529613701</c:v>
                </c:pt>
                <c:pt idx="1187">
                  <c:v>9.094575910224202</c:v>
                </c:pt>
                <c:pt idx="1188">
                  <c:v>9.722799108291227</c:v>
                </c:pt>
                <c:pt idx="1189">
                  <c:v>10.46776797921365</c:v>
                </c:pt>
                <c:pt idx="1190">
                  <c:v>11.36444349739094</c:v>
                </c:pt>
                <c:pt idx="1191">
                  <c:v>12.46332675836272</c:v>
                </c:pt>
                <c:pt idx="1192">
                  <c:v>13.8401714852348</c:v>
                </c:pt>
                <c:pt idx="1193">
                  <c:v>15.61402154354887</c:v>
                </c:pt>
                <c:pt idx="1194">
                  <c:v>17.98328597430339</c:v>
                </c:pt>
                <c:pt idx="1195">
                  <c:v>21.30510407037321</c:v>
                </c:pt>
                <c:pt idx="1196">
                  <c:v>26.29375807207929</c:v>
                </c:pt>
                <c:pt idx="1197">
                  <c:v>34.61591125967553</c:v>
                </c:pt>
                <c:pt idx="1198">
                  <c:v>51.27156033159566</c:v>
                </c:pt>
                <c:pt idx="1199">
                  <c:v>101.2607020678857</c:v>
                </c:pt>
                <c:pt idx="1201">
                  <c:v>-98.7605489399674</c:v>
                </c:pt>
                <c:pt idx="1202">
                  <c:v>-48.77094773210732</c:v>
                </c:pt>
                <c:pt idx="1203">
                  <c:v>-32.11453262705638</c:v>
                </c:pt>
                <c:pt idx="1204">
                  <c:v>-23.79130646639178</c:v>
                </c:pt>
                <c:pt idx="1205">
                  <c:v>-18.80127202362754</c:v>
                </c:pt>
                <c:pt idx="1206">
                  <c:v>-15.47776533886038</c:v>
                </c:pt>
                <c:pt idx="1207">
                  <c:v>-13.10650333968196</c:v>
                </c:pt>
                <c:pt idx="1208">
                  <c:v>-11.33034574779284</c:v>
                </c:pt>
                <c:pt idx="1209">
                  <c:v>-9.950882382388364</c:v>
                </c:pt>
                <c:pt idx="1210">
                  <c:v>-8.849068082534361</c:v>
                </c:pt>
                <c:pt idx="1211">
                  <c:v>-7.949147672775939</c:v>
                </c:pt>
                <c:pt idx="1212">
                  <c:v>-7.200618446728801</c:v>
                </c:pt>
                <c:pt idx="1213">
                  <c:v>-6.568517658942105</c:v>
                </c:pt>
                <c:pt idx="1214">
                  <c:v>-6.027872520872666</c:v>
                </c:pt>
                <c:pt idx="1215">
                  <c:v>-5.560370199029596</c:v>
                </c:pt>
                <c:pt idx="1216">
                  <c:v>-5.152276564320125</c:v>
                </c:pt>
                <c:pt idx="1217">
                  <c:v>-4.793089500907689</c:v>
                </c:pt>
                <c:pt idx="1218">
                  <c:v>-4.47464111253337</c:v>
                </c:pt>
                <c:pt idx="1219">
                  <c:v>-4.19048344301036</c:v>
                </c:pt>
                <c:pt idx="1220">
                  <c:v>-3.935458480917178</c:v>
                </c:pt>
                <c:pt idx="1221">
                  <c:v>-3.705391020411502</c:v>
                </c:pt>
                <c:pt idx="1222">
                  <c:v>-3.49686528756936</c:v>
                </c:pt>
                <c:pt idx="1223">
                  <c:v>-3.30705983838409</c:v>
                </c:pt>
                <c:pt idx="1224">
                  <c:v>-3.133623732514736</c:v>
                </c:pt>
                <c:pt idx="1225">
                  <c:v>-2.97458242556545</c:v>
                </c:pt>
                <c:pt idx="1226">
                  <c:v>-2.828265378744921</c:v>
                </c:pt>
                <c:pt idx="1227">
                  <c:v>-2.693249755466532</c:v>
                </c:pt>
                <c:pt idx="1228">
                  <c:v>-2.568316183147275</c:v>
                </c:pt>
                <c:pt idx="1229">
                  <c:v>-2.452413667909671</c:v>
                </c:pt>
                <c:pt idx="1230">
                  <c:v>-2.34463152650347</c:v>
                </c:pt>
                <c:pt idx="1231">
                  <c:v>-2.244176750908143</c:v>
                </c:pt>
                <c:pt idx="1232">
                  <c:v>-2.150355617212133</c:v>
                </c:pt>
                <c:pt idx="1233">
                  <c:v>-2.062558638463005</c:v>
                </c:pt>
                <c:pt idx="1234">
                  <c:v>-1.980248173019477</c:v>
                </c:pt>
                <c:pt idx="1235">
                  <c:v>-1.902948157300789</c:v>
                </c:pt>
                <c:pt idx="1236">
                  <c:v>-1.830235549852313</c:v>
                </c:pt>
                <c:pt idx="1237">
                  <c:v>-1.76173316296125</c:v>
                </c:pt>
                <c:pt idx="1238">
                  <c:v>-1.697103626217694</c:v>
                </c:pt>
                <c:pt idx="1239">
                  <c:v>-1.636044278848221</c:v>
                </c:pt>
                <c:pt idx="1240">
                  <c:v>-1.578282828283817</c:v>
                </c:pt>
                <c:pt idx="1241">
                  <c:v>-1.523573644138877</c:v>
                </c:pt>
                <c:pt idx="1242">
                  <c:v>-1.471694581696799</c:v>
                </c:pt>
                <c:pt idx="1243">
                  <c:v>-1.422444248700961</c:v>
                </c:pt>
                <c:pt idx="1244">
                  <c:v>-1.375639644922902</c:v>
                </c:pt>
                <c:pt idx="1245">
                  <c:v>-1.331114116517971</c:v>
                </c:pt>
                <c:pt idx="1246">
                  <c:v>-1.288715577263929</c:v>
                </c:pt>
                <c:pt idx="1247">
                  <c:v>-1.248304956932069</c:v>
                </c:pt>
                <c:pt idx="1248">
                  <c:v>-1.209754843665502</c:v>
                </c:pt>
                <c:pt idx="1249">
                  <c:v>-1.172948292647611</c:v>
                </c:pt>
                <c:pt idx="1250">
                  <c:v>-1.13777777777839</c:v>
                </c:pt>
                <c:pt idx="1251">
                  <c:v>-1.104144266728617</c:v>
                </c:pt>
                <c:pt idx="1252">
                  <c:v>-1.071956402761853</c:v>
                </c:pt>
                <c:pt idx="1253">
                  <c:v>-1.041129779221467</c:v>
                </c:pt>
                <c:pt idx="1254">
                  <c:v>-1.011586294669272</c:v>
                </c:pt>
                <c:pt idx="1255">
                  <c:v>-0.983253578409785</c:v>
                </c:pt>
                <c:pt idx="1256">
                  <c:v>-0.956064477600728</c:v>
                </c:pt>
                <c:pt idx="1257">
                  <c:v>-0.929956598385475</c:v>
                </c:pt>
                <c:pt idx="1258">
                  <c:v>-0.904871894526475</c:v>
                </c:pt>
                <c:pt idx="1259">
                  <c:v>-0.880756297902968</c:v>
                </c:pt>
                <c:pt idx="1260">
                  <c:v>-0.85755938598789</c:v>
                </c:pt>
                <c:pt idx="1261">
                  <c:v>-0.835234082059537</c:v>
                </c:pt>
                <c:pt idx="1262">
                  <c:v>-0.813736384451308</c:v>
                </c:pt>
                <c:pt idx="1263">
                  <c:v>-0.793025121612244</c:v>
                </c:pt>
                <c:pt idx="1264">
                  <c:v>-0.773061730154561</c:v>
                </c:pt>
                <c:pt idx="1265">
                  <c:v>-0.753810053411907</c:v>
                </c:pt>
                <c:pt idx="1266">
                  <c:v>-0.735236158332291</c:v>
                </c:pt>
                <c:pt idx="1267">
                  <c:v>-0.717308168789447</c:v>
                </c:pt>
                <c:pt idx="1268">
                  <c:v>-0.699996113621886</c:v>
                </c:pt>
                <c:pt idx="1269">
                  <c:v>-0.683271787904916</c:v>
                </c:pt>
                <c:pt idx="1270">
                  <c:v>-0.667108626131769</c:v>
                </c:pt>
                <c:pt idx="1271">
                  <c:v>-0.651481586129159</c:v>
                </c:pt>
                <c:pt idx="1272">
                  <c:v>-0.636367042663133</c:v>
                </c:pt>
                <c:pt idx="1273">
                  <c:v>-0.621742689805505</c:v>
                </c:pt>
                <c:pt idx="1274">
                  <c:v>-0.607587451231717</c:v>
                </c:pt>
                <c:pt idx="1275">
                  <c:v>-0.593881397709396</c:v>
                </c:pt>
                <c:pt idx="1276">
                  <c:v>-0.580605671114903</c:v>
                </c:pt>
                <c:pt idx="1277">
                  <c:v>-0.567742414383987</c:v>
                </c:pt>
                <c:pt idx="1278">
                  <c:v>-0.555274706863628</c:v>
                </c:pt>
                <c:pt idx="1279">
                  <c:v>-0.543186504586103</c:v>
                </c:pt>
                <c:pt idx="1280">
                  <c:v>-0.531462585034227</c:v>
                </c:pt>
                <c:pt idx="1281">
                  <c:v>-0.520088496009305</c:v>
                </c:pt>
                <c:pt idx="1282">
                  <c:v>-0.509050508251245</c:v>
                </c:pt>
                <c:pt idx="1283">
                  <c:v>-0.498335571494065</c:v>
                </c:pt>
                <c:pt idx="1284">
                  <c:v>-0.487931273670224</c:v>
                </c:pt>
                <c:pt idx="1285">
                  <c:v>-0.477825803004179</c:v>
                </c:pt>
                <c:pt idx="1286">
                  <c:v>-0.468007912759723</c:v>
                </c:pt>
                <c:pt idx="1287">
                  <c:v>-0.458466888427333</c:v>
                </c:pt>
                <c:pt idx="1288">
                  <c:v>-0.449192517157168</c:v>
                </c:pt>
                <c:pt idx="1289">
                  <c:v>-0.440175059260886</c:v>
                </c:pt>
                <c:pt idx="1290">
                  <c:v>-0.431405221621112</c:v>
                </c:pt>
                <c:pt idx="1291">
                  <c:v>-0.422874132861629</c:v>
                </c:pt>
                <c:pt idx="1292">
                  <c:v>-0.414573320144085</c:v>
                </c:pt>
                <c:pt idx="1293">
                  <c:v>-0.406494687468615</c:v>
                </c:pt>
                <c:pt idx="1294">
                  <c:v>-0.398630495366183</c:v>
                </c:pt>
                <c:pt idx="1295">
                  <c:v>-0.390973341879908</c:v>
                </c:pt>
                <c:pt idx="1296">
                  <c:v>-0.383516144741218</c:v>
                </c:pt>
                <c:pt idx="1297">
                  <c:v>-0.376252124654436</c:v>
                </c:pt>
                <c:pt idx="1298">
                  <c:v>-0.369174789610465</c:v>
                </c:pt>
                <c:pt idx="1299">
                  <c:v>-0.362277920156638</c:v>
                </c:pt>
                <c:pt idx="1300">
                  <c:v>-0.355555555555681</c:v>
                </c:pt>
                <c:pt idx="1301">
                  <c:v>-0.349001980771988</c:v>
                </c:pt>
                <c:pt idx="1302">
                  <c:v>-0.342611714228333</c:v>
                </c:pt>
                <c:pt idx="1303">
                  <c:v>-0.336379496280487</c:v>
                </c:pt>
                <c:pt idx="1304">
                  <c:v>-0.330300278361334</c:v>
                </c:pt>
                <c:pt idx="1305">
                  <c:v>-0.324369212749696</c:v>
                </c:pt>
                <c:pt idx="1306">
                  <c:v>-0.318581642922519</c:v>
                </c:pt>
                <c:pt idx="1307">
                  <c:v>-0.312933094452128</c:v>
                </c:pt>
                <c:pt idx="1308">
                  <c:v>-0.307419266413132</c:v>
                </c:pt>
                <c:pt idx="1309">
                  <c:v>-0.302036023266126</c:v>
                </c:pt>
                <c:pt idx="1310">
                  <c:v>-0.296779387187762</c:v>
                </c:pt>
                <c:pt idx="1311">
                  <c:v>-0.291645530818943</c:v>
                </c:pt>
                <c:pt idx="1312">
                  <c:v>-0.286630770404904</c:v>
                </c:pt>
                <c:pt idx="1313">
                  <c:v>-0.28173155930283</c:v>
                </c:pt>
                <c:pt idx="1314">
                  <c:v>-0.276944481834348</c:v>
                </c:pt>
                <c:pt idx="1315">
                  <c:v>-0.272266247461817</c:v>
                </c:pt>
                <c:pt idx="1316">
                  <c:v>-0.267693685268809</c:v>
                </c:pt>
                <c:pt idx="1317">
                  <c:v>-0.263223738726488</c:v>
                </c:pt>
                <c:pt idx="1318">
                  <c:v>-0.258853460728872</c:v>
                </c:pt>
                <c:pt idx="1319">
                  <c:v>-0.254580008881076</c:v>
                </c:pt>
                <c:pt idx="1320">
                  <c:v>-0.250400641025721</c:v>
                </c:pt>
                <c:pt idx="1321">
                  <c:v>-0.246312710993653</c:v>
                </c:pt>
                <c:pt idx="1322">
                  <c:v>-0.242313664566061</c:v>
                </c:pt>
                <c:pt idx="1323">
                  <c:v>-0.238401035635868</c:v>
                </c:pt>
                <c:pt idx="1324">
                  <c:v>-0.234572442557129</c:v>
                </c:pt>
                <c:pt idx="1325">
                  <c:v>-0.23082558467181</c:v>
                </c:pt>
                <c:pt idx="1326">
                  <c:v>-0.227158239004071</c:v>
                </c:pt>
                <c:pt idx="1327">
                  <c:v>-0.223568257112747</c:v>
                </c:pt>
                <c:pt idx="1328">
                  <c:v>-0.220053562093338</c:v>
                </c:pt>
                <c:pt idx="1329">
                  <c:v>-0.216612145721342</c:v>
                </c:pt>
                <c:pt idx="1330">
                  <c:v>-0.213242065729266</c:v>
                </c:pt>
                <c:pt idx="1331">
                  <c:v>-0.20994144321014</c:v>
                </c:pt>
                <c:pt idx="1332">
                  <c:v>-0.206708460140768</c:v>
                </c:pt>
                <c:pt idx="1333">
                  <c:v>-0.203541357018387</c:v>
                </c:pt>
                <c:pt idx="1334">
                  <c:v>-0.200438430604751</c:v>
                </c:pt>
                <c:pt idx="1335">
                  <c:v>-0.197398031772043</c:v>
                </c:pt>
                <c:pt idx="1336">
                  <c:v>-0.194418563445337</c:v>
                </c:pt>
                <c:pt idx="1337">
                  <c:v>-0.191498478636623</c:v>
                </c:pt>
                <c:pt idx="1338">
                  <c:v>-0.188636278565745</c:v>
                </c:pt>
                <c:pt idx="1339">
                  <c:v>-0.185830510863805</c:v>
                </c:pt>
                <c:pt idx="1340">
                  <c:v>-0.183079767854908</c:v>
                </c:pt>
                <c:pt idx="1341">
                  <c:v>-0.180382684912307</c:v>
                </c:pt>
                <c:pt idx="1342">
                  <c:v>-0.177737938885256</c:v>
                </c:pt>
                <c:pt idx="1343">
                  <c:v>-0.175144246593085</c:v>
                </c:pt>
                <c:pt idx="1344">
                  <c:v>-0.172600363383189</c:v>
                </c:pt>
                <c:pt idx="1345">
                  <c:v>-0.170105081749827</c:v>
                </c:pt>
                <c:pt idx="1346">
                  <c:v>-0.167657230010784</c:v>
                </c:pt>
                <c:pt idx="1347">
                  <c:v>-0.16525567103912</c:v>
                </c:pt>
                <c:pt idx="1348">
                  <c:v>-0.162899301047364</c:v>
                </c:pt>
                <c:pt idx="1349">
                  <c:v>-0.160587048421679</c:v>
                </c:pt>
                <c:pt idx="1350">
                  <c:v>-0.158317872603632</c:v>
                </c:pt>
                <c:pt idx="1351">
                  <c:v>-0.156090763017341</c:v>
                </c:pt>
                <c:pt idx="1352">
                  <c:v>-0.153904738039897</c:v>
                </c:pt>
                <c:pt idx="1353">
                  <c:v>-0.151758844013038</c:v>
                </c:pt>
                <c:pt idx="1354">
                  <c:v>-0.149652154294208</c:v>
                </c:pt>
                <c:pt idx="1355">
                  <c:v>-0.147583768345179</c:v>
                </c:pt>
                <c:pt idx="1356">
                  <c:v>-0.145552810856538</c:v>
                </c:pt>
                <c:pt idx="1357">
                  <c:v>-0.143558430906429</c:v>
                </c:pt>
                <c:pt idx="1358">
                  <c:v>-0.141599801152005</c:v>
                </c:pt>
                <c:pt idx="1359">
                  <c:v>-0.139676117052131</c:v>
                </c:pt>
                <c:pt idx="1360">
                  <c:v>-0.137786596119967</c:v>
                </c:pt>
                <c:pt idx="1361">
                  <c:v>-0.135930477204101</c:v>
                </c:pt>
                <c:pt idx="1362">
                  <c:v>-0.134107019796986</c:v>
                </c:pt>
                <c:pt idx="1363">
                  <c:v>-0.1323155033695</c:v>
                </c:pt>
                <c:pt idx="1364">
                  <c:v>-0.130555226730493</c:v>
                </c:pt>
                <c:pt idx="1365">
                  <c:v>-0.128825507410244</c:v>
                </c:pt>
                <c:pt idx="1366">
                  <c:v>-0.127125681066813</c:v>
                </c:pt>
                <c:pt idx="1367">
                  <c:v>-0.125455100914309</c:v>
                </c:pt>
                <c:pt idx="1368">
                  <c:v>-0.123813137172152</c:v>
                </c:pt>
                <c:pt idx="1369">
                  <c:v>-0.122199176534441</c:v>
                </c:pt>
                <c:pt idx="1370">
                  <c:v>-0.120612621658591</c:v>
                </c:pt>
                <c:pt idx="1371">
                  <c:v>-0.119052890672446</c:v>
                </c:pt>
                <c:pt idx="1372">
                  <c:v>-0.117519416699081</c:v>
                </c:pt>
                <c:pt idx="1373">
                  <c:v>-0.116011647398602</c:v>
                </c:pt>
                <c:pt idx="1374">
                  <c:v>-0.114529044526209</c:v>
                </c:pt>
                <c:pt idx="1375">
                  <c:v>-0.113071083505896</c:v>
                </c:pt>
                <c:pt idx="1376">
                  <c:v>-0.111637253019129</c:v>
                </c:pt>
                <c:pt idx="1377">
                  <c:v>-0.110227054607923</c:v>
                </c:pt>
                <c:pt idx="1378">
                  <c:v>-0.10884000229172</c:v>
                </c:pt>
                <c:pt idx="1379">
                  <c:v>-0.107475622197532</c:v>
                </c:pt>
                <c:pt idx="1380">
                  <c:v>-0.106133452202827</c:v>
                </c:pt>
                <c:pt idx="1381">
                  <c:v>-0.104813041590643</c:v>
                </c:pt>
                <c:pt idx="1382">
                  <c:v>-0.103513950716461</c:v>
                </c:pt>
                <c:pt idx="1383">
                  <c:v>-0.102235750686381</c:v>
                </c:pt>
                <c:pt idx="1384">
                  <c:v>-0.100978023046151</c:v>
                </c:pt>
                <c:pt idx="1385">
                  <c:v>-0.0997403594806446</c:v>
                </c:pt>
                <c:pt idx="1386">
                  <c:v>-0.0985223615233754</c:v>
                </c:pt>
                <c:pt idx="1387">
                  <c:v>-0.0973236402756723</c:v>
                </c:pt>
                <c:pt idx="1388">
                  <c:v>-0.0961438161351441</c:v>
                </c:pt>
                <c:pt idx="1389">
                  <c:v>-0.0949825185330852</c:v>
                </c:pt>
                <c:pt idx="1390">
                  <c:v>-0.0938393856804852</c:v>
                </c:pt>
                <c:pt idx="1391">
                  <c:v>-0.0927140643223202</c:v>
                </c:pt>
                <c:pt idx="1392">
                  <c:v>-0.0916062094998184</c:v>
                </c:pt>
                <c:pt idx="1393">
                  <c:v>-0.0905154843204034</c:v>
                </c:pt>
                <c:pt idx="1394">
                  <c:v>-0.0894415597350334</c:v>
                </c:pt>
                <c:pt idx="1395">
                  <c:v>-0.0883841143226642</c:v>
                </c:pt>
                <c:pt idx="1396">
                  <c:v>-0.0873428340815756</c:v>
                </c:pt>
                <c:pt idx="1397">
                  <c:v>-0.0863174122273127</c:v>
                </c:pt>
                <c:pt idx="1398">
                  <c:v>-0.0853075489970025</c:v>
                </c:pt>
                <c:pt idx="1399">
                  <c:v>-0.0843129514598155</c:v>
                </c:pt>
                <c:pt idx="1400">
                  <c:v>-0.0833333333333537</c:v>
                </c:pt>
                <c:pt idx="1401">
                  <c:v>-0.0823684148057525</c:v>
                </c:pt>
                <c:pt idx="1402">
                  <c:v>-0.0814179223632939</c:v>
                </c:pt>
                <c:pt idx="1403">
                  <c:v>-0.0804815886233368</c:v>
                </c:pt>
                <c:pt idx="1404">
                  <c:v>-0.0795591521723768</c:v>
                </c:pt>
                <c:pt idx="1405">
                  <c:v>-0.0786503574090562</c:v>
                </c:pt>
                <c:pt idx="1406">
                  <c:v>-0.0777549543919522</c:v>
                </c:pt>
                <c:pt idx="1407">
                  <c:v>-0.076872698691976</c:v>
                </c:pt>
                <c:pt idx="1408">
                  <c:v>-0.0760033512492263</c:v>
                </c:pt>
                <c:pt idx="1409">
                  <c:v>-0.0751466782341406</c:v>
                </c:pt>
                <c:pt idx="1410">
                  <c:v>-0.0743024509128001</c:v>
                </c:pt>
                <c:pt idx="1411">
                  <c:v>-0.0734704455162458</c:v>
                </c:pt>
                <c:pt idx="1412">
                  <c:v>-0.0726504431136683</c:v>
                </c:pt>
                <c:pt idx="1413">
                  <c:v>-0.0718422294893433</c:v>
                </c:pt>
                <c:pt idx="1414">
                  <c:v>-0.0710455950231836</c:v>
                </c:pt>
                <c:pt idx="1415">
                  <c:v>-0.0702603345747896</c:v>
                </c:pt>
                <c:pt idx="1416">
                  <c:v>-0.0694862473708791</c:v>
                </c:pt>
                <c:pt idx="1417">
                  <c:v>-0.0687231368959858</c:v>
                </c:pt>
                <c:pt idx="1418">
                  <c:v>-0.0679708107863183</c:v>
                </c:pt>
                <c:pt idx="1419">
                  <c:v>-0.0672290807266744</c:v>
                </c:pt>
                <c:pt idx="1420">
                  <c:v>-0.0664977623503124</c:v>
                </c:pt>
                <c:pt idx="1421">
                  <c:v>-0.0657766751416814</c:v>
                </c:pt>
                <c:pt idx="1422">
                  <c:v>-0.0650656423419181</c:v>
                </c:pt>
                <c:pt idx="1423">
                  <c:v>-0.0643644908570211</c:v>
                </c:pt>
                <c:pt idx="1424">
                  <c:v>-0.0636730511686159</c:v>
                </c:pt>
                <c:pt idx="1425">
                  <c:v>-0.0629911572472271</c:v>
                </c:pt>
                <c:pt idx="1426">
                  <c:v>-0.0623186464679788</c:v>
                </c:pt>
                <c:pt idx="1427">
                  <c:v>-0.0616553595286442</c:v>
                </c:pt>
                <c:pt idx="1428">
                  <c:v>-0.0610011403699724</c:v>
                </c:pt>
                <c:pt idx="1429">
                  <c:v>-0.060355836098217</c:v>
                </c:pt>
                <c:pt idx="1430">
                  <c:v>-0.0597192969098013</c:v>
                </c:pt>
                <c:pt idx="1431">
                  <c:v>-0.0590913760180496</c:v>
                </c:pt>
                <c:pt idx="1432">
                  <c:v>-0.0584719295819224</c:v>
                </c:pt>
                <c:pt idx="1433">
                  <c:v>-0.0578608166366919</c:v>
                </c:pt>
                <c:pt idx="1434">
                  <c:v>-0.0572578990264993</c:v>
                </c:pt>
                <c:pt idx="1435">
                  <c:v>-0.0566630413387338</c:v>
                </c:pt>
                <c:pt idx="1436">
                  <c:v>-0.0560761108401789</c:v>
                </c:pt>
                <c:pt idx="1437">
                  <c:v>-0.0554969774148718</c:v>
                </c:pt>
                <c:pt idx="1438">
                  <c:v>-0.0549255135036226</c:v>
                </c:pt>
                <c:pt idx="1439">
                  <c:v>-0.0543615940451445</c:v>
                </c:pt>
                <c:pt idx="1440">
                  <c:v>-0.0538050964187448</c:v>
                </c:pt>
                <c:pt idx="1441">
                  <c:v>-0.053255900388531</c:v>
                </c:pt>
                <c:pt idx="1442">
                  <c:v>-0.0527138880490849</c:v>
                </c:pt>
                <c:pt idx="1443">
                  <c:v>-0.052178943772563</c:v>
                </c:pt>
                <c:pt idx="1444">
                  <c:v>-0.0516509541571782</c:v>
                </c:pt>
                <c:pt idx="1445">
                  <c:v>-0.0511298079770243</c:v>
                </c:pt>
                <c:pt idx="1446">
                  <c:v>-0.0506153961332018</c:v>
                </c:pt>
                <c:pt idx="1447">
                  <c:v>-0.0501076116062068</c:v>
                </c:pt>
                <c:pt idx="1448">
                  <c:v>-0.0496063494095477</c:v>
                </c:pt>
                <c:pt idx="1449">
                  <c:v>-0.0491115065445515</c:v>
                </c:pt>
                <c:pt idx="1450">
                  <c:v>-0.048622981956326</c:v>
                </c:pt>
                <c:pt idx="1451">
                  <c:v>-0.0481406764908452</c:v>
                </c:pt>
                <c:pt idx="1452">
                  <c:v>-0.0476644928531239</c:v>
                </c:pt>
                <c:pt idx="1453">
                  <c:v>-0.0471943355664516</c:v>
                </c:pt>
                <c:pt idx="1454">
                  <c:v>-0.0467301109326532</c:v>
                </c:pt>
                <c:pt idx="1455">
                  <c:v>-0.0462717269933504</c:v>
                </c:pt>
                <c:pt idx="1456">
                  <c:v>-0.0458190934921914</c:v>
                </c:pt>
                <c:pt idx="1457">
                  <c:v>-0.0453721218380246</c:v>
                </c:pt>
                <c:pt idx="1458">
                  <c:v>-0.0449307250689879</c:v>
                </c:pt>
                <c:pt idx="1459">
                  <c:v>-0.0444948178174882</c:v>
                </c:pt>
                <c:pt idx="1460">
                  <c:v>-0.044064316276046</c:v>
                </c:pt>
                <c:pt idx="1461">
                  <c:v>-0.043639138163981</c:v>
                </c:pt>
                <c:pt idx="1462">
                  <c:v>-0.0432192026949154</c:v>
                </c:pt>
                <c:pt idx="1463">
                  <c:v>-0.0428044305450714</c:v>
                </c:pt>
                <c:pt idx="1464">
                  <c:v>-0.042394743822342</c:v>
                </c:pt>
                <c:pt idx="1465">
                  <c:v>-0.0419900660361128</c:v>
                </c:pt>
                <c:pt idx="1466">
                  <c:v>-0.0415903220678145</c:v>
                </c:pt>
                <c:pt idx="1467">
                  <c:v>-0.0411954381421862</c:v>
                </c:pt>
                <c:pt idx="1468">
                  <c:v>-0.0408053417992295</c:v>
                </c:pt>
                <c:pt idx="1469">
                  <c:v>-0.0404199618668359</c:v>
                </c:pt>
                <c:pt idx="1470">
                  <c:v>-0.0400392284340668</c:v>
                </c:pt>
                <c:pt idx="1471">
                  <c:v>-0.0396630728250714</c:v>
                </c:pt>
                <c:pt idx="1472">
                  <c:v>-0.0392914275736232</c:v>
                </c:pt>
                <c:pt idx="1473">
                  <c:v>-0.0389242263982587</c:v>
                </c:pt>
                <c:pt idx="1474">
                  <c:v>-0.0385614041780031</c:v>
                </c:pt>
                <c:pt idx="1475">
                  <c:v>-0.0382028969286667</c:v>
                </c:pt>
                <c:pt idx="1476">
                  <c:v>-0.0378486417796969</c:v>
                </c:pt>
                <c:pt idx="1477">
                  <c:v>-0.0374985769515703</c:v>
                </c:pt>
                <c:pt idx="1478">
                  <c:v>-0.0371526417337127</c:v>
                </c:pt>
                <c:pt idx="1479">
                  <c:v>-0.0368107764629305</c:v>
                </c:pt>
                <c:pt idx="1480">
                  <c:v>-0.0364729225023419</c:v>
                </c:pt>
                <c:pt idx="1481">
                  <c:v>-0.0361390222207941</c:v>
                </c:pt>
                <c:pt idx="1482">
                  <c:v>-0.035809018972754</c:v>
                </c:pt>
                <c:pt idx="1483">
                  <c:v>-0.0354828570786596</c:v>
                </c:pt>
                <c:pt idx="1484">
                  <c:v>-0.0351604818057209</c:v>
                </c:pt>
                <c:pt idx="1485">
                  <c:v>-0.0348418393491584</c:v>
                </c:pt>
                <c:pt idx="1486">
                  <c:v>-0.0345268768138673</c:v>
                </c:pt>
                <c:pt idx="1487">
                  <c:v>-0.0342155421964978</c:v>
                </c:pt>
                <c:pt idx="1488">
                  <c:v>-0.033907784367939</c:v>
                </c:pt>
                <c:pt idx="1489">
                  <c:v>-0.0336035530561981</c:v>
                </c:pt>
                <c:pt idx="1490">
                  <c:v>-0.0333027988296632</c:v>
                </c:pt>
                <c:pt idx="1491">
                  <c:v>-0.0330054730807412</c:v>
                </c:pt>
                <c:pt idx="1492">
                  <c:v>-0.0327115280098597</c:v>
                </c:pt>
                <c:pt idx="1493">
                  <c:v>-0.0324209166098262</c:v>
                </c:pt>
                <c:pt idx="1494">
                  <c:v>-0.0321335926505328</c:v>
                </c:pt>
                <c:pt idx="1495">
                  <c:v>-0.0318495106640002</c:v>
                </c:pt>
                <c:pt idx="1496">
                  <c:v>-0.0315686259297504</c:v>
                </c:pt>
                <c:pt idx="1497">
                  <c:v>-0.0312908944605018</c:v>
                </c:pt>
                <c:pt idx="1498">
                  <c:v>-0.0310162729881772</c:v>
                </c:pt>
                <c:pt idx="1499">
                  <c:v>-0.0307447189502181</c:v>
                </c:pt>
                <c:pt idx="1500">
                  <c:v>-0.0304761904761966</c:v>
                </c:pt>
                <c:pt idx="1501">
                  <c:v>-0.0302106463747189</c:v>
                </c:pt>
                <c:pt idx="1502">
                  <c:v>-0.0299480461206116</c:v>
                </c:pt>
                <c:pt idx="1503">
                  <c:v>-0.0296883498423858</c:v>
                </c:pt>
                <c:pt idx="1504">
                  <c:v>-0.0294315183099703</c:v>
                </c:pt>
                <c:pt idx="1505">
                  <c:v>-0.0291775129227092</c:v>
                </c:pt>
                <c:pt idx="1506">
                  <c:v>-0.0289262956976155</c:v>
                </c:pt>
                <c:pt idx="1507">
                  <c:v>-0.0286778292578764</c:v>
                </c:pt>
                <c:pt idx="1508">
                  <c:v>-0.028432076821603</c:v>
                </c:pt>
                <c:pt idx="1509">
                  <c:v>-0.0281890021908191</c:v>
                </c:pt>
                <c:pt idx="1510">
                  <c:v>-0.027948569740683</c:v>
                </c:pt>
                <c:pt idx="1511">
                  <c:v>-0.0277107444089369</c:v>
                </c:pt>
                <c:pt idx="1512">
                  <c:v>-0.0274754916855788</c:v>
                </c:pt>
                <c:pt idx="1513">
                  <c:v>-0.0272427776027506</c:v>
                </c:pt>
                <c:pt idx="1514">
                  <c:v>-0.0270125687248391</c:v>
                </c:pt>
                <c:pt idx="1515">
                  <c:v>-0.0267848321387822</c:v>
                </c:pt>
                <c:pt idx="1516">
                  <c:v>-0.0265595354445786</c:v>
                </c:pt>
                <c:pt idx="1517">
                  <c:v>-0.0263366467459932</c:v>
                </c:pt>
                <c:pt idx="1518">
                  <c:v>-0.0261161346414563</c:v>
                </c:pt>
                <c:pt idx="1519">
                  <c:v>-0.0258979682151494</c:v>
                </c:pt>
                <c:pt idx="1520">
                  <c:v>-0.0256821170282759</c:v>
                </c:pt>
                <c:pt idx="1521">
                  <c:v>-0.0254685511105107</c:v>
                </c:pt>
                <c:pt idx="1522">
                  <c:v>-0.0252572409516243</c:v>
                </c:pt>
                <c:pt idx="1523">
                  <c:v>-0.0250481574932795</c:v>
                </c:pt>
                <c:pt idx="1524">
                  <c:v>-0.0248412721209937</c:v>
                </c:pt>
                <c:pt idx="1525">
                  <c:v>-0.0246365566562659</c:v>
                </c:pt>
                <c:pt idx="1526">
                  <c:v>-0.0244339833488623</c:v>
                </c:pt>
                <c:pt idx="1527">
                  <c:v>-0.0242335248692586</c:v>
                </c:pt>
                <c:pt idx="1528">
                  <c:v>-0.0240351543012344</c:v>
                </c:pt>
                <c:pt idx="1529">
                  <c:v>-0.023838845134616</c:v>
                </c:pt>
                <c:pt idx="1530">
                  <c:v>-0.0236445712581662</c:v>
                </c:pt>
                <c:pt idx="1531">
                  <c:v>-0.0234523069526146</c:v>
                </c:pt>
                <c:pt idx="1532">
                  <c:v>-0.0232620268838285</c:v>
                </c:pt>
                <c:pt idx="1533">
                  <c:v>-0.0230737060961183</c:v>
                </c:pt>
                <c:pt idx="1534">
                  <c:v>-0.0228873200056773</c:v>
                </c:pt>
                <c:pt idx="1535">
                  <c:v>-0.0227028443941502</c:v>
                </c:pt>
                <c:pt idx="1536">
                  <c:v>-0.0225202554023289</c:v>
                </c:pt>
                <c:pt idx="1537">
                  <c:v>-0.0223395295239731</c:v>
                </c:pt>
                <c:pt idx="1538">
                  <c:v>-0.0221606435997514</c:v>
                </c:pt>
                <c:pt idx="1539">
                  <c:v>-0.0219835748113016</c:v>
                </c:pt>
                <c:pt idx="1540">
                  <c:v>-0.0218083006754072</c:v>
                </c:pt>
                <c:pt idx="1541">
                  <c:v>-0.0216347990382875</c:v>
                </c:pt>
                <c:pt idx="1542">
                  <c:v>-0.0214630480699981</c:v>
                </c:pt>
                <c:pt idx="1543">
                  <c:v>-0.0212930262589408</c:v>
                </c:pt>
                <c:pt idx="1544">
                  <c:v>-0.0211247124064793</c:v>
                </c:pt>
                <c:pt idx="1545">
                  <c:v>-0.0209580856216594</c:v>
                </c:pt>
                <c:pt idx="1546">
                  <c:v>-0.0207931253160297</c:v>
                </c:pt>
                <c:pt idx="1547">
                  <c:v>-0.0206298111985631</c:v>
                </c:pt>
                <c:pt idx="1548">
                  <c:v>-0.0204681232706747</c:v>
                </c:pt>
                <c:pt idx="1549">
                  <c:v>-0.0203080418213354</c:v>
                </c:pt>
                <c:pt idx="1550">
                  <c:v>-0.0201495474222785</c:v>
                </c:pt>
                <c:pt idx="1551">
                  <c:v>-0.0199926209232973</c:v>
                </c:pt>
                <c:pt idx="1552">
                  <c:v>-0.0198372434476321</c:v>
                </c:pt>
                <c:pt idx="1553">
                  <c:v>-0.0196833963874446</c:v>
                </c:pt>
                <c:pt idx="1554">
                  <c:v>-0.0195310613993774</c:v>
                </c:pt>
                <c:pt idx="1555">
                  <c:v>-0.0193802204001975</c:v>
                </c:pt>
                <c:pt idx="1556">
                  <c:v>-0.0192308555625213</c:v>
                </c:pt>
                <c:pt idx="1557">
                  <c:v>-0.0190829493106203</c:v>
                </c:pt>
                <c:pt idx="1558">
                  <c:v>-0.0189364843163042</c:v>
                </c:pt>
                <c:pt idx="1559">
                  <c:v>-0.0187914434948819</c:v>
                </c:pt>
                <c:pt idx="1560">
                  <c:v>-0.0186478100011969</c:v>
                </c:pt>
                <c:pt idx="1561">
                  <c:v>-0.018505567225737</c:v>
                </c:pt>
                <c:pt idx="1562">
                  <c:v>-0.018364698790815</c:v>
                </c:pt>
                <c:pt idx="1563">
                  <c:v>-0.0182251885468209</c:v>
                </c:pt>
                <c:pt idx="1564">
                  <c:v>-0.0180870205685429</c:v>
                </c:pt>
                <c:pt idx="1565">
                  <c:v>-0.017950179151556</c:v>
                </c:pt>
                <c:pt idx="1566">
                  <c:v>-0.0178146488086767</c:v>
                </c:pt>
                <c:pt idx="1567">
                  <c:v>-0.0176804142664828</c:v>
                </c:pt>
                <c:pt idx="1568">
                  <c:v>-0.0175474604618969</c:v>
                </c:pt>
                <c:pt idx="1569">
                  <c:v>-0.0174157725388315</c:v>
                </c:pt>
                <c:pt idx="1570">
                  <c:v>-0.0172853358448958</c:v>
                </c:pt>
                <c:pt idx="1571">
                  <c:v>-0.0171561359281621</c:v>
                </c:pt>
                <c:pt idx="1572">
                  <c:v>-0.01702815853399</c:v>
                </c:pt>
                <c:pt idx="1573">
                  <c:v>-0.0169013896019087</c:v>
                </c:pt>
                <c:pt idx="1574">
                  <c:v>-0.0167758152625553</c:v>
                </c:pt>
                <c:pt idx="1575">
                  <c:v>-0.0166514218346678</c:v>
                </c:pt>
                <c:pt idx="1576">
                  <c:v>-0.0165281958221321</c:v>
                </c:pt>
                <c:pt idx="1577">
                  <c:v>-0.0164061239110821</c:v>
                </c:pt>
                <c:pt idx="1578">
                  <c:v>-0.0162851929670513</c:v>
                </c:pt>
                <c:pt idx="1579">
                  <c:v>-0.0161653900321749</c:v>
                </c:pt>
                <c:pt idx="1580">
                  <c:v>-0.0160467023224422</c:v>
                </c:pt>
                <c:pt idx="1581">
                  <c:v>-0.0159291172249968</c:v>
                </c:pt>
                <c:pt idx="1582">
                  <c:v>-0.0158126222954859</c:v>
                </c:pt>
                <c:pt idx="1583">
                  <c:v>-0.0156972052554546</c:v>
                </c:pt>
                <c:pt idx="1584">
                  <c:v>-0.0155828539897879</c:v>
                </c:pt>
                <c:pt idx="1585">
                  <c:v>-0.015469556544196</c:v>
                </c:pt>
                <c:pt idx="1586">
                  <c:v>-0.0153573011227448</c:v>
                </c:pt>
                <c:pt idx="1587">
                  <c:v>-0.0152460760854292</c:v>
                </c:pt>
                <c:pt idx="1588">
                  <c:v>-0.0151358699457885</c:v>
                </c:pt>
                <c:pt idx="1589">
                  <c:v>-0.0150266713685641</c:v>
                </c:pt>
                <c:pt idx="1590">
                  <c:v>-0.0149184691673964</c:v>
                </c:pt>
                <c:pt idx="1591">
                  <c:v>-0.0148112523025636</c:v>
                </c:pt>
                <c:pt idx="1592">
                  <c:v>-0.0147050098787577</c:v>
                </c:pt>
                <c:pt idx="1593">
                  <c:v>-0.0145997311429005</c:v>
                </c:pt>
                <c:pt idx="1594">
                  <c:v>-0.0144954054819957</c:v>
                </c:pt>
                <c:pt idx="1595">
                  <c:v>-0.0143920224210195</c:v>
                </c:pt>
                <c:pt idx="1596">
                  <c:v>-0.0142895716208456</c:v>
                </c:pt>
                <c:pt idx="1597">
                  <c:v>-0.0141880428762076</c:v>
                </c:pt>
                <c:pt idx="1598">
                  <c:v>-0.0140874261136942</c:v>
                </c:pt>
                <c:pt idx="1599">
                  <c:v>-0.0139877113897806</c:v>
                </c:pt>
                <c:pt idx="1600">
                  <c:v>-0.0138888888888914</c:v>
                </c:pt>
                <c:pt idx="1601">
                  <c:v>-0.0137909489214979</c:v>
                </c:pt>
                <c:pt idx="1602">
                  <c:v>-0.0136938819222469</c:v>
                </c:pt>
                <c:pt idx="1603">
                  <c:v>-0.0135976784481208</c:v>
                </c:pt>
                <c:pt idx="1604">
                  <c:v>-0.0135023291766297</c:v>
                </c:pt>
                <c:pt idx="1605">
                  <c:v>-0.0134078249040326</c:v>
                </c:pt>
                <c:pt idx="1606">
                  <c:v>-0.0133141565435899</c:v>
                </c:pt>
                <c:pt idx="1607">
                  <c:v>-0.013221315123844</c:v>
                </c:pt>
                <c:pt idx="1608">
                  <c:v>-0.0131292917869291</c:v>
                </c:pt>
                <c:pt idx="1609">
                  <c:v>-0.0130380777869091</c:v>
                </c:pt>
                <c:pt idx="1610">
                  <c:v>-0.0129476644881435</c:v>
                </c:pt>
                <c:pt idx="1611">
                  <c:v>-0.0128580433636798</c:v>
                </c:pt>
                <c:pt idx="1612">
                  <c:v>-0.012769205993673</c:v>
                </c:pt>
                <c:pt idx="1613">
                  <c:v>-0.0126811440638315</c:v>
                </c:pt>
                <c:pt idx="1614">
                  <c:v>-0.0125938493638877</c:v>
                </c:pt>
                <c:pt idx="1615">
                  <c:v>-0.0125073137860945</c:v>
                </c:pt>
                <c:pt idx="1616">
                  <c:v>-0.0124215293237469</c:v>
                </c:pt>
                <c:pt idx="1617">
                  <c:v>-0.0123364880697268</c:v>
                </c:pt>
                <c:pt idx="1618">
                  <c:v>-0.0122521822150721</c:v>
                </c:pt>
                <c:pt idx="1619">
                  <c:v>-0.0121686040475697</c:v>
                </c:pt>
                <c:pt idx="1620">
                  <c:v>-0.0120857459503708</c:v>
                </c:pt>
                <c:pt idx="1621">
                  <c:v>-0.0120036004006285</c:v>
                </c:pt>
                <c:pt idx="1622">
                  <c:v>-0.0119221599681584</c:v>
                </c:pt>
                <c:pt idx="1623">
                  <c:v>-0.0118414173141203</c:v>
                </c:pt>
                <c:pt idx="1624">
                  <c:v>-0.0117613651897213</c:v>
                </c:pt>
                <c:pt idx="1625">
                  <c:v>-0.0116819964349396</c:v>
                </c:pt>
                <c:pt idx="1626">
                  <c:v>-0.0116033039772699</c:v>
                </c:pt>
                <c:pt idx="1627">
                  <c:v>-0.0115252808304871</c:v>
                </c:pt>
                <c:pt idx="1628">
                  <c:v>-0.0114479200934318</c:v>
                </c:pt>
                <c:pt idx="1629">
                  <c:v>-0.0113712149488142</c:v>
                </c:pt>
                <c:pt idx="1630">
                  <c:v>-0.0112951586620368</c:v>
                </c:pt>
                <c:pt idx="1631">
                  <c:v>-0.0112197445800369</c:v>
                </c:pt>
                <c:pt idx="1632">
                  <c:v>-0.0111449661301467</c:v>
                </c:pt>
                <c:pt idx="1633">
                  <c:v>-0.0110708168189719</c:v>
                </c:pt>
                <c:pt idx="1634">
                  <c:v>-0.0109972902312879</c:v>
                </c:pt>
                <c:pt idx="1635">
                  <c:v>-0.0109243800289533</c:v>
                </c:pt>
                <c:pt idx="1636">
                  <c:v>-0.0108520799498412</c:v>
                </c:pt>
                <c:pt idx="1637">
                  <c:v>-0.0107803838067865</c:v>
                </c:pt>
                <c:pt idx="1638">
                  <c:v>-0.0107092854865505</c:v>
                </c:pt>
                <c:pt idx="1639">
                  <c:v>-0.0106387789488013</c:v>
                </c:pt>
                <c:pt idx="1640">
                  <c:v>-0.01056885822511</c:v>
                </c:pt>
                <c:pt idx="1641">
                  <c:v>-0.0104995174179635</c:v>
                </c:pt>
                <c:pt idx="1642">
                  <c:v>-0.0104307506997914</c:v>
                </c:pt>
                <c:pt idx="1643">
                  <c:v>-0.0103625523120093</c:v>
                </c:pt>
                <c:pt idx="1644">
                  <c:v>-0.0102949165640763</c:v>
                </c:pt>
                <c:pt idx="1645">
                  <c:v>-0.0102278378325669</c:v>
                </c:pt>
                <c:pt idx="1646">
                  <c:v>-0.0101613105602582</c:v>
                </c:pt>
                <c:pt idx="1647">
                  <c:v>-0.0100953292552301</c:v>
                </c:pt>
                <c:pt idx="1648">
                  <c:v>-0.0100298884899803</c:v>
                </c:pt>
                <c:pt idx="1649">
                  <c:v>-0.00996498290055214</c:v>
                </c:pt>
                <c:pt idx="1650">
                  <c:v>-0.00990060718567674</c:v>
                </c:pt>
                <c:pt idx="1651">
                  <c:v>-0.00983675610592741</c:v>
                </c:pt>
                <c:pt idx="1652">
                  <c:v>-0.00977342448288754</c:v>
                </c:pt>
                <c:pt idx="1653">
                  <c:v>-0.00971060719833105</c:v>
                </c:pt>
                <c:pt idx="1654">
                  <c:v>-0.00964829919341537</c:v>
                </c:pt>
                <c:pt idx="1655">
                  <c:v>-0.00958649546788665</c:v>
                </c:pt>
                <c:pt idx="1656">
                  <c:v>-0.00952519107929714</c:v>
                </c:pt>
                <c:pt idx="1657">
                  <c:v>-0.00946438114223433</c:v>
                </c:pt>
                <c:pt idx="1658">
                  <c:v>-0.00940406082756187</c:v>
                </c:pt>
                <c:pt idx="1659">
                  <c:v>-0.00934422536167186</c:v>
                </c:pt>
                <c:pt idx="1660">
                  <c:v>-0.00928487002574851</c:v>
                </c:pt>
                <c:pt idx="1661">
                  <c:v>-0.0092259901550428</c:v>
                </c:pt>
                <c:pt idx="1662">
                  <c:v>-0.0091675811381581</c:v>
                </c:pt>
                <c:pt idx="1663">
                  <c:v>-0.00910963841634648</c:v>
                </c:pt>
                <c:pt idx="1664">
                  <c:v>-0.00905215748281557</c:v>
                </c:pt>
                <c:pt idx="1665">
                  <c:v>-0.00899513388204574</c:v>
                </c:pt>
                <c:pt idx="1666">
                  <c:v>-0.00893856320911751</c:v>
                </c:pt>
                <c:pt idx="1667">
                  <c:v>-0.00888244110904897</c:v>
                </c:pt>
                <c:pt idx="1668">
                  <c:v>-0.00882676327614299</c:v>
                </c:pt>
                <c:pt idx="1669">
                  <c:v>-0.00877152545334422</c:v>
                </c:pt>
                <c:pt idx="1670">
                  <c:v>-0.00871672343160549</c:v>
                </c:pt>
                <c:pt idx="1671">
                  <c:v>-0.00866235304926368</c:v>
                </c:pt>
                <c:pt idx="1672">
                  <c:v>-0.00860841019142471</c:v>
                </c:pt>
                <c:pt idx="1673">
                  <c:v>-0.00855489078935767</c:v>
                </c:pt>
                <c:pt idx="1674">
                  <c:v>-0.00850179081989778</c:v>
                </c:pt>
                <c:pt idx="1675">
                  <c:v>-0.0084491063048582</c:v>
                </c:pt>
                <c:pt idx="1676">
                  <c:v>-0.00839683331045033</c:v>
                </c:pt>
                <c:pt idx="1677">
                  <c:v>-0.00834496794671275</c:v>
                </c:pt>
                <c:pt idx="1678">
                  <c:v>-0.00829350636694831</c:v>
                </c:pt>
                <c:pt idx="1679">
                  <c:v>-0.00824244476716961</c:v>
                </c:pt>
                <c:pt idx="1680">
                  <c:v>-0.00819177938555237</c:v>
                </c:pt>
                <c:pt idx="1681">
                  <c:v>-0.00814150650189687</c:v>
                </c:pt>
                <c:pt idx="1682">
                  <c:v>-0.00809162243709713</c:v>
                </c:pt>
                <c:pt idx="1683">
                  <c:v>-0.00804212355261777</c:v>
                </c:pt>
                <c:pt idx="1684">
                  <c:v>-0.00799300624997845</c:v>
                </c:pt>
                <c:pt idx="1685">
                  <c:v>-0.00794426697024573</c:v>
                </c:pt>
                <c:pt idx="1686">
                  <c:v>-0.00789590219353221</c:v>
                </c:pt>
                <c:pt idx="1687">
                  <c:v>-0.00784790843850294</c:v>
                </c:pt>
                <c:pt idx="1688">
                  <c:v>-0.00780028226188884</c:v>
                </c:pt>
                <c:pt idx="1689">
                  <c:v>-0.00775302025800711</c:v>
                </c:pt>
                <c:pt idx="1690">
                  <c:v>-0.00770611905828847</c:v>
                </c:pt>
                <c:pt idx="1691">
                  <c:v>-0.00765957533081122</c:v>
                </c:pt>
                <c:pt idx="1692">
                  <c:v>-0.00761338577984183</c:v>
                </c:pt>
                <c:pt idx="1693">
                  <c:v>-0.00756754714538214</c:v>
                </c:pt>
                <c:pt idx="1694">
                  <c:v>-0.00752205620272292</c:v>
                </c:pt>
                <c:pt idx="1695">
                  <c:v>-0.00747690976200385</c:v>
                </c:pt>
                <c:pt idx="1696">
                  <c:v>-0.00743210466777962</c:v>
                </c:pt>
                <c:pt idx="1697">
                  <c:v>-0.00738763779859219</c:v>
                </c:pt>
                <c:pt idx="1698">
                  <c:v>-0.00734350606654914</c:v>
                </c:pt>
                <c:pt idx="1699">
                  <c:v>-0.00729970641690785</c:v>
                </c:pt>
                <c:pt idx="1700">
                  <c:v>-0.00725623582766558</c:v>
                </c:pt>
                <c:pt idx="1701">
                  <c:v>-0.00721309130915532</c:v>
                </c:pt>
                <c:pt idx="1702">
                  <c:v>-0.0071702699036472</c:v>
                </c:pt>
                <c:pt idx="1703">
                  <c:v>-0.00712776868495563</c:v>
                </c:pt>
                <c:pt idx="1704">
                  <c:v>-0.00708558475805172</c:v>
                </c:pt>
                <c:pt idx="1705">
                  <c:v>-0.00704371525868127</c:v>
                </c:pt>
                <c:pt idx="1706">
                  <c:v>-0.00700215735298799</c:v>
                </c:pt>
                <c:pt idx="1707">
                  <c:v>-0.00696090823714194</c:v>
                </c:pt>
                <c:pt idx="1708">
                  <c:v>-0.00691996513697318</c:v>
                </c:pt>
                <c:pt idx="1709">
                  <c:v>-0.0068793253076104</c:v>
                </c:pt>
                <c:pt idx="1710">
                  <c:v>-0.00683898603312462</c:v>
                </c:pt>
                <c:pt idx="1711">
                  <c:v>-0.00679894462617779</c:v>
                </c:pt>
                <c:pt idx="1712">
                  <c:v>-0.00675919842767614</c:v>
                </c:pt>
                <c:pt idx="1713">
                  <c:v>-0.00671974480642842</c:v>
                </c:pt>
                <c:pt idx="1714">
                  <c:v>-0.00668058115880877</c:v>
                </c:pt>
                <c:pt idx="1715">
                  <c:v>-0.00664170490842414</c:v>
                </c:pt>
                <c:pt idx="1716">
                  <c:v>-0.0066031135057864</c:v>
                </c:pt>
                <c:pt idx="1717">
                  <c:v>-0.0065648044279888</c:v>
                </c:pt>
                <c:pt idx="1718">
                  <c:v>-0.0065267751783869</c:v>
                </c:pt>
                <c:pt idx="1719">
                  <c:v>-0.00648902328628383</c:v>
                </c:pt>
                <c:pt idx="1720">
                  <c:v>-0.00645154630661981</c:v>
                </c:pt>
                <c:pt idx="1721">
                  <c:v>-0.0064143418196659</c:v>
                </c:pt>
                <c:pt idx="1722">
                  <c:v>-0.00637740743072189</c:v>
                </c:pt>
                <c:pt idx="1723">
                  <c:v>-0.00634074076981828</c:v>
                </c:pt>
                <c:pt idx="1724">
                  <c:v>-0.00630433949142224</c:v>
                </c:pt>
                <c:pt idx="1725">
                  <c:v>-0.00626820127414758</c:v>
                </c:pt>
                <c:pt idx="1726">
                  <c:v>-0.00623232382046863</c:v>
                </c:pt>
                <c:pt idx="1727">
                  <c:v>-0.00619670485643788</c:v>
                </c:pt>
                <c:pt idx="1728">
                  <c:v>-0.00616134213140753</c:v>
                </c:pt>
                <c:pt idx="1729">
                  <c:v>-0.00612623341775463</c:v>
                </c:pt>
                <c:pt idx="1730">
                  <c:v>-0.00609137651061</c:v>
                </c:pt>
                <c:pt idx="1731">
                  <c:v>-0.00605676922759071</c:v>
                </c:pt>
                <c:pt idx="1732">
                  <c:v>-0.00602240940853617</c:v>
                </c:pt>
                <c:pt idx="1733">
                  <c:v>-0.00598829491524765</c:v>
                </c:pt>
                <c:pt idx="1734">
                  <c:v>-0.00595442363123136</c:v>
                </c:pt>
                <c:pt idx="1735">
                  <c:v>-0.00592079346144484</c:v>
                </c:pt>
                <c:pt idx="1736">
                  <c:v>-0.00588740233204678</c:v>
                </c:pt>
                <c:pt idx="1737">
                  <c:v>-0.0058542481901501</c:v>
                </c:pt>
                <c:pt idx="1738">
                  <c:v>-0.0058213290035783</c:v>
                </c:pt>
                <c:pt idx="1739">
                  <c:v>-0.00578864276062506</c:v>
                </c:pt>
                <c:pt idx="1740">
                  <c:v>-0.0057561874698169</c:v>
                </c:pt>
                <c:pt idx="1741">
                  <c:v>-0.00572396115967908</c:v>
                </c:pt>
                <c:pt idx="1742">
                  <c:v>-0.00569196187850446</c:v>
                </c:pt>
                <c:pt idx="1743">
                  <c:v>-0.00566018769412549</c:v>
                </c:pt>
                <c:pt idx="1744">
                  <c:v>-0.00562863669368905</c:v>
                </c:pt>
                <c:pt idx="1745">
                  <c:v>-0.00559730698343437</c:v>
                </c:pt>
                <c:pt idx="1746">
                  <c:v>-0.00556619668847375</c:v>
                </c:pt>
                <c:pt idx="1747">
                  <c:v>-0.00553530395257613</c:v>
                </c:pt>
                <c:pt idx="1748">
                  <c:v>-0.00550462693795355</c:v>
                </c:pt>
                <c:pt idx="1749">
                  <c:v>-0.00547416382505027</c:v>
                </c:pt>
                <c:pt idx="1750">
                  <c:v>-0.00544391281233472</c:v>
                </c:pt>
                <c:pt idx="1751">
                  <c:v>-0.00541387211609406</c:v>
                </c:pt>
                <c:pt idx="1752">
                  <c:v>-0.00538403997023146</c:v>
                </c:pt>
                <c:pt idx="1753">
                  <c:v>-0.00535441462606593</c:v>
                </c:pt>
                <c:pt idx="1754">
                  <c:v>-0.00532499435213477</c:v>
                </c:pt>
                <c:pt idx="1755">
                  <c:v>-0.00529577743399853</c:v>
                </c:pt>
                <c:pt idx="1756">
                  <c:v>-0.00526676217404849</c:v>
                </c:pt>
                <c:pt idx="1757">
                  <c:v>-0.0052379468913166</c:v>
                </c:pt>
                <c:pt idx="1758">
                  <c:v>-0.00520932992128785</c:v>
                </c:pt>
                <c:pt idx="1759">
                  <c:v>-0.00518090961571503</c:v>
                </c:pt>
                <c:pt idx="1760">
                  <c:v>-0.00515268434243584</c:v>
                </c:pt>
                <c:pt idx="1761">
                  <c:v>-0.00512465248519237</c:v>
                </c:pt>
                <c:pt idx="1762">
                  <c:v>-0.00509681244345284</c:v>
                </c:pt>
                <c:pt idx="1763">
                  <c:v>-0.0050691626322356</c:v>
                </c:pt>
                <c:pt idx="1764">
                  <c:v>-0.00504170148193537</c:v>
                </c:pt>
                <c:pt idx="1765">
                  <c:v>-0.00501442743815168</c:v>
                </c:pt>
                <c:pt idx="1766">
                  <c:v>-0.00498733896151949</c:v>
                </c:pt>
                <c:pt idx="1767">
                  <c:v>-0.00496043452754192</c:v>
                </c:pt>
                <c:pt idx="1768">
                  <c:v>-0.00493371262642506</c:v>
                </c:pt>
                <c:pt idx="1769">
                  <c:v>-0.00490717176291497</c:v>
                </c:pt>
                <c:pt idx="1770">
                  <c:v>-0.00488081045613659</c:v>
                </c:pt>
                <c:pt idx="1771">
                  <c:v>-0.00485462723943476</c:v>
                </c:pt>
                <c:pt idx="1772">
                  <c:v>-0.00482862066021718</c:v>
                </c:pt>
                <c:pt idx="1773">
                  <c:v>-0.00480278927979939</c:v>
                </c:pt>
                <c:pt idx="1774">
                  <c:v>-0.00477713167325159</c:v>
                </c:pt>
                <c:pt idx="1775">
                  <c:v>-0.00475164642924749</c:v>
                </c:pt>
                <c:pt idx="1776">
                  <c:v>-0.00472633214991494</c:v>
                </c:pt>
                <c:pt idx="1777">
                  <c:v>-0.00470118745068847</c:v>
                </c:pt>
                <c:pt idx="1778">
                  <c:v>-0.00467621096016363</c:v>
                </c:pt>
                <c:pt idx="1779">
                  <c:v>-0.00465140131995316</c:v>
                </c:pt>
                <c:pt idx="1780">
                  <c:v>-0.00462675718454494</c:v>
                </c:pt>
                <c:pt idx="1781">
                  <c:v>-0.00460227722116163</c:v>
                </c:pt>
                <c:pt idx="1782">
                  <c:v>-0.00457796010962218</c:v>
                </c:pt>
                <c:pt idx="1783">
                  <c:v>-0.00455380454220485</c:v>
                </c:pt>
                <c:pt idx="1784">
                  <c:v>-0.00452980922351213</c:v>
                </c:pt>
                <c:pt idx="1785">
                  <c:v>-0.00450597287033715</c:v>
                </c:pt>
                <c:pt idx="1786">
                  <c:v>-0.00448229421153177</c:v>
                </c:pt>
                <c:pt idx="1787">
                  <c:v>-0.0044587719878764</c:v>
                </c:pt>
                <c:pt idx="1788">
                  <c:v>-0.00443540495195119</c:v>
                </c:pt>
                <c:pt idx="1789">
                  <c:v>-0.00441219186800903</c:v>
                </c:pt>
                <c:pt idx="1790">
                  <c:v>-0.00438913151184991</c:v>
                </c:pt>
                <c:pt idx="1791">
                  <c:v>-0.00436622267069695</c:v>
                </c:pt>
                <c:pt idx="1792">
                  <c:v>-0.0043434641430738</c:v>
                </c:pt>
                <c:pt idx="1793">
                  <c:v>-0.00432085473868367</c:v>
                </c:pt>
                <c:pt idx="1794">
                  <c:v>-0.00429839327828972</c:v>
                </c:pt>
                <c:pt idx="1795">
                  <c:v>-0.00427607859359693</c:v>
                </c:pt>
                <c:pt idx="1796">
                  <c:v>-0.00425390952713545</c:v>
                </c:pt>
                <c:pt idx="1797">
                  <c:v>-0.00423188493214523</c:v>
                </c:pt>
                <c:pt idx="1798">
                  <c:v>-0.0042100036724622</c:v>
                </c:pt>
                <c:pt idx="1799">
                  <c:v>-0.0041882646224057</c:v>
                </c:pt>
                <c:pt idx="1800">
                  <c:v>-0.0041666666666673</c:v>
                </c:pt>
                <c:pt idx="1801">
                  <c:v>-0.00414520870020097</c:v>
                </c:pt>
                <c:pt idx="1802">
                  <c:v>-0.00412388962811453</c:v>
                </c:pt>
                <c:pt idx="1803">
                  <c:v>-0.00410270836556248</c:v>
                </c:pt>
                <c:pt idx="1804">
                  <c:v>-0.00408166383763996</c:v>
                </c:pt>
                <c:pt idx="1805">
                  <c:v>-0.00406075497927815</c:v>
                </c:pt>
                <c:pt idx="1806">
                  <c:v>-0.00403998073514078</c:v>
                </c:pt>
                <c:pt idx="1807">
                  <c:v>-0.00401934005952196</c:v>
                </c:pt>
                <c:pt idx="1808">
                  <c:v>-0.00399883191624516</c:v>
                </c:pt>
                <c:pt idx="1809">
                  <c:v>-0.00397845527856342</c:v>
                </c:pt>
                <c:pt idx="1810">
                  <c:v>-0.00395820912906075</c:v>
                </c:pt>
                <c:pt idx="1811">
                  <c:v>-0.00393809245955469</c:v>
                </c:pt>
                <c:pt idx="1812">
                  <c:v>-0.00391810427099999</c:v>
                </c:pt>
                <c:pt idx="1813">
                  <c:v>-0.00389824357339347</c:v>
                </c:pt>
                <c:pt idx="1814">
                  <c:v>-0.00387850938567997</c:v>
                </c:pt>
                <c:pt idx="1815">
                  <c:v>-0.00385890073565946</c:v>
                </c:pt>
                <c:pt idx="1816">
                  <c:v>-0.00383941665989513</c:v>
                </c:pt>
                <c:pt idx="1817">
                  <c:v>-0.00382005620362269</c:v>
                </c:pt>
                <c:pt idx="1818">
                  <c:v>-0.00380081842066063</c:v>
                </c:pt>
                <c:pt idx="1819">
                  <c:v>-0.00378170237332161</c:v>
                </c:pt>
                <c:pt idx="1820">
                  <c:v>-0.00376270713232482</c:v>
                </c:pt>
                <c:pt idx="1821">
                  <c:v>-0.00374383177670936</c:v>
                </c:pt>
                <c:pt idx="1822">
                  <c:v>-0.00372507539374874</c:v>
                </c:pt>
                <c:pt idx="1823">
                  <c:v>-0.00370643707886619</c:v>
                </c:pt>
                <c:pt idx="1824">
                  <c:v>-0.00368791593555116</c:v>
                </c:pt>
                <c:pt idx="1825">
                  <c:v>-0.00366951107527659</c:v>
                </c:pt>
                <c:pt idx="1826">
                  <c:v>-0.0036512216174173</c:v>
                </c:pt>
                <c:pt idx="1827">
                  <c:v>-0.00363304668916921</c:v>
                </c:pt>
                <c:pt idx="1828">
                  <c:v>-0.00361498542546958</c:v>
                </c:pt>
                <c:pt idx="1829">
                  <c:v>-0.00359703696891813</c:v>
                </c:pt>
                <c:pt idx="1830">
                  <c:v>-0.00357920046969901</c:v>
                </c:pt>
                <c:pt idx="1831">
                  <c:v>-0.00356147508550382</c:v>
                </c:pt>
                <c:pt idx="1832">
                  <c:v>-0.00354385998145533</c:v>
                </c:pt>
                <c:pt idx="1833">
                  <c:v>-0.00352635433003226</c:v>
                </c:pt>
                <c:pt idx="1834">
                  <c:v>-0.00350895731099474</c:v>
                </c:pt>
                <c:pt idx="1835">
                  <c:v>-0.00349166811131077</c:v>
                </c:pt>
                <c:pt idx="1836">
                  <c:v>-0.00347448592508346</c:v>
                </c:pt>
                <c:pt idx="1837">
                  <c:v>-0.00345740995347908</c:v>
                </c:pt>
                <c:pt idx="1838">
                  <c:v>-0.00344043940465596</c:v>
                </c:pt>
                <c:pt idx="1839">
                  <c:v>-0.00342357349369422</c:v>
                </c:pt>
                <c:pt idx="1840">
                  <c:v>-0.00340681144252623</c:v>
                </c:pt>
                <c:pt idx="1841">
                  <c:v>-0.00339015247986794</c:v>
                </c:pt>
                <c:pt idx="1842">
                  <c:v>-0.00337359584115092</c:v>
                </c:pt>
                <c:pt idx="1843">
                  <c:v>-0.00335714076845521</c:v>
                </c:pt>
                <c:pt idx="1844">
                  <c:v>-0.00334078651044294</c:v>
                </c:pt>
                <c:pt idx="1845">
                  <c:v>-0.00332453232229264</c:v>
                </c:pt>
                <c:pt idx="1846">
                  <c:v>-0.00330837746563436</c:v>
                </c:pt>
                <c:pt idx="1847">
                  <c:v>-0.00329232120848546</c:v>
                </c:pt>
                <c:pt idx="1848">
                  <c:v>-0.0032763628251872</c:v>
                </c:pt>
                <c:pt idx="1849">
                  <c:v>-0.00326050159634194</c:v>
                </c:pt>
                <c:pt idx="1850">
                  <c:v>-0.00324473680875113</c:v>
                </c:pt>
                <c:pt idx="1851">
                  <c:v>-0.00322906775535395</c:v>
                </c:pt>
                <c:pt idx="1852">
                  <c:v>-0.00321349373516667</c:v>
                </c:pt>
                <c:pt idx="1853">
                  <c:v>-0.00319801405322263</c:v>
                </c:pt>
                <c:pt idx="1854">
                  <c:v>-0.00318262802051297</c:v>
                </c:pt>
                <c:pt idx="1855">
                  <c:v>-0.00316733495392795</c:v>
                </c:pt>
                <c:pt idx="1856">
                  <c:v>-0.00315213417619894</c:v>
                </c:pt>
                <c:pt idx="1857">
                  <c:v>-0.00313702501584111</c:v>
                </c:pt>
                <c:pt idx="1858">
                  <c:v>-0.00312200680709666</c:v>
                </c:pt>
                <c:pt idx="1859">
                  <c:v>-0.00310707888987877</c:v>
                </c:pt>
                <c:pt idx="1860">
                  <c:v>-0.00309224060971609</c:v>
                </c:pt>
                <c:pt idx="1861">
                  <c:v>-0.00307749131769794</c:v>
                </c:pt>
                <c:pt idx="1862">
                  <c:v>-0.00306283037042</c:v>
                </c:pt>
                <c:pt idx="1863">
                  <c:v>-0.00304825712993071</c:v>
                </c:pt>
                <c:pt idx="1864">
                  <c:v>-0.00303377096367817</c:v>
                </c:pt>
                <c:pt idx="1865">
                  <c:v>-0.00301937124445769</c:v>
                </c:pt>
                <c:pt idx="1866">
                  <c:v>-0.00300505735035987</c:v>
                </c:pt>
                <c:pt idx="1867">
                  <c:v>-0.00299082866471928</c:v>
                </c:pt>
                <c:pt idx="1868">
                  <c:v>-0.00297668457606369</c:v>
                </c:pt>
                <c:pt idx="1869">
                  <c:v>-0.00296262447806386</c:v>
                </c:pt>
                <c:pt idx="1870">
                  <c:v>-0.00294864776948385</c:v>
                </c:pt>
                <c:pt idx="1871">
                  <c:v>-0.00293475385413193</c:v>
                </c:pt>
                <c:pt idx="1872">
                  <c:v>-0.00292094214081199</c:v>
                </c:pt>
                <c:pt idx="1873">
                  <c:v>-0.00290721204327546</c:v>
                </c:pt>
                <c:pt idx="1874">
                  <c:v>-0.00289356298017379</c:v>
                </c:pt>
                <c:pt idx="1875">
                  <c:v>-0.00287999437501141</c:v>
                </c:pt>
                <c:pt idx="1876">
                  <c:v>-0.00286650565609926</c:v>
                </c:pt>
                <c:pt idx="1877">
                  <c:v>-0.00285309625650874</c:v>
                </c:pt>
                <c:pt idx="1878">
                  <c:v>-0.00283976561402625</c:v>
                </c:pt>
                <c:pt idx="1879">
                  <c:v>-0.00282651317110812</c:v>
                </c:pt>
                <c:pt idx="1880">
                  <c:v>-0.00281333837483611</c:v>
                </c:pt>
                <c:pt idx="1881">
                  <c:v>-0.00280024067687336</c:v>
                </c:pt>
                <c:pt idx="1882">
                  <c:v>-0.00278721953342079</c:v>
                </c:pt>
                <c:pt idx="1883">
                  <c:v>-0.00277427440517403</c:v>
                </c:pt>
                <c:pt idx="1884">
                  <c:v>-0.00276140475728074</c:v>
                </c:pt>
                <c:pt idx="1885">
                  <c:v>-0.00274861005929843</c:v>
                </c:pt>
                <c:pt idx="1886">
                  <c:v>-0.00273588978515273</c:v>
                </c:pt>
                <c:pt idx="1887">
                  <c:v>-0.00272324341309608</c:v>
                </c:pt>
                <c:pt idx="1888">
                  <c:v>-0.00271067042566694</c:v>
                </c:pt>
                <c:pt idx="1889">
                  <c:v>-0.00269817030964927</c:v>
                </c:pt>
                <c:pt idx="1890">
                  <c:v>-0.00268574255603266</c:v>
                </c:pt>
                <c:pt idx="1891">
                  <c:v>-0.00267338665997269</c:v>
                </c:pt>
                <c:pt idx="1892">
                  <c:v>-0.00266110212075184</c:v>
                </c:pt>
                <c:pt idx="1893">
                  <c:v>-0.00264888844174074</c:v>
                </c:pt>
                <c:pt idx="1894">
                  <c:v>-0.00263674513035989</c:v>
                </c:pt>
                <c:pt idx="1895">
                  <c:v>-0.00262467169804171</c:v>
                </c:pt>
                <c:pt idx="1896">
                  <c:v>-0.00261266766019307</c:v>
                </c:pt>
                <c:pt idx="1897">
                  <c:v>-0.00260073253615818</c:v>
                </c:pt>
                <c:pt idx="1898">
                  <c:v>-0.00258886584918185</c:v>
                </c:pt>
                <c:pt idx="1899">
                  <c:v>-0.00257706712637318</c:v>
                </c:pt>
                <c:pt idx="1900">
                  <c:v>-0.0025653358986696</c:v>
                </c:pt>
                <c:pt idx="1901">
                  <c:v>-0.00255367170080132</c:v>
                </c:pt>
                <c:pt idx="1902">
                  <c:v>-0.00254207407125609</c:v>
                </c:pt>
                <c:pt idx="1903">
                  <c:v>-0.00253054255224443</c:v>
                </c:pt>
                <c:pt idx="1904">
                  <c:v>-0.00251907668966513</c:v>
                </c:pt>
                <c:pt idx="1905">
                  <c:v>-0.00250767603307113</c:v>
                </c:pt>
                <c:pt idx="1906">
                  <c:v>-0.00249634013563582</c:v>
                </c:pt>
                <c:pt idx="1907">
                  <c:v>-0.00248506855411962</c:v>
                </c:pt>
                <c:pt idx="1908">
                  <c:v>-0.00247386084883693</c:v>
                </c:pt>
                <c:pt idx="1909">
                  <c:v>-0.00246271658362344</c:v>
                </c:pt>
                <c:pt idx="1910">
                  <c:v>-0.00245163532580376</c:v>
                </c:pt>
                <c:pt idx="1911">
                  <c:v>-0.0024406166461594</c:v>
                </c:pt>
                <c:pt idx="1912">
                  <c:v>-0.00242966011889704</c:v>
                </c:pt>
                <c:pt idx="1913">
                  <c:v>-0.00241876532161724</c:v>
                </c:pt>
                <c:pt idx="1914">
                  <c:v>-0.00240793183528332</c:v>
                </c:pt>
                <c:pt idx="1915">
                  <c:v>-0.00239715924419068</c:v>
                </c:pt>
                <c:pt idx="1916">
                  <c:v>-0.00238644713593638</c:v>
                </c:pt>
                <c:pt idx="1917">
                  <c:v>-0.00237579510138906</c:v>
                </c:pt>
                <c:pt idx="1918">
                  <c:v>-0.00236520273465916</c:v>
                </c:pt>
                <c:pt idx="1919">
                  <c:v>-0.00235466963306943</c:v>
                </c:pt>
                <c:pt idx="1920">
                  <c:v>-0.00234419539712579</c:v>
                </c:pt>
                <c:pt idx="1921">
                  <c:v>-0.0023337796304884</c:v>
                </c:pt>
                <c:pt idx="1922">
                  <c:v>-0.00232342193994315</c:v>
                </c:pt>
                <c:pt idx="1923">
                  <c:v>-0.00231312193537332</c:v>
                </c:pt>
                <c:pt idx="1924">
                  <c:v>-0.00230287922973163</c:v>
                </c:pt>
                <c:pt idx="1925">
                  <c:v>-0.0022926934390125</c:v>
                </c:pt>
                <c:pt idx="1926">
                  <c:v>-0.00228256418222462</c:v>
                </c:pt>
                <c:pt idx="1927">
                  <c:v>-0.00227249108136383</c:v>
                </c:pt>
                <c:pt idx="1928">
                  <c:v>-0.00226247376138622</c:v>
                </c:pt>
                <c:pt idx="1929">
                  <c:v>-0.00225251185018155</c:v>
                </c:pt>
                <c:pt idx="1930">
                  <c:v>-0.00224260497854693</c:v>
                </c:pt>
                <c:pt idx="1931">
                  <c:v>-0.00223275278016071</c:v>
                </c:pt>
                <c:pt idx="1932">
                  <c:v>-0.00222295489155673</c:v>
                </c:pt>
                <c:pt idx="1933">
                  <c:v>-0.00221321095209878</c:v>
                </c:pt>
                <c:pt idx="1934">
                  <c:v>-0.0022035206039553</c:v>
                </c:pt>
                <c:pt idx="1935">
                  <c:v>-0.00219388349207435</c:v>
                </c:pt>
                <c:pt idx="1936">
                  <c:v>-0.00218429926415889</c:v>
                </c:pt>
                <c:pt idx="1937">
                  <c:v>-0.00217476757064217</c:v>
                </c:pt>
                <c:pt idx="1938">
                  <c:v>-0.00216528806466354</c:v>
                </c:pt>
                <c:pt idx="1939">
                  <c:v>-0.00215586040204437</c:v>
                </c:pt>
                <c:pt idx="1940">
                  <c:v>-0.00214648424126427</c:v>
                </c:pt>
                <c:pt idx="1941">
                  <c:v>-0.00213715924343755</c:v>
                </c:pt>
                <c:pt idx="1942">
                  <c:v>-0.00212788507228986</c:v>
                </c:pt>
                <c:pt idx="1943">
                  <c:v>-0.00211866139413517</c:v>
                </c:pt>
                <c:pt idx="1944">
                  <c:v>-0.00210948787785285</c:v>
                </c:pt>
                <c:pt idx="1945">
                  <c:v>-0.00210036419486509</c:v>
                </c:pt>
                <c:pt idx="1946">
                  <c:v>-0.0020912900191145</c:v>
                </c:pt>
                <c:pt idx="1947">
                  <c:v>-0.00208226502704189</c:v>
                </c:pt>
                <c:pt idx="1948">
                  <c:v>-0.00207328889756435</c:v>
                </c:pt>
                <c:pt idx="1949">
                  <c:v>-0.00206436131205351</c:v>
                </c:pt>
                <c:pt idx="1950">
                  <c:v>-0.00205548195431399</c:v>
                </c:pt>
                <c:pt idx="1951">
                  <c:v>-0.00204665051056212</c:v>
                </c:pt>
                <c:pt idx="1952">
                  <c:v>-0.0020378666694048</c:v>
                </c:pt>
                <c:pt idx="1953">
                  <c:v>-0.00202913012181867</c:v>
                </c:pt>
                <c:pt idx="1954">
                  <c:v>-0.00202044056112936</c:v>
                </c:pt>
                <c:pt idx="1955">
                  <c:v>-0.00201179768299104</c:v>
                </c:pt>
                <c:pt idx="1956">
                  <c:v>-0.00200320118536615</c:v>
                </c:pt>
                <c:pt idx="1957">
                  <c:v>-0.00199465076850529</c:v>
                </c:pt>
                <c:pt idx="1958">
                  <c:v>-0.00198614613492736</c:v>
                </c:pt>
                <c:pt idx="1959">
                  <c:v>-0.00197768698939987</c:v>
                </c:pt>
                <c:pt idx="1960">
                  <c:v>-0.00196927303891941</c:v>
                </c:pt>
                <c:pt idx="1961">
                  <c:v>-0.00196090399269242</c:v>
                </c:pt>
                <c:pt idx="1962">
                  <c:v>-0.00195257956211599</c:v>
                </c:pt>
                <c:pt idx="1963">
                  <c:v>-0.00194429946075898</c:v>
                </c:pt>
                <c:pt idx="1964">
                  <c:v>-0.00193606340434329</c:v>
                </c:pt>
                <c:pt idx="1965">
                  <c:v>-0.00192787111072523</c:v>
                </c:pt>
                <c:pt idx="1966">
                  <c:v>-0.00191972229987722</c:v>
                </c:pt>
                <c:pt idx="1967">
                  <c:v>-0.00191161669386954</c:v>
                </c:pt>
                <c:pt idx="1968">
                  <c:v>-0.0019035540168523</c:v>
                </c:pt>
                <c:pt idx="1969">
                  <c:v>-0.00189553399503762</c:v>
                </c:pt>
                <c:pt idx="1970">
                  <c:v>-0.00188755635668193</c:v>
                </c:pt>
                <c:pt idx="1971">
                  <c:v>-0.00187962083206847</c:v>
                </c:pt>
                <c:pt idx="1972">
                  <c:v>-0.00187172715348996</c:v>
                </c:pt>
                <c:pt idx="1973">
                  <c:v>-0.00186387505523143</c:v>
                </c:pt>
                <c:pt idx="1974">
                  <c:v>-0.00185606427355317</c:v>
                </c:pt>
                <c:pt idx="1975">
                  <c:v>-0.00184829454667398</c:v>
                </c:pt>
                <c:pt idx="1976">
                  <c:v>-0.0018405656147544</c:v>
                </c:pt>
                <c:pt idx="1977">
                  <c:v>-0.00183287721988025</c:v>
                </c:pt>
                <c:pt idx="1978">
                  <c:v>-0.00182522910604625</c:v>
                </c:pt>
                <c:pt idx="1979">
                  <c:v>-0.00181762101913982</c:v>
                </c:pt>
                <c:pt idx="1980">
                  <c:v>-0.00181005270692502</c:v>
                </c:pt>
                <c:pt idx="1981">
                  <c:v>-0.0018025239190267</c:v>
                </c:pt>
                <c:pt idx="1982">
                  <c:v>-0.00179503440691469</c:v>
                </c:pt>
                <c:pt idx="1983">
                  <c:v>-0.00178758392388828</c:v>
                </c:pt>
                <c:pt idx="1984">
                  <c:v>-0.00178017222506072</c:v>
                </c:pt>
                <c:pt idx="1985">
                  <c:v>-0.00177279906734395</c:v>
                </c:pt>
                <c:pt idx="1986">
                  <c:v>-0.00176546420943347</c:v>
                </c:pt>
                <c:pt idx="1987">
                  <c:v>-0.00175816741179328</c:v>
                </c:pt>
                <c:pt idx="1988">
                  <c:v>-0.00175090843664107</c:v>
                </c:pt>
                <c:pt idx="1989">
                  <c:v>-0.00174368704793349</c:v>
                </c:pt>
                <c:pt idx="1990">
                  <c:v>-0.00173650301135151</c:v>
                </c:pt>
                <c:pt idx="1991">
                  <c:v>-0.00172935609428606</c:v>
                </c:pt>
                <c:pt idx="1992">
                  <c:v>-0.00172224606582367</c:v>
                </c:pt>
                <c:pt idx="1993">
                  <c:v>-0.0017151726967323</c:v>
                </c:pt>
                <c:pt idx="1994">
                  <c:v>-0.00170813575944732</c:v>
                </c:pt>
                <c:pt idx="1995">
                  <c:v>-0.00170113502805758</c:v>
                </c:pt>
                <c:pt idx="1996">
                  <c:v>-0.00169417027829165</c:v>
                </c:pt>
                <c:pt idx="1997">
                  <c:v>-0.00168724128750417</c:v>
                </c:pt>
                <c:pt idx="1998">
                  <c:v>-0.00168034783466233</c:v>
                </c:pt>
                <c:pt idx="1999">
                  <c:v>-0.00167348970033249</c:v>
                </c:pt>
                <c:pt idx="2000">
                  <c:v>-0.0016666666666669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-0.0019047619047619</c:v>
                </c:pt>
                <c:pt idx="1">
                  <c:v>-0.0019131299442459</c:v>
                </c:pt>
                <c:pt idx="2">
                  <c:v>-0.00192154493438824</c:v>
                </c:pt>
                <c:pt idx="3">
                  <c:v>-0.00193000719830402</c:v>
                </c:pt>
                <c:pt idx="4">
                  <c:v>-0.00193851706176068</c:v>
                </c:pt>
                <c:pt idx="5">
                  <c:v>-0.00194707485320343</c:v>
                </c:pt>
                <c:pt idx="6">
                  <c:v>-0.00195568090378096</c:v>
                </c:pt>
                <c:pt idx="7">
                  <c:v>-0.00196433554737149</c:v>
                </c:pt>
                <c:pt idx="8">
                  <c:v>-0.001973039120609</c:v>
                </c:pt>
                <c:pt idx="9">
                  <c:v>-0.00198179196290984</c:v>
                </c:pt>
                <c:pt idx="10">
                  <c:v>-0.00199059441649961</c:v>
                </c:pt>
                <c:pt idx="11">
                  <c:v>-0.00199944682644032</c:v>
                </c:pt>
                <c:pt idx="12">
                  <c:v>-0.00200834954065789</c:v>
                </c:pt>
                <c:pt idx="13">
                  <c:v>-0.0020173029099699</c:v>
                </c:pt>
                <c:pt idx="14">
                  <c:v>-0.00202630728811372</c:v>
                </c:pt>
                <c:pt idx="15">
                  <c:v>-0.00203536303177487</c:v>
                </c:pt>
                <c:pt idx="16">
                  <c:v>-0.00204447050061581</c:v>
                </c:pt>
                <c:pt idx="17">
                  <c:v>-0.00205363005730491</c:v>
                </c:pt>
                <c:pt idx="18">
                  <c:v>-0.0020628420675459</c:v>
                </c:pt>
                <c:pt idx="19">
                  <c:v>-0.0020721069001075</c:v>
                </c:pt>
                <c:pt idx="20">
                  <c:v>-0.00208142492685352</c:v>
                </c:pt>
                <c:pt idx="21">
                  <c:v>-0.0020907965227732</c:v>
                </c:pt>
                <c:pt idx="22">
                  <c:v>-0.00210022206601194</c:v>
                </c:pt>
                <c:pt idx="23">
                  <c:v>-0.00210970193790237</c:v>
                </c:pt>
                <c:pt idx="24">
                  <c:v>-0.00211923652299574</c:v>
                </c:pt>
                <c:pt idx="25">
                  <c:v>-0.00212882620909376</c:v>
                </c:pt>
                <c:pt idx="26">
                  <c:v>-0.00213847138728066</c:v>
                </c:pt>
                <c:pt idx="27">
                  <c:v>-0.00214817245195575</c:v>
                </c:pt>
                <c:pt idx="28">
                  <c:v>-0.00215792980086626</c:v>
                </c:pt>
                <c:pt idx="29">
                  <c:v>-0.00216774383514058</c:v>
                </c:pt>
                <c:pt idx="30">
                  <c:v>-0.00217761495932194</c:v>
                </c:pt>
                <c:pt idx="31">
                  <c:v>-0.00218754358140236</c:v>
                </c:pt>
                <c:pt idx="32">
                  <c:v>-0.00219753011285709</c:v>
                </c:pt>
                <c:pt idx="33">
                  <c:v>-0.0022075749686794</c:v>
                </c:pt>
                <c:pt idx="34">
                  <c:v>-0.00221767856741576</c:v>
                </c:pt>
                <c:pt idx="35">
                  <c:v>-0.00222784133120147</c:v>
                </c:pt>
                <c:pt idx="36">
                  <c:v>-0.00223806368579665</c:v>
                </c:pt>
                <c:pt idx="37">
                  <c:v>-0.00224834606062271</c:v>
                </c:pt>
                <c:pt idx="38">
                  <c:v>-0.00225868888879915</c:v>
                </c:pt>
                <c:pt idx="39">
                  <c:v>-0.00226909260718087</c:v>
                </c:pt>
                <c:pt idx="40">
                  <c:v>-0.00227955765639588</c:v>
                </c:pt>
                <c:pt idx="41">
                  <c:v>-0.00229008448088344</c:v>
                </c:pt>
                <c:pt idx="42">
                  <c:v>-0.00230067352893266</c:v>
                </c:pt>
                <c:pt idx="43">
                  <c:v>-0.00231132525272156</c:v>
                </c:pt>
                <c:pt idx="44">
                  <c:v>-0.00232204010835655</c:v>
                </c:pt>
                <c:pt idx="45">
                  <c:v>-0.00233281855591238</c:v>
                </c:pt>
                <c:pt idx="46">
                  <c:v>-0.00234366105947264</c:v>
                </c:pt>
                <c:pt idx="47">
                  <c:v>-0.00235456808717058</c:v>
                </c:pt>
                <c:pt idx="48">
                  <c:v>-0.00236554011123055</c:v>
                </c:pt>
                <c:pt idx="49">
                  <c:v>-0.00237657760800986</c:v>
                </c:pt>
                <c:pt idx="50">
                  <c:v>-0.00238768105804116</c:v>
                </c:pt>
                <c:pt idx="51">
                  <c:v>-0.00239885094607529</c:v>
                </c:pt>
                <c:pt idx="52">
                  <c:v>-0.00241008776112467</c:v>
                </c:pt>
                <c:pt idx="53">
                  <c:v>-0.0024213919965072</c:v>
                </c:pt>
                <c:pt idx="54">
                  <c:v>-0.00243276414989064</c:v>
                </c:pt>
                <c:pt idx="55">
                  <c:v>-0.00244420472333758</c:v>
                </c:pt>
                <c:pt idx="56">
                  <c:v>-0.00245571422335092</c:v>
                </c:pt>
                <c:pt idx="57">
                  <c:v>-0.00246729316091984</c:v>
                </c:pt>
                <c:pt idx="58">
                  <c:v>-0.00247894205156642</c:v>
                </c:pt>
                <c:pt idx="59">
                  <c:v>-0.00249066141539276</c:v>
                </c:pt>
                <c:pt idx="60">
                  <c:v>-0.00250245177712863</c:v>
                </c:pt>
                <c:pt idx="61">
                  <c:v>-0.00251431366617976</c:v>
                </c:pt>
                <c:pt idx="62">
                  <c:v>-0.00252624761667669</c:v>
                </c:pt>
                <c:pt idx="63">
                  <c:v>-0.00253825416752419</c:v>
                </c:pt>
                <c:pt idx="64">
                  <c:v>-0.00255033386245129</c:v>
                </c:pt>
                <c:pt idx="65">
                  <c:v>-0.0025624872500619</c:v>
                </c:pt>
                <c:pt idx="66">
                  <c:v>-0.00257471488388607</c:v>
                </c:pt>
                <c:pt idx="67">
                  <c:v>-0.00258701732243186</c:v>
                </c:pt>
                <c:pt idx="68">
                  <c:v>-0.00259939512923783</c:v>
                </c:pt>
                <c:pt idx="69">
                  <c:v>-0.00261184887292617</c:v>
                </c:pt>
                <c:pt idx="70">
                  <c:v>-0.00262437912725647</c:v>
                </c:pt>
                <c:pt idx="71">
                  <c:v>-0.0026369864711802</c:v>
                </c:pt>
                <c:pt idx="72">
                  <c:v>-0.00264967148889579</c:v>
                </c:pt>
                <c:pt idx="73">
                  <c:v>-0.00266243476990438</c:v>
                </c:pt>
                <c:pt idx="74">
                  <c:v>-0.00267527690906636</c:v>
                </c:pt>
                <c:pt idx="75">
                  <c:v>-0.00268819850665845</c:v>
                </c:pt>
                <c:pt idx="76">
                  <c:v>-0.00270120016843161</c:v>
                </c:pt>
                <c:pt idx="77">
                  <c:v>-0.00271428250566957</c:v>
                </c:pt>
                <c:pt idx="78">
                  <c:v>-0.0027274461352482</c:v>
                </c:pt>
                <c:pt idx="79">
                  <c:v>-0.00274069167969547</c:v>
                </c:pt>
                <c:pt idx="80">
                  <c:v>-0.00275401976725226</c:v>
                </c:pt>
                <c:pt idx="81">
                  <c:v>-0.00276743103193388</c:v>
                </c:pt>
                <c:pt idx="82">
                  <c:v>-0.00278092611359239</c:v>
                </c:pt>
                <c:pt idx="83">
                  <c:v>-0.00279450565797963</c:v>
                </c:pt>
                <c:pt idx="84">
                  <c:v>-0.00280817031681111</c:v>
                </c:pt>
                <c:pt idx="85">
                  <c:v>-0.00282192074783067</c:v>
                </c:pt>
                <c:pt idx="86">
                  <c:v>-0.0028357576148759</c:v>
                </c:pt>
                <c:pt idx="87">
                  <c:v>-0.00284968158794449</c:v>
                </c:pt>
                <c:pt idx="88">
                  <c:v>-0.00286369334326131</c:v>
                </c:pt>
                <c:pt idx="89">
                  <c:v>-0.0028777935633464</c:v>
                </c:pt>
                <c:pt idx="90">
                  <c:v>-0.00289198293708374</c:v>
                </c:pt>
                <c:pt idx="91">
                  <c:v>-0.00290626215979103</c:v>
                </c:pt>
                <c:pt idx="92">
                  <c:v>-0.00292063193329016</c:v>
                </c:pt>
                <c:pt idx="93">
                  <c:v>-0.00293509296597877</c:v>
                </c:pt>
                <c:pt idx="94">
                  <c:v>-0.00294964597290255</c:v>
                </c:pt>
                <c:pt idx="95">
                  <c:v>-0.00296429167582858</c:v>
                </c:pt>
                <c:pt idx="96">
                  <c:v>-0.00297903080331956</c:v>
                </c:pt>
                <c:pt idx="97">
                  <c:v>-0.00299386409080895</c:v>
                </c:pt>
                <c:pt idx="98">
                  <c:v>-0.00300879228067713</c:v>
                </c:pt>
                <c:pt idx="99">
                  <c:v>-0.00302381612232852</c:v>
                </c:pt>
                <c:pt idx="100">
                  <c:v>-0.00303893637226967</c:v>
                </c:pt>
                <c:pt idx="101">
                  <c:v>-0.00305415379418837</c:v>
                </c:pt>
                <c:pt idx="102">
                  <c:v>-0.00306946915903376</c:v>
                </c:pt>
                <c:pt idx="103">
                  <c:v>-0.00308488324509751</c:v>
                </c:pt>
                <c:pt idx="104">
                  <c:v>-0.00310039683809602</c:v>
                </c:pt>
                <c:pt idx="105">
                  <c:v>-0.00311601073125366</c:v>
                </c:pt>
                <c:pt idx="106">
                  <c:v>-0.0031317257253872</c:v>
                </c:pt>
                <c:pt idx="107">
                  <c:v>-0.00314754262899114</c:v>
                </c:pt>
                <c:pt idx="108">
                  <c:v>-0.00316346225832437</c:v>
                </c:pt>
                <c:pt idx="109">
                  <c:v>-0.00317948543749782</c:v>
                </c:pt>
                <c:pt idx="110">
                  <c:v>-0.00319561299856327</c:v>
                </c:pt>
                <c:pt idx="111">
                  <c:v>-0.00321184578160339</c:v>
                </c:pt>
                <c:pt idx="112">
                  <c:v>-0.00322818463482288</c:v>
                </c:pt>
                <c:pt idx="113">
                  <c:v>-0.00324463041464085</c:v>
                </c:pt>
                <c:pt idx="114">
                  <c:v>-0.00326118398578442</c:v>
                </c:pt>
                <c:pt idx="115">
                  <c:v>-0.00327784622138353</c:v>
                </c:pt>
                <c:pt idx="116">
                  <c:v>-0.00329461800306703</c:v>
                </c:pt>
                <c:pt idx="117">
                  <c:v>-0.00331150022106</c:v>
                </c:pt>
                <c:pt idx="118">
                  <c:v>-0.0033284937742824</c:v>
                </c:pt>
                <c:pt idx="119">
                  <c:v>-0.00334559957044902</c:v>
                </c:pt>
                <c:pt idx="120">
                  <c:v>-0.00336281852617075</c:v>
                </c:pt>
                <c:pt idx="121">
                  <c:v>-0.00338015156705721</c:v>
                </c:pt>
                <c:pt idx="122">
                  <c:v>-0.00339759962782072</c:v>
                </c:pt>
                <c:pt idx="123">
                  <c:v>-0.00341516365238173</c:v>
                </c:pt>
                <c:pt idx="124">
                  <c:v>-0.00343284459397559</c:v>
                </c:pt>
                <c:pt idx="125">
                  <c:v>-0.00345064341526079</c:v>
                </c:pt>
                <c:pt idx="126">
                  <c:v>-0.00346856108842866</c:v>
                </c:pt>
                <c:pt idx="127">
                  <c:v>-0.00348659859531451</c:v>
                </c:pt>
                <c:pt idx="128">
                  <c:v>-0.00350475692751034</c:v>
                </c:pt>
                <c:pt idx="129">
                  <c:v>-0.00352303708647902</c:v>
                </c:pt>
                <c:pt idx="130">
                  <c:v>-0.00354144008367001</c:v>
                </c:pt>
                <c:pt idx="131">
                  <c:v>-0.00355996694063671</c:v>
                </c:pt>
                <c:pt idx="132">
                  <c:v>-0.00357861868915534</c:v>
                </c:pt>
                <c:pt idx="133">
                  <c:v>-0.00359739637134552</c:v>
                </c:pt>
                <c:pt idx="134">
                  <c:v>-0.00361630103979237</c:v>
                </c:pt>
                <c:pt idx="135">
                  <c:v>-0.00363533375767045</c:v>
                </c:pt>
                <c:pt idx="136">
                  <c:v>-0.00365449559886926</c:v>
                </c:pt>
                <c:pt idx="137">
                  <c:v>-0.00367378764812052</c:v>
                </c:pt>
                <c:pt idx="138">
                  <c:v>-0.0036932110011272</c:v>
                </c:pt>
                <c:pt idx="139">
                  <c:v>-0.00371276676469435</c:v>
                </c:pt>
                <c:pt idx="140">
                  <c:v>-0.00373245605686167</c:v>
                </c:pt>
                <c:pt idx="141">
                  <c:v>-0.003752280007038</c:v>
                </c:pt>
                <c:pt idx="142">
                  <c:v>-0.00377223975613763</c:v>
                </c:pt>
                <c:pt idx="143">
                  <c:v>-0.0037923364567185</c:v>
                </c:pt>
                <c:pt idx="144">
                  <c:v>-0.00381257127312233</c:v>
                </c:pt>
                <c:pt idx="145">
                  <c:v>-0.00383294538161674</c:v>
                </c:pt>
                <c:pt idx="146">
                  <c:v>-0.00385345997053931</c:v>
                </c:pt>
                <c:pt idx="147">
                  <c:v>-0.00387411624044368</c:v>
                </c:pt>
                <c:pt idx="148">
                  <c:v>-0.00389491540424771</c:v>
                </c:pt>
                <c:pt idx="149">
                  <c:v>-0.00391585868738369</c:v>
                </c:pt>
                <c:pt idx="150">
                  <c:v>-0.00393694732795072</c:v>
                </c:pt>
                <c:pt idx="151">
                  <c:v>-0.0039581825768692</c:v>
                </c:pt>
                <c:pt idx="152">
                  <c:v>-0.0039795656980375</c:v>
                </c:pt>
                <c:pt idx="153">
                  <c:v>-0.00400109796849093</c:v>
                </c:pt>
                <c:pt idx="154">
                  <c:v>-0.00402278067856281</c:v>
                </c:pt>
                <c:pt idx="155">
                  <c:v>-0.00404461513204806</c:v>
                </c:pt>
                <c:pt idx="156">
                  <c:v>-0.00406660264636886</c:v>
                </c:pt>
                <c:pt idx="157">
                  <c:v>-0.00408874455274294</c:v>
                </c:pt>
                <c:pt idx="158">
                  <c:v>-0.00411104219635405</c:v>
                </c:pt>
                <c:pt idx="159">
                  <c:v>-0.00413349693652508</c:v>
                </c:pt>
                <c:pt idx="160">
                  <c:v>-0.00415611014689348</c:v>
                </c:pt>
                <c:pt idx="161">
                  <c:v>-0.00417888321558936</c:v>
                </c:pt>
                <c:pt idx="162">
                  <c:v>-0.00420181754541609</c:v>
                </c:pt>
                <c:pt idx="163">
                  <c:v>-0.0042249145540335</c:v>
                </c:pt>
                <c:pt idx="164">
                  <c:v>-0.00424817567414382</c:v>
                </c:pt>
                <c:pt idx="165">
                  <c:v>-0.00427160235368018</c:v>
                </c:pt>
                <c:pt idx="166">
                  <c:v>-0.00429519605599802</c:v>
                </c:pt>
                <c:pt idx="167">
                  <c:v>-0.00431895826006918</c:v>
                </c:pt>
                <c:pt idx="168">
                  <c:v>-0.00434289046067884</c:v>
                </c:pt>
                <c:pt idx="169">
                  <c:v>-0.00436699416862539</c:v>
                </c:pt>
                <c:pt idx="170">
                  <c:v>-0.00439127091092323</c:v>
                </c:pt>
                <c:pt idx="171">
                  <c:v>-0.00441572223100848</c:v>
                </c:pt>
                <c:pt idx="172">
                  <c:v>-0.00444034968894784</c:v>
                </c:pt>
                <c:pt idx="173">
                  <c:v>-0.00446515486165042</c:v>
                </c:pt>
                <c:pt idx="174">
                  <c:v>-0.0044901393430828</c:v>
                </c:pt>
                <c:pt idx="175">
                  <c:v>-0.00451530474448723</c:v>
                </c:pt>
                <c:pt idx="176">
                  <c:v>-0.00454065269460309</c:v>
                </c:pt>
                <c:pt idx="177">
                  <c:v>-0.00456618483989165</c:v>
                </c:pt>
                <c:pt idx="178">
                  <c:v>-0.00459190284476417</c:v>
                </c:pt>
                <c:pt idx="179">
                  <c:v>-0.00461780839181344</c:v>
                </c:pt>
                <c:pt idx="180">
                  <c:v>-0.0046439031820488</c:v>
                </c:pt>
                <c:pt idx="181">
                  <c:v>-0.00467018893513464</c:v>
                </c:pt>
                <c:pt idx="182">
                  <c:v>-0.00469666738963256</c:v>
                </c:pt>
                <c:pt idx="183">
                  <c:v>-0.00472334030324713</c:v>
                </c:pt>
                <c:pt idx="184">
                  <c:v>-0.0047502094530754</c:v>
                </c:pt>
                <c:pt idx="185">
                  <c:v>-0.0047772766358602</c:v>
                </c:pt>
                <c:pt idx="186">
                  <c:v>-0.00480454366824724</c:v>
                </c:pt>
                <c:pt idx="187">
                  <c:v>-0.0048320123870462</c:v>
                </c:pt>
                <c:pt idx="188">
                  <c:v>-0.00485968464949573</c:v>
                </c:pt>
                <c:pt idx="189">
                  <c:v>-0.00488756233353256</c:v>
                </c:pt>
                <c:pt idx="190">
                  <c:v>-0.00491564733806471</c:v>
                </c:pt>
                <c:pt idx="191">
                  <c:v>-0.0049439415832489</c:v>
                </c:pt>
                <c:pt idx="192">
                  <c:v>-0.00497244701077223</c:v>
                </c:pt>
                <c:pt idx="193">
                  <c:v>-0.0050011655841382</c:v>
                </c:pt>
                <c:pt idx="194">
                  <c:v>-0.00503009928895721</c:v>
                </c:pt>
                <c:pt idx="195">
                  <c:v>-0.00505925013324146</c:v>
                </c:pt>
                <c:pt idx="196">
                  <c:v>-0.00508862014770451</c:v>
                </c:pt>
                <c:pt idx="197">
                  <c:v>-0.00511821138606552</c:v>
                </c:pt>
                <c:pt idx="198">
                  <c:v>-0.00514802592535815</c:v>
                </c:pt>
                <c:pt idx="199">
                  <c:v>-0.00517806586624438</c:v>
                </c:pt>
                <c:pt idx="200">
                  <c:v>-0.0052083333333332</c:v>
                </c:pt>
                <c:pt idx="201">
                  <c:v>-0.00523883047550434</c:v>
                </c:pt>
                <c:pt idx="202">
                  <c:v>-0.00526955946623704</c:v>
                </c:pt>
                <c:pt idx="203">
                  <c:v>-0.00530052250394412</c:v>
                </c:pt>
                <c:pt idx="204">
                  <c:v>-0.00533172181231121</c:v>
                </c:pt>
                <c:pt idx="205">
                  <c:v>-0.00536315964064143</c:v>
                </c:pt>
                <c:pt idx="206">
                  <c:v>-0.00539483826420557</c:v>
                </c:pt>
                <c:pt idx="207">
                  <c:v>-0.00542675998459778</c:v>
                </c:pt>
                <c:pt idx="208">
                  <c:v>-0.00545892713009698</c:v>
                </c:pt>
                <c:pt idx="209">
                  <c:v>-0.00549134205603407</c:v>
                </c:pt>
                <c:pt idx="210">
                  <c:v>-0.00552400714516499</c:v>
                </c:pt>
                <c:pt idx="211">
                  <c:v>-0.00555692480804985</c:v>
                </c:pt>
                <c:pt idx="212">
                  <c:v>-0.00559009748343805</c:v>
                </c:pt>
                <c:pt idx="213">
                  <c:v>-0.00562352763865976</c:v>
                </c:pt>
                <c:pt idx="214">
                  <c:v>-0.00565721777002364</c:v>
                </c:pt>
                <c:pt idx="215">
                  <c:v>-0.00569117040322111</c:v>
                </c:pt>
                <c:pt idx="216">
                  <c:v>-0.00572538809373706</c:v>
                </c:pt>
                <c:pt idx="217">
                  <c:v>-0.00575987342726741</c:v>
                </c:pt>
                <c:pt idx="218">
                  <c:v>-0.0057946290201434</c:v>
                </c:pt>
                <c:pt idx="219">
                  <c:v>-0.00582965751976289</c:v>
                </c:pt>
                <c:pt idx="220">
                  <c:v>-0.00586496160502869</c:v>
                </c:pt>
                <c:pt idx="221">
                  <c:v>-0.00590054398679416</c:v>
                </c:pt>
                <c:pt idx="222">
                  <c:v>-0.00593640740831616</c:v>
                </c:pt>
                <c:pt idx="223">
                  <c:v>-0.00597255464571546</c:v>
                </c:pt>
                <c:pt idx="224">
                  <c:v>-0.00600898850844481</c:v>
                </c:pt>
                <c:pt idx="225">
                  <c:v>-0.00604571183976484</c:v>
                </c:pt>
                <c:pt idx="226">
                  <c:v>-0.0060827275172278</c:v>
                </c:pt>
                <c:pt idx="227">
                  <c:v>-0.00612003845316946</c:v>
                </c:pt>
                <c:pt idx="228">
                  <c:v>-0.00615764759520922</c:v>
                </c:pt>
                <c:pt idx="229">
                  <c:v>-0.00619555792675864</c:v>
                </c:pt>
                <c:pt idx="230">
                  <c:v>-0.00623377246753851</c:v>
                </c:pt>
                <c:pt idx="231">
                  <c:v>-0.00627229427410466</c:v>
                </c:pt>
                <c:pt idx="232">
                  <c:v>-0.00631112644038264</c:v>
                </c:pt>
                <c:pt idx="233">
                  <c:v>-0.00635027209821154</c:v>
                </c:pt>
                <c:pt idx="234">
                  <c:v>-0.00638973441789698</c:v>
                </c:pt>
                <c:pt idx="235">
                  <c:v>-0.00642951660877356</c:v>
                </c:pt>
                <c:pt idx="236">
                  <c:v>-0.00646962191977696</c:v>
                </c:pt>
                <c:pt idx="237">
                  <c:v>-0.00651005364002574</c:v>
                </c:pt>
                <c:pt idx="238">
                  <c:v>-0.00655081509941328</c:v>
                </c:pt>
                <c:pt idx="239">
                  <c:v>-0.00659190966920979</c:v>
                </c:pt>
                <c:pt idx="240">
                  <c:v>-0.00663334076267477</c:v>
                </c:pt>
                <c:pt idx="241">
                  <c:v>-0.00667511183568008</c:v>
                </c:pt>
                <c:pt idx="242">
                  <c:v>-0.0067172263873438</c:v>
                </c:pt>
                <c:pt idx="243">
                  <c:v>-0.00675968796067511</c:v>
                </c:pt>
                <c:pt idx="244">
                  <c:v>-0.0068025001432305</c:v>
                </c:pt>
                <c:pt idx="245">
                  <c:v>-0.00684566656778132</c:v>
                </c:pt>
                <c:pt idx="246">
                  <c:v>-0.00688919091299318</c:v>
                </c:pt>
                <c:pt idx="247">
                  <c:v>-0.00693307690411721</c:v>
                </c:pt>
                <c:pt idx="248">
                  <c:v>-0.00697732831369351</c:v>
                </c:pt>
                <c:pt idx="249">
                  <c:v>-0.00702194896226708</c:v>
                </c:pt>
                <c:pt idx="250">
                  <c:v>-0.00706694271911639</c:v>
                </c:pt>
                <c:pt idx="251">
                  <c:v>-0.00711231350299493</c:v>
                </c:pt>
                <c:pt idx="252">
                  <c:v>-0.00715806528288596</c:v>
                </c:pt>
                <c:pt idx="253">
                  <c:v>-0.00720420207877073</c:v>
                </c:pt>
                <c:pt idx="254">
                  <c:v>-0.00725072796241047</c:v>
                </c:pt>
                <c:pt idx="255">
                  <c:v>-0.00729764705814247</c:v>
                </c:pt>
                <c:pt idx="256">
                  <c:v>-0.00734496354369038</c:v>
                </c:pt>
                <c:pt idx="257">
                  <c:v>-0.00739268165098929</c:v>
                </c:pt>
                <c:pt idx="258">
                  <c:v>-0.00744080566702561</c:v>
                </c:pt>
                <c:pt idx="259">
                  <c:v>-0.00748933993469231</c:v>
                </c:pt>
                <c:pt idx="260">
                  <c:v>-0.00753828885365968</c:v>
                </c:pt>
                <c:pt idx="261">
                  <c:v>-0.00758765688126195</c:v>
                </c:pt>
                <c:pt idx="262">
                  <c:v>-0.00763744853340022</c:v>
                </c:pt>
                <c:pt idx="263">
                  <c:v>-0.00768766838546192</c:v>
                </c:pt>
                <c:pt idx="264">
                  <c:v>-0.00773832107325715</c:v>
                </c:pt>
                <c:pt idx="265">
                  <c:v>-0.00778941129397242</c:v>
                </c:pt>
                <c:pt idx="266">
                  <c:v>-0.00784094380714192</c:v>
                </c:pt>
                <c:pt idx="267">
                  <c:v>-0.00789292343563688</c:v>
                </c:pt>
                <c:pt idx="268">
                  <c:v>-0.00794535506667336</c:v>
                </c:pt>
                <c:pt idx="269">
                  <c:v>-0.00799824365283878</c:v>
                </c:pt>
                <c:pt idx="270">
                  <c:v>-0.00805159421313777</c:v>
                </c:pt>
                <c:pt idx="271">
                  <c:v>-0.00810541183405751</c:v>
                </c:pt>
                <c:pt idx="272">
                  <c:v>-0.0081597016706533</c:v>
                </c:pt>
                <c:pt idx="273">
                  <c:v>-0.00821446894765444</c:v>
                </c:pt>
                <c:pt idx="274">
                  <c:v>-0.00826971896059119</c:v>
                </c:pt>
                <c:pt idx="275">
                  <c:v>-0.00832545707694307</c:v>
                </c:pt>
                <c:pt idx="276">
                  <c:v>-0.008381688737309</c:v>
                </c:pt>
                <c:pt idx="277">
                  <c:v>-0.00843841945659982</c:v>
                </c:pt>
                <c:pt idx="278">
                  <c:v>-0.00849565482525365</c:v>
                </c:pt>
                <c:pt idx="279">
                  <c:v>-0.00855340051047459</c:v>
                </c:pt>
                <c:pt idx="280">
                  <c:v>-0.00861166225749524</c:v>
                </c:pt>
                <c:pt idx="281">
                  <c:v>-0.0086704458908637</c:v>
                </c:pt>
                <c:pt idx="282">
                  <c:v>-0.00872975731575541</c:v>
                </c:pt>
                <c:pt idx="283">
                  <c:v>-0.00878960251931055</c:v>
                </c:pt>
                <c:pt idx="284">
                  <c:v>-0.00884998757199748</c:v>
                </c:pt>
                <c:pt idx="285">
                  <c:v>-0.00891091862900286</c:v>
                </c:pt>
                <c:pt idx="286">
                  <c:v>-0.00897240193164897</c:v>
                </c:pt>
                <c:pt idx="287">
                  <c:v>-0.009034443808839</c:v>
                </c:pt>
                <c:pt idx="288">
                  <c:v>-0.00909705067853072</c:v>
                </c:pt>
                <c:pt idx="289">
                  <c:v>-0.00916022904923944</c:v>
                </c:pt>
                <c:pt idx="290">
                  <c:v>-0.00922398552157073</c:v>
                </c:pt>
                <c:pt idx="291">
                  <c:v>-0.0092883267897836</c:v>
                </c:pt>
                <c:pt idx="292">
                  <c:v>-0.009353259643385</c:v>
                </c:pt>
                <c:pt idx="293">
                  <c:v>-0.0094187909687562</c:v>
                </c:pt>
                <c:pt idx="294">
                  <c:v>-0.00948492775081179</c:v>
                </c:pt>
                <c:pt idx="295">
                  <c:v>-0.00955167707469221</c:v>
                </c:pt>
                <c:pt idx="296">
                  <c:v>-0.00961904612749042</c:v>
                </c:pt>
                <c:pt idx="297">
                  <c:v>-0.00968704220001358</c:v>
                </c:pt>
                <c:pt idx="298">
                  <c:v>-0.00975567268858065</c:v>
                </c:pt>
                <c:pt idx="299">
                  <c:v>-0.0098249450968565</c:v>
                </c:pt>
                <c:pt idx="300">
                  <c:v>-0.00989486703772373</c:v>
                </c:pt>
                <c:pt idx="301">
                  <c:v>-0.00996544623519281</c:v>
                </c:pt>
                <c:pt idx="302">
                  <c:v>-0.0100366905263516</c:v>
                </c:pt>
                <c:pt idx="303">
                  <c:v>-0.0101086078633552</c:v>
                </c:pt>
                <c:pt idx="304">
                  <c:v>-0.0101812063154569</c:v>
                </c:pt>
                <c:pt idx="305">
                  <c:v>-0.0102544940710814</c:v>
                </c:pt>
                <c:pt idx="306">
                  <c:v>-0.0103284794399415</c:v>
                </c:pt>
                <c:pt idx="307">
                  <c:v>-0.010403170855199</c:v>
                </c:pt>
                <c:pt idx="308">
                  <c:v>-0.0104785768756705</c:v>
                </c:pt>
                <c:pt idx="309">
                  <c:v>-0.0105547061880803</c:v>
                </c:pt>
                <c:pt idx="310">
                  <c:v>-0.0106315676093606</c:v>
                </c:pt>
                <c:pt idx="311">
                  <c:v>-0.0107091700890007</c:v>
                </c:pt>
                <c:pt idx="312">
                  <c:v>-0.0107875227114457</c:v>
                </c:pt>
                <c:pt idx="313">
                  <c:v>-0.0108666346985468</c:v>
                </c:pt>
                <c:pt idx="314">
                  <c:v>-0.0109465154120641</c:v>
                </c:pt>
                <c:pt idx="315">
                  <c:v>-0.0110271743562228</c:v>
                </c:pt>
                <c:pt idx="316">
                  <c:v>-0.0111086211803247</c:v>
                </c:pt>
                <c:pt idx="317">
                  <c:v>-0.0111908656814165</c:v>
                </c:pt>
                <c:pt idx="318">
                  <c:v>-0.0112739178070153</c:v>
                </c:pt>
                <c:pt idx="319">
                  <c:v>-0.0113577876578941</c:v>
                </c:pt>
                <c:pt idx="320">
                  <c:v>-0.0114424854909278</c:v>
                </c:pt>
                <c:pt idx="321">
                  <c:v>-0.0115280217220017</c:v>
                </c:pt>
                <c:pt idx="322">
                  <c:v>-0.0116144069289838</c:v>
                </c:pt>
                <c:pt idx="323">
                  <c:v>-0.0117016518547632</c:v>
                </c:pt>
                <c:pt idx="324">
                  <c:v>-0.011789767410355</c:v>
                </c:pt>
                <c:pt idx="325">
                  <c:v>-0.011878764678075</c:v>
                </c:pt>
                <c:pt idx="326">
                  <c:v>-0.0119686549147848</c:v>
                </c:pt>
                <c:pt idx="327">
                  <c:v>-0.0120594495552093</c:v>
                </c:pt>
                <c:pt idx="328">
                  <c:v>-0.0121511602153293</c:v>
                </c:pt>
                <c:pt idx="329">
                  <c:v>-0.01224379869585</c:v>
                </c:pt>
                <c:pt idx="330">
                  <c:v>-0.0123373769857484</c:v>
                </c:pt>
                <c:pt idx="331">
                  <c:v>-0.0124319072659006</c:v>
                </c:pt>
                <c:pt idx="332">
                  <c:v>-0.0125274019127925</c:v>
                </c:pt>
                <c:pt idx="333">
                  <c:v>-0.0126238735023147</c:v>
                </c:pt>
                <c:pt idx="334">
                  <c:v>-0.0127213348136447</c:v>
                </c:pt>
                <c:pt idx="335">
                  <c:v>-0.0128197988332183</c:v>
                </c:pt>
                <c:pt idx="336">
                  <c:v>-0.0129192787587934</c:v>
                </c:pt>
                <c:pt idx="337">
                  <c:v>-0.0130197880036067</c:v>
                </c:pt>
                <c:pt idx="338">
                  <c:v>-0.013121340200629</c:v>
                </c:pt>
                <c:pt idx="339">
                  <c:v>-0.0132239492069179</c:v>
                </c:pt>
                <c:pt idx="340">
                  <c:v>-0.0133276291080743</c:v>
                </c:pt>
                <c:pt idx="341">
                  <c:v>-0.0134323942228026</c:v>
                </c:pt>
                <c:pt idx="342">
                  <c:v>-0.013538259107579</c:v>
                </c:pt>
                <c:pt idx="343">
                  <c:v>-0.0136452385614307</c:v>
                </c:pt>
                <c:pt idx="344">
                  <c:v>-0.0137533476308286</c:v>
                </c:pt>
                <c:pt idx="345">
                  <c:v>-0.0138626016146966</c:v>
                </c:pt>
                <c:pt idx="346">
                  <c:v>-0.0139730160695415</c:v>
                </c:pt>
                <c:pt idx="347">
                  <c:v>-0.0140846068147061</c:v>
                </c:pt>
                <c:pt idx="348">
                  <c:v>-0.0141973899377492</c:v>
                </c:pt>
                <c:pt idx="349">
                  <c:v>-0.014311381799956</c:v>
                </c:pt>
                <c:pt idx="350">
                  <c:v>-0.0144265990419828</c:v>
                </c:pt>
                <c:pt idx="351">
                  <c:v>-0.0145430585896398</c:v>
                </c:pt>
                <c:pt idx="352">
                  <c:v>-0.0146607776598151</c:v>
                </c:pt>
                <c:pt idx="353">
                  <c:v>-0.0147797737665454</c:v>
                </c:pt>
                <c:pt idx="354">
                  <c:v>-0.0149000647272362</c:v>
                </c:pt>
                <c:pt idx="355">
                  <c:v>-0.0150216686690366</c:v>
                </c:pt>
                <c:pt idx="356">
                  <c:v>-0.0151446040353731</c:v>
                </c:pt>
                <c:pt idx="357">
                  <c:v>-0.0152688895926465</c:v>
                </c:pt>
                <c:pt idx="358">
                  <c:v>-0.0153945444370975</c:v>
                </c:pt>
                <c:pt idx="359">
                  <c:v>-0.0155215880018447</c:v>
                </c:pt>
                <c:pt idx="360">
                  <c:v>-0.0156500400641016</c:v>
                </c:pt>
                <c:pt idx="361">
                  <c:v>-0.0157799207525764</c:v>
                </c:pt>
                <c:pt idx="362">
                  <c:v>-0.0159112505550612</c:v>
                </c:pt>
                <c:pt idx="363">
                  <c:v>-0.0160440503262151</c:v>
                </c:pt>
                <c:pt idx="364">
                  <c:v>-0.0161783412955483</c:v>
                </c:pt>
                <c:pt idx="365">
                  <c:v>-0.0163141450756115</c:v>
                </c:pt>
                <c:pt idx="366">
                  <c:v>-0.0164514836703991</c:v>
                </c:pt>
                <c:pt idx="367">
                  <c:v>-0.0165903794839698</c:v>
                </c:pt>
                <c:pt idx="368">
                  <c:v>-0.016730855329294</c:v>
                </c:pt>
                <c:pt idx="369">
                  <c:v>-0.0168729344373328</c:v>
                </c:pt>
                <c:pt idx="370">
                  <c:v>-0.0170166404663569</c:v>
                </c:pt>
                <c:pt idx="371">
                  <c:v>-0.0171619975115122</c:v>
                </c:pt>
                <c:pt idx="372">
                  <c:v>-0.0173090301146399</c:v>
                </c:pt>
                <c:pt idx="373">
                  <c:v>-0.0174577632743592</c:v>
                </c:pt>
                <c:pt idx="374">
                  <c:v>-0.0176082224564199</c:v>
                </c:pt>
                <c:pt idx="375">
                  <c:v>-0.0177604336043348</c:v>
                </c:pt>
                <c:pt idx="376">
                  <c:v>-0.0179144231502993</c:v>
                </c:pt>
                <c:pt idx="377">
                  <c:v>-0.0180702180264078</c:v>
                </c:pt>
                <c:pt idx="378">
                  <c:v>-0.0182278456761766</c:v>
                </c:pt>
                <c:pt idx="379">
                  <c:v>-0.0183873340663825</c:v>
                </c:pt>
                <c:pt idx="380">
                  <c:v>-0.0185487116992276</c:v>
                </c:pt>
                <c:pt idx="381">
                  <c:v>-0.0187120076248406</c:v>
                </c:pt>
                <c:pt idx="382">
                  <c:v>-0.0188772514541252</c:v>
                </c:pt>
                <c:pt idx="383">
                  <c:v>-0.0190444733719673</c:v>
                </c:pt>
                <c:pt idx="384">
                  <c:v>-0.0192137041508129</c:v>
                </c:pt>
                <c:pt idx="385">
                  <c:v>-0.0193849751646272</c:v>
                </c:pt>
                <c:pt idx="386">
                  <c:v>-0.0195583184032499</c:v>
                </c:pt>
                <c:pt idx="387">
                  <c:v>-0.0197337664871579</c:v>
                </c:pt>
                <c:pt idx="388">
                  <c:v>-0.0199113526826492</c:v>
                </c:pt>
                <c:pt idx="389">
                  <c:v>-0.0200911109174625</c:v>
                </c:pt>
                <c:pt idx="390">
                  <c:v>-0.0202730757968476</c:v>
                </c:pt>
                <c:pt idx="391">
                  <c:v>-0.0204572826200994</c:v>
                </c:pt>
                <c:pt idx="392">
                  <c:v>-0.0206437673975747</c:v>
                </c:pt>
                <c:pt idx="393">
                  <c:v>-0.0208325668682044</c:v>
                </c:pt>
                <c:pt idx="394">
                  <c:v>-0.0210237185175215</c:v>
                </c:pt>
                <c:pt idx="395">
                  <c:v>-0.0212172605962194</c:v>
                </c:pt>
                <c:pt idx="396">
                  <c:v>-0.0214132321392617</c:v>
                </c:pt>
                <c:pt idx="397">
                  <c:v>-0.0216116729855596</c:v>
                </c:pt>
                <c:pt idx="398">
                  <c:v>-0.0218126237982399</c:v>
                </c:pt>
                <c:pt idx="399">
                  <c:v>-0.022016126085521</c:v>
                </c:pt>
                <c:pt idx="400">
                  <c:v>-0.0222222222222204</c:v>
                </c:pt>
                <c:pt idx="401">
                  <c:v>-0.0224309554719155</c:v>
                </c:pt>
                <c:pt idx="402">
                  <c:v>-0.02264237000978</c:v>
                </c:pt>
                <c:pt idx="403">
                  <c:v>-0.0228565109461216</c:v>
                </c:pt>
                <c:pt idx="404">
                  <c:v>-0.0230734243506439</c:v>
                </c:pt>
                <c:pt idx="405">
                  <c:v>-0.0232931572774615</c:v>
                </c:pt>
                <c:pt idx="406">
                  <c:v>-0.0235157577908919</c:v>
                </c:pt>
                <c:pt idx="407">
                  <c:v>-0.0237412749920563</c:v>
                </c:pt>
                <c:pt idx="408">
                  <c:v>-0.0239697590463155</c:v>
                </c:pt>
                <c:pt idx="409">
                  <c:v>-0.024201261211574</c:v>
                </c:pt>
                <c:pt idx="410">
                  <c:v>-0.0244358338674833</c:v>
                </c:pt>
                <c:pt idx="411">
                  <c:v>-0.0246735305455771</c:v>
                </c:pt>
                <c:pt idx="412">
                  <c:v>-0.0249144059603752</c:v>
                </c:pt>
                <c:pt idx="413">
                  <c:v>-0.0251585160414903</c:v>
                </c:pt>
                <c:pt idx="414">
                  <c:v>-0.0254059179667769</c:v>
                </c:pt>
                <c:pt idx="415">
                  <c:v>-0.0256566701965612</c:v>
                </c:pt>
                <c:pt idx="416">
                  <c:v>-0.0259108325089935</c:v>
                </c:pt>
                <c:pt idx="417">
                  <c:v>-0.0261684660365657</c:v>
                </c:pt>
                <c:pt idx="418">
                  <c:v>-0.0264296333038397</c:v>
                </c:pt>
                <c:pt idx="419">
                  <c:v>-0.0266943982664323</c:v>
                </c:pt>
                <c:pt idx="420">
                  <c:v>-0.026962826351307</c:v>
                </c:pt>
                <c:pt idx="421">
                  <c:v>-0.0272349844984225</c:v>
                </c:pt>
                <c:pt idx="422">
                  <c:v>-0.0275109412037925</c:v>
                </c:pt>
                <c:pt idx="423">
                  <c:v>-0.0277907665640122</c:v>
                </c:pt>
                <c:pt idx="424">
                  <c:v>-0.0280745323223098</c:v>
                </c:pt>
                <c:pt idx="425">
                  <c:v>-0.0283623119161845</c:v>
                </c:pt>
                <c:pt idx="426">
                  <c:v>-0.0286541805266947</c:v>
                </c:pt>
                <c:pt idx="427">
                  <c:v>-0.028950215129463</c:v>
                </c:pt>
                <c:pt idx="428">
                  <c:v>-0.0292504945474687</c:v>
                </c:pt>
                <c:pt idx="429">
                  <c:v>-0.0295550995057006</c:v>
                </c:pt>
                <c:pt idx="430">
                  <c:v>-0.0298641126877467</c:v>
                </c:pt>
                <c:pt idx="431">
                  <c:v>-0.0301776187944014</c:v>
                </c:pt>
                <c:pt idx="432">
                  <c:v>-0.0304957046043742</c:v>
                </c:pt>
                <c:pt idx="433">
                  <c:v>-0.0308184590371888</c:v>
                </c:pt>
                <c:pt idx="434">
                  <c:v>-0.0311459732183638</c:v>
                </c:pt>
                <c:pt idx="435">
                  <c:v>-0.0314783405469731</c:v>
                </c:pt>
                <c:pt idx="436">
                  <c:v>-0.0318156567656871</c:v>
                </c:pt>
                <c:pt idx="437">
                  <c:v>-0.0321580200334014</c:v>
                </c:pt>
                <c:pt idx="438">
                  <c:v>-0.0325055310005654</c:v>
                </c:pt>
                <c:pt idx="439">
                  <c:v>-0.0328582928873277</c:v>
                </c:pt>
                <c:pt idx="440">
                  <c:v>-0.0332164115646225</c:v>
                </c:pt>
                <c:pt idx="441">
                  <c:v>-0.0335799956383249</c:v>
                </c:pt>
                <c:pt idx="442">
                  <c:v>-0.0339491565366142</c:v>
                </c:pt>
                <c:pt idx="443">
                  <c:v>-0.034324008600685</c:v>
                </c:pt>
                <c:pt idx="444">
                  <c:v>-0.034704669178959</c:v>
                </c:pt>
                <c:pt idx="445">
                  <c:v>-0.0350912587249546</c:v>
                </c:pt>
                <c:pt idx="446">
                  <c:v>-0.0354839008989809</c:v>
                </c:pt>
                <c:pt idx="447">
                  <c:v>-0.0358827226738316</c:v>
                </c:pt>
                <c:pt idx="448">
                  <c:v>-0.0362878544446626</c:v>
                </c:pt>
                <c:pt idx="449">
                  <c:v>-0.0366994301432478</c:v>
                </c:pt>
                <c:pt idx="450">
                  <c:v>-0.0371175873568178</c:v>
                </c:pt>
                <c:pt idx="451">
                  <c:v>-0.0375424674516963</c:v>
                </c:pt>
                <c:pt idx="452">
                  <c:v>-0.0379742157019622</c:v>
                </c:pt>
                <c:pt idx="453">
                  <c:v>-0.0384129814233758</c:v>
                </c:pt>
                <c:pt idx="454">
                  <c:v>-0.0388589181128233</c:v>
                </c:pt>
                <c:pt idx="455">
                  <c:v>-0.0393121835935441</c:v>
                </c:pt>
                <c:pt idx="456">
                  <c:v>-0.0397729401664243</c:v>
                </c:pt>
                <c:pt idx="457">
                  <c:v>-0.0402413547676522</c:v>
                </c:pt>
                <c:pt idx="458">
                  <c:v>-0.0407175991330502</c:v>
                </c:pt>
                <c:pt idx="459">
                  <c:v>-0.0412018499694142</c:v>
                </c:pt>
                <c:pt idx="460">
                  <c:v>-0.0416942891332125</c:v>
                </c:pt>
                <c:pt idx="461">
                  <c:v>-0.0421951038170132</c:v>
                </c:pt>
                <c:pt idx="462">
                  <c:v>-0.0427044867440335</c:v>
                </c:pt>
                <c:pt idx="463">
                  <c:v>-0.0432226363712264</c:v>
                </c:pt>
                <c:pt idx="464">
                  <c:v>-0.0437497571013433</c:v>
                </c:pt>
                <c:pt idx="465">
                  <c:v>-0.0442860595044395</c:v>
                </c:pt>
                <c:pt idx="466">
                  <c:v>-0.044831760549315</c:v>
                </c:pt>
                <c:pt idx="467">
                  <c:v>-0.0453870838454145</c:v>
                </c:pt>
                <c:pt idx="468">
                  <c:v>-0.0459522598957418</c:v>
                </c:pt>
                <c:pt idx="469">
                  <c:v>-0.0465275263613761</c:v>
                </c:pt>
                <c:pt idx="470">
                  <c:v>-0.0471131283382169</c:v>
                </c:pt>
                <c:pt idx="471">
                  <c:v>-0.0477093186466202</c:v>
                </c:pt>
                <c:pt idx="472">
                  <c:v>-0.0483163581346318</c:v>
                </c:pt>
                <c:pt idx="473">
                  <c:v>-0.0489345159955672</c:v>
                </c:pt>
                <c:pt idx="474">
                  <c:v>-0.0495640701007359</c:v>
                </c:pt>
                <c:pt idx="475">
                  <c:v>-0.0502053073481579</c:v>
                </c:pt>
                <c:pt idx="476">
                  <c:v>-0.0508585240281762</c:v>
                </c:pt>
                <c:pt idx="477">
                  <c:v>-0.0515240262069264</c:v>
                </c:pt>
                <c:pt idx="478">
                  <c:v>-0.0522021301286894</c:v>
                </c:pt>
                <c:pt idx="479">
                  <c:v>-0.0528931626382189</c:v>
                </c:pt>
                <c:pt idx="480">
                  <c:v>-0.0535974616242102</c:v>
                </c:pt>
                <c:pt idx="481">
                  <c:v>-0.0543153764851537</c:v>
                </c:pt>
                <c:pt idx="482">
                  <c:v>-0.0550472686189013</c:v>
                </c:pt>
                <c:pt idx="483">
                  <c:v>-0.0557935119373658</c:v>
                </c:pt>
                <c:pt idx="484">
                  <c:v>-0.0565544934078691</c:v>
                </c:pt>
                <c:pt idx="485">
                  <c:v>-0.0573306136227624</c:v>
                </c:pt>
                <c:pt idx="486">
                  <c:v>-0.0581222873990552</c:v>
                </c:pt>
                <c:pt idx="487">
                  <c:v>-0.0589299444099116</c:v>
                </c:pt>
                <c:pt idx="488">
                  <c:v>-0.059754029850007</c:v>
                </c:pt>
                <c:pt idx="489">
                  <c:v>-0.0605950051368799</c:v>
                </c:pt>
                <c:pt idx="490">
                  <c:v>-0.0614533486505714</c:v>
                </c:pt>
                <c:pt idx="491">
                  <c:v>-0.0623295565140107</c:v>
                </c:pt>
                <c:pt idx="492">
                  <c:v>-0.0632241434167877</c:v>
                </c:pt>
                <c:pt idx="493">
                  <c:v>-0.0641376434851531</c:v>
                </c:pt>
                <c:pt idx="494">
                  <c:v>-0.065070611201298</c:v>
                </c:pt>
                <c:pt idx="495">
                  <c:v>-0.0660236223751994</c:v>
                </c:pt>
                <c:pt idx="496">
                  <c:v>-0.0669972751725703</c:v>
                </c:pt>
                <c:pt idx="497">
                  <c:v>-0.0679921912027276</c:v>
                </c:pt>
                <c:pt idx="498">
                  <c:v>-0.069009016670491</c:v>
                </c:pt>
                <c:pt idx="499">
                  <c:v>-0.0700484235965512</c:v>
                </c:pt>
                <c:pt idx="500">
                  <c:v>-0.0711111111110997</c:v>
                </c:pt>
                <c:pt idx="501">
                  <c:v>-0.072197806825903</c:v>
                </c:pt>
                <c:pt idx="502">
                  <c:v>-0.0733092682904237</c:v>
                </c:pt>
                <c:pt idx="503">
                  <c:v>-0.074446284538055</c:v>
                </c:pt>
                <c:pt idx="504">
                  <c:v>-0.0756096777290394</c:v>
                </c:pt>
                <c:pt idx="505">
                  <c:v>-0.0768003048971974</c:v>
                </c:pt>
                <c:pt idx="506">
                  <c:v>-0.0780190598081972</c:v>
                </c:pt>
                <c:pt idx="507">
                  <c:v>-0.079266874937761</c:v>
                </c:pt>
                <c:pt idx="508">
                  <c:v>-0.0805447235789358</c:v>
                </c:pt>
                <c:pt idx="509">
                  <c:v>-0.0818536220883559</c:v>
                </c:pt>
                <c:pt idx="510">
                  <c:v>-0.0831946322823104</c:v>
                </c:pt>
                <c:pt idx="511">
                  <c:v>-0.0845688639943964</c:v>
                </c:pt>
                <c:pt idx="512">
                  <c:v>-0.0859774778076154</c:v>
                </c:pt>
                <c:pt idx="513">
                  <c:v>-0.0874216879749465</c:v>
                </c:pt>
                <c:pt idx="514">
                  <c:v>-0.0889027655437407</c:v>
                </c:pt>
                <c:pt idx="515">
                  <c:v>-0.0904220417007214</c:v>
                </c:pt>
                <c:pt idx="516">
                  <c:v>-0.0919809113559768</c:v>
                </c:pt>
                <c:pt idx="517">
                  <c:v>-0.0935808369861003</c:v>
                </c:pt>
                <c:pt idx="518">
                  <c:v>-0.0952233527586027</c:v>
                </c:pt>
                <c:pt idx="519">
                  <c:v>-0.0969100689619063</c:v>
                </c:pt>
                <c:pt idx="520">
                  <c:v>-0.0986426767676573</c:v>
                </c:pt>
                <c:pt idx="521">
                  <c:v>-0.100422953354807</c:v>
                </c:pt>
                <c:pt idx="522">
                  <c:v>-0.102252767427928</c:v>
                </c:pt>
                <c:pt idx="523">
                  <c:v>-0.104134085165605</c:v>
                </c:pt>
                <c:pt idx="524">
                  <c:v>-0.106068976638515</c:v>
                </c:pt>
                <c:pt idx="525">
                  <c:v>-0.108059622741041</c:v>
                </c:pt>
                <c:pt idx="526">
                  <c:v>-0.110108322684982</c:v>
                </c:pt>
                <c:pt idx="527">
                  <c:v>-0.112217502109285</c:v>
                </c:pt>
                <c:pt idx="528">
                  <c:v>-0.114389721865668</c:v>
                </c:pt>
                <c:pt idx="529">
                  <c:v>-0.116627687546785</c:v>
                </c:pt>
                <c:pt idx="530">
                  <c:v>-0.118934259831191</c:v>
                </c:pt>
                <c:pt idx="531">
                  <c:v>-0.121312465727964</c:v>
                </c:pt>
                <c:pt idx="532">
                  <c:v>-0.123765510813602</c:v>
                </c:pt>
                <c:pt idx="533">
                  <c:v>-0.126296792564867</c:v>
                </c:pt>
                <c:pt idx="534">
                  <c:v>-0.128909914903815</c:v>
                </c:pt>
                <c:pt idx="535">
                  <c:v>-0.13160870408556</c:v>
                </c:pt>
                <c:pt idx="536">
                  <c:v>-0.134397226075627</c:v>
                </c:pt>
                <c:pt idx="537">
                  <c:v>-0.137279805582411</c:v>
                </c:pt>
                <c:pt idx="538">
                  <c:v>-0.140261046931619</c:v>
                </c:pt>
                <c:pt idx="539">
                  <c:v>-0.143345856994053</c:v>
                </c:pt>
                <c:pt idx="540">
                  <c:v>-0.146539470406317</c:v>
                </c:pt>
                <c:pt idx="541">
                  <c:v>-0.149847477356467</c:v>
                </c:pt>
                <c:pt idx="542">
                  <c:v>-0.153275854244193</c:v>
                </c:pt>
                <c:pt idx="543">
                  <c:v>-0.156830997568526</c:v>
                </c:pt>
                <c:pt idx="544">
                  <c:v>-0.160519761446531</c:v>
                </c:pt>
                <c:pt idx="545">
                  <c:v>-0.164349499225105</c:v>
                </c:pt>
                <c:pt idx="546">
                  <c:v>-0.16832810971647</c:v>
                </c:pt>
                <c:pt idx="547">
                  <c:v>-0.172464088668052</c:v>
                </c:pt>
                <c:pt idx="548">
                  <c:v>-0.176766586171354</c:v>
                </c:pt>
                <c:pt idx="549">
                  <c:v>-0.181245470825017</c:v>
                </c:pt>
                <c:pt idx="550">
                  <c:v>-0.18591140159762</c:v>
                </c:pt>
                <c:pt idx="551">
                  <c:v>-0.190775908490226</c:v>
                </c:pt>
                <c:pt idx="552">
                  <c:v>-0.195851483281931</c:v>
                </c:pt>
                <c:pt idx="553">
                  <c:v>-0.201151681860182</c:v>
                </c:pt>
                <c:pt idx="554">
                  <c:v>-0.206691239898744</c:v>
                </c:pt>
                <c:pt idx="555">
                  <c:v>-0.212486203959627</c:v>
                </c:pt>
                <c:pt idx="556">
                  <c:v>-0.218554080472798</c:v>
                </c:pt>
                <c:pt idx="557">
                  <c:v>-0.224914005504002</c:v>
                </c:pt>
                <c:pt idx="558">
                  <c:v>-0.231586938775402</c:v>
                </c:pt>
                <c:pt idx="559">
                  <c:v>-0.23859588607975</c:v>
                </c:pt>
                <c:pt idx="560">
                  <c:v>-0.245966155056974</c:v>
                </c:pt>
                <c:pt idx="561">
                  <c:v>-0.253725650321308</c:v>
                </c:pt>
                <c:pt idx="562">
                  <c:v>-0.261905215187759</c:v>
                </c:pt>
                <c:pt idx="563">
                  <c:v>-0.270539028813994</c:v>
                </c:pt>
                <c:pt idx="564">
                  <c:v>-0.279665069532902</c:v>
                </c:pt>
                <c:pt idx="565">
                  <c:v>-0.289325657613931</c:v>
                </c:pt>
                <c:pt idx="566">
                  <c:v>-0.299568093806242</c:v>
                </c:pt>
                <c:pt idx="567">
                  <c:v>-0.310445413980988</c:v>
                </c:pt>
                <c:pt idx="568">
                  <c:v>-0.322017285269455</c:v>
                </c:pt>
                <c:pt idx="569">
                  <c:v>-0.334351075647723</c:v>
                </c:pt>
                <c:pt idx="570">
                  <c:v>-0.347523137438719</c:v>
                </c:pt>
                <c:pt idx="571">
                  <c:v>-0.361620356366915</c:v>
                </c:pt>
                <c:pt idx="572">
                  <c:v>-0.376742032553816</c:v>
                </c:pt>
                <c:pt idx="573">
                  <c:v>-0.393002179513001</c:v>
                </c:pt>
                <c:pt idx="574">
                  <c:v>-0.410532353683039</c:v>
                </c:pt>
                <c:pt idx="575">
                  <c:v>-0.429485163048935</c:v>
                </c:pt>
                <c:pt idx="576">
                  <c:v>-0.450038652919559</c:v>
                </c:pt>
                <c:pt idx="577">
                  <c:v>-0.472401835821627</c:v>
                </c:pt>
                <c:pt idx="578">
                  <c:v>-0.496821729547314</c:v>
                </c:pt>
                <c:pt idx="579">
                  <c:v>-0.523592406073396</c:v>
                </c:pt>
                <c:pt idx="580">
                  <c:v>-0.553066755156965</c:v>
                </c:pt>
                <c:pt idx="581">
                  <c:v>-0.585671962751748</c:v>
                </c:pt>
                <c:pt idx="582">
                  <c:v>-0.621930148897501</c:v>
                </c:pt>
                <c:pt idx="583">
                  <c:v>-0.662486289571392</c:v>
                </c:pt>
                <c:pt idx="584">
                  <c:v>-0.708146609234806</c:v>
                </c:pt>
                <c:pt idx="585">
                  <c:v>-0.759932330400078</c:v>
                </c:pt>
                <c:pt idx="586">
                  <c:v>-0.819156458727184</c:v>
                </c:pt>
                <c:pt idx="587">
                  <c:v>-0.887536007397304</c:v>
                </c:pt>
                <c:pt idx="588">
                  <c:v>-0.967360333674772</c:v>
                </c:pt>
                <c:pt idx="589">
                  <c:v>-1.061751295413756</c:v>
                </c:pt>
                <c:pt idx="590">
                  <c:v>-1.175079501470951</c:v>
                </c:pt>
                <c:pt idx="591">
                  <c:v>-1.313658062395717</c:v>
                </c:pt>
                <c:pt idx="592">
                  <c:v>-1.486956654140461</c:v>
                </c:pt>
                <c:pt idx="593">
                  <c:v>-1.709856207811577</c:v>
                </c:pt>
                <c:pt idx="594">
                  <c:v>-2.007158289174965</c:v>
                </c:pt>
                <c:pt idx="595">
                  <c:v>-2.423505733572759</c:v>
                </c:pt>
                <c:pt idx="596">
                  <c:v>-3.048184233220551</c:v>
                </c:pt>
                <c:pt idx="597">
                  <c:v>-4.089527099107115</c:v>
                </c:pt>
                <c:pt idx="598">
                  <c:v>-6.172534308603262</c:v>
                </c:pt>
                <c:pt idx="599">
                  <c:v>-12.42220583872577</c:v>
                </c:pt>
                <c:pt idx="601">
                  <c:v>12.57845823164833</c:v>
                </c:pt>
                <c:pt idx="602">
                  <c:v>6.328793879387616</c:v>
                </c:pt>
                <c:pt idx="603">
                  <c:v>4.245798634329655</c:v>
                </c:pt>
                <c:pt idx="604">
                  <c:v>3.204472520760931</c:v>
                </c:pt>
                <c:pt idx="605">
                  <c:v>2.579815563348474</c:v>
                </c:pt>
                <c:pt idx="606">
                  <c:v>2.163494453745822</c:v>
                </c:pt>
                <c:pt idx="607">
                  <c:v>1.866223502972717</c:v>
                </c:pt>
                <c:pt idx="608">
                  <c:v>1.643359879514011</c:v>
                </c:pt>
                <c:pt idx="609">
                  <c:v>1.470102022022676</c:v>
                </c:pt>
                <c:pt idx="610">
                  <c:v>1.331569004404119</c:v>
                </c:pt>
                <c:pt idx="611">
                  <c:v>1.218291156311851</c:v>
                </c:pt>
                <c:pt idx="612">
                  <c:v>1.123955373397985</c:v>
                </c:pt>
                <c:pt idx="613">
                  <c:v>1.044191053604477</c:v>
                </c:pt>
                <c:pt idx="614">
                  <c:v>0.975876346474758</c:v>
                </c:pt>
                <c:pt idx="615">
                  <c:v>0.916721902742975</c:v>
                </c:pt>
                <c:pt idx="616">
                  <c:v>0.865010717829434</c:v>
                </c:pt>
                <c:pt idx="617">
                  <c:v>0.819429795280897</c:v>
                </c:pt>
                <c:pt idx="618">
                  <c:v>0.778957922399453</c:v>
                </c:pt>
                <c:pt idx="619">
                  <c:v>0.742788885148424</c:v>
                </c:pt>
                <c:pt idx="620">
                  <c:v>0.710277718588376</c:v>
                </c:pt>
                <c:pt idx="621">
                  <c:v>0.680902314333248</c:v>
                </c:pt>
                <c:pt idx="622">
                  <c:v>0.654235498702043</c:v>
                </c:pt>
                <c:pt idx="623">
                  <c:v>0.6299243948327</c:v>
                </c:pt>
                <c:pt idx="624">
                  <c:v>0.607674944269199</c:v>
                </c:pt>
                <c:pt idx="625">
                  <c:v>0.587240143369437</c:v>
                </c:pt>
                <c:pt idx="626">
                  <c:v>0.56841099438986</c:v>
                </c:pt>
                <c:pt idx="627">
                  <c:v>0.551009467441794</c:v>
                </c:pt>
                <c:pt idx="628">
                  <c:v>0.534882970601585</c:v>
                </c:pt>
                <c:pt idx="629">
                  <c:v>0.519899964137462</c:v>
                </c:pt>
                <c:pt idx="630">
                  <c:v>0.505946451892579</c:v>
                </c:pt>
                <c:pt idx="631">
                  <c:v>0.492923151756754</c:v>
                </c:pt>
                <c:pt idx="632">
                  <c:v>0.480743196676277</c:v>
                </c:pt>
                <c:pt idx="633">
                  <c:v>0.469330253663451</c:v>
                </c:pt>
                <c:pt idx="634">
                  <c:v>0.458616974747117</c:v>
                </c:pt>
                <c:pt idx="635">
                  <c:v>0.448543713476015</c:v>
                </c:pt>
                <c:pt idx="636">
                  <c:v>0.439057455339727</c:v>
                </c:pt>
                <c:pt idx="637">
                  <c:v>0.430110921636347</c:v>
                </c:pt>
                <c:pt idx="638">
                  <c:v>0.421661814836189</c:v>
                </c:pt>
                <c:pt idx="639">
                  <c:v>0.41367218004486</c:v>
                </c:pt>
                <c:pt idx="640">
                  <c:v>0.406107862248313</c:v>
                </c:pt>
                <c:pt idx="641">
                  <c:v>0.398938042986921</c:v>
                </c:pt>
                <c:pt idx="642">
                  <c:v>0.392134843220404</c:v>
                </c:pt>
                <c:pt idx="643">
                  <c:v>0.38567298160842</c:v>
                </c:pt>
                <c:pt idx="644">
                  <c:v>0.37952947939069</c:v>
                </c:pt>
                <c:pt idx="645">
                  <c:v>0.3736834046179</c:v>
                </c:pt>
                <c:pt idx="646">
                  <c:v>0.368115649745234</c:v>
                </c:pt>
                <c:pt idx="647">
                  <c:v>0.362808737619679</c:v>
                </c:pt>
                <c:pt idx="648">
                  <c:v>0.357746651720366</c:v>
                </c:pt>
                <c:pt idx="649">
                  <c:v>0.352914687187276</c:v>
                </c:pt>
                <c:pt idx="650">
                  <c:v>0.348299319727954</c:v>
                </c:pt>
                <c:pt idx="651">
                  <c:v>0.343888089948436</c:v>
                </c:pt>
                <c:pt idx="652">
                  <c:v>0.339669501032082</c:v>
                </c:pt>
                <c:pt idx="653">
                  <c:v>0.335632928003409</c:v>
                </c:pt>
                <c:pt idx="654">
                  <c:v>0.331768537075215</c:v>
                </c:pt>
                <c:pt idx="655">
                  <c:v>0.328067213795687</c:v>
                </c:pt>
                <c:pt idx="656">
                  <c:v>0.324520498895536</c:v>
                </c:pt>
                <c:pt idx="657">
                  <c:v>0.321120530889578</c:v>
                </c:pt>
                <c:pt idx="658">
                  <c:v>0.317859994617594</c:v>
                </c:pt>
                <c:pt idx="659">
                  <c:v>0.314732075019866</c:v>
                </c:pt>
                <c:pt idx="660">
                  <c:v>0.311730415536685</c:v>
                </c:pt>
                <c:pt idx="661">
                  <c:v>0.308849080601274</c:v>
                </c:pt>
                <c:pt idx="662">
                  <c:v>0.306082521763982</c:v>
                </c:pt>
                <c:pt idx="663">
                  <c:v>0.303425547044329</c:v>
                </c:pt>
                <c:pt idx="664">
                  <c:v>0.300873293157878</c:v>
                </c:pt>
                <c:pt idx="665">
                  <c:v>0.298421200308387</c:v>
                </c:pt>
                <c:pt idx="666">
                  <c:v>0.296064989273199</c:v>
                </c:pt>
                <c:pt idx="667">
                  <c:v>0.293800640542315</c:v>
                </c:pt>
                <c:pt idx="668">
                  <c:v>0.291624375299791</c:v>
                </c:pt>
                <c:pt idx="669">
                  <c:v>0.289532638060579</c:v>
                </c:pt>
                <c:pt idx="670">
                  <c:v>0.287522080797327</c:v>
                </c:pt>
                <c:pt idx="671">
                  <c:v>0.285589548410267</c:v>
                </c:pt>
                <c:pt idx="672">
                  <c:v>0.283732065409664</c:v>
                </c:pt>
                <c:pt idx="673">
                  <c:v>0.281946823694593</c:v>
                </c:pt>
                <c:pt idx="674">
                  <c:v>0.28023117132437</c:v>
                </c:pt>
                <c:pt idx="675">
                  <c:v>0.278582602190052</c:v>
                </c:pt>
                <c:pt idx="676">
                  <c:v>0.276998746503135</c:v>
                </c:pt>
                <c:pt idx="677">
                  <c:v>0.275477362027198</c:v>
                </c:pt>
                <c:pt idx="678">
                  <c:v>0.274016325985888</c:v>
                </c:pt>
                <c:pt idx="679">
                  <c:v>0.272613627587337</c:v>
                </c:pt>
                <c:pt idx="680">
                  <c:v>0.27126736111113</c:v>
                </c:pt>
                <c:pt idx="681">
                  <c:v>0.269975719509267</c:v>
                </c:pt>
                <c:pt idx="682">
                  <c:v>0.268736988477266</c:v>
                </c:pt>
                <c:pt idx="683">
                  <c:v>0.26754954095583</c:v>
                </c:pt>
                <c:pt idx="684">
                  <c:v>0.266411832027228</c:v>
                </c:pt>
                <c:pt idx="685">
                  <c:v>0.26532239417395</c:v>
                </c:pt>
                <c:pt idx="686">
                  <c:v>0.264279832870189</c:v>
                </c:pt>
                <c:pt idx="687">
                  <c:v>0.263282822479426</c:v>
                </c:pt>
                <c:pt idx="688">
                  <c:v>0.262330102433833</c:v>
                </c:pt>
                <c:pt idx="689">
                  <c:v>0.26142047367336</c:v>
                </c:pt>
                <c:pt idx="690">
                  <c:v>0.260552795324393</c:v>
                </c:pt>
                <c:pt idx="691">
                  <c:v>0.259725981599576</c:v>
                </c:pt>
                <c:pt idx="692">
                  <c:v>0.258938998902069</c:v>
                </c:pt>
                <c:pt idx="693">
                  <c:v>0.258190863118865</c:v>
                </c:pt>
                <c:pt idx="694">
                  <c:v>0.257480637089191</c:v>
                </c:pt>
                <c:pt idx="695">
                  <c:v>0.256807428235124</c:v>
                </c:pt>
                <c:pt idx="696">
                  <c:v>0.25617038634266</c:v>
                </c:pt>
                <c:pt idx="697">
                  <c:v>0.255568701482458</c:v>
                </c:pt>
                <c:pt idx="698">
                  <c:v>0.255001602060323</c:v>
                </c:pt>
                <c:pt idx="699">
                  <c:v>0.254468352988339</c:v>
                </c:pt>
                <c:pt idx="700">
                  <c:v>0.253968253968261</c:v>
                </c:pt>
                <c:pt idx="701">
                  <c:v>0.253500637879463</c:v>
                </c:pt>
                <c:pt idx="702">
                  <c:v>0.253064869264329</c:v>
                </c:pt>
                <c:pt idx="703">
                  <c:v>0.252660342904537</c:v>
                </c:pt>
                <c:pt idx="704">
                  <c:v>0.252286482482201</c:v>
                </c:pt>
                <c:pt idx="705">
                  <c:v>0.251942739320265</c:v>
                </c:pt>
                <c:pt idx="706">
                  <c:v>0.251628591197021</c:v>
                </c:pt>
                <c:pt idx="707">
                  <c:v>0.25134354122995</c:v>
                </c:pt>
                <c:pt idx="708">
                  <c:v>0.251087116824492</c:v>
                </c:pt>
                <c:pt idx="709">
                  <c:v>0.250858868683648</c:v>
                </c:pt>
                <c:pt idx="710">
                  <c:v>0.250658369874627</c:v>
                </c:pt>
                <c:pt idx="711">
                  <c:v>0.250485214949018</c:v>
                </c:pt>
                <c:pt idx="712">
                  <c:v>0.250339019113246</c:v>
                </c:pt>
                <c:pt idx="713">
                  <c:v>0.250219417446257</c:v>
                </c:pt>
                <c:pt idx="714">
                  <c:v>0.250126064161654</c:v>
                </c:pt>
                <c:pt idx="715">
                  <c:v>0.250058631911643</c:v>
                </c:pt>
                <c:pt idx="716">
                  <c:v>0.250016811130381</c:v>
                </c:pt>
                <c:pt idx="717">
                  <c:v>0.250000309414445</c:v>
                </c:pt>
                <c:pt idx="718">
                  <c:v>0.250008850938345</c:v>
                </c:pt>
                <c:pt idx="719">
                  <c:v>0.250042175903089</c:v>
                </c:pt>
                <c:pt idx="720">
                  <c:v>0.250100040016005</c:v>
                </c:pt>
                <c:pt idx="721">
                  <c:v>0.250182214000101</c:v>
                </c:pt>
                <c:pt idx="722">
                  <c:v>0.250288483131377</c:v>
                </c:pt>
                <c:pt idx="723">
                  <c:v>0.250418646802617</c:v>
                </c:pt>
                <c:pt idx="724">
                  <c:v>0.250572518112281</c:v>
                </c:pt>
                <c:pt idx="725">
                  <c:v>0.250749923477193</c:v>
                </c:pt>
                <c:pt idx="726">
                  <c:v>0.250950702267845</c:v>
                </c:pt>
                <c:pt idx="727">
                  <c:v>0.251174706465174</c:v>
                </c:pt>
                <c:pt idx="728">
                  <c:v>0.251421800337778</c:v>
                </c:pt>
                <c:pt idx="729">
                  <c:v>0.251691860138581</c:v>
                </c:pt>
                <c:pt idx="730">
                  <c:v>0.251984773820037</c:v>
                </c:pt>
                <c:pt idx="731">
                  <c:v>0.25230044076702</c:v>
                </c:pt>
                <c:pt idx="732">
                  <c:v>0.252638771546595</c:v>
                </c:pt>
                <c:pt idx="733">
                  <c:v>0.252999687673935</c:v>
                </c:pt>
                <c:pt idx="734">
                  <c:v>0.253383121393676</c:v>
                </c:pt>
                <c:pt idx="735">
                  <c:v>0.253789015476067</c:v>
                </c:pt>
                <c:pt idx="736">
                  <c:v>0.254217323027315</c:v>
                </c:pt>
                <c:pt idx="737">
                  <c:v>0.25466800731354</c:v>
                </c:pt>
                <c:pt idx="738">
                  <c:v>0.255141041597833</c:v>
                </c:pt>
                <c:pt idx="739">
                  <c:v>0.255636408989915</c:v>
                </c:pt>
                <c:pt idx="740">
                  <c:v>0.25615410230794</c:v>
                </c:pt>
                <c:pt idx="741">
                  <c:v>0.256694123952022</c:v>
                </c:pt>
                <c:pt idx="742">
                  <c:v>0.257256485789082</c:v>
                </c:pt>
                <c:pt idx="743">
                  <c:v>0.257841209048657</c:v>
                </c:pt>
                <c:pt idx="744">
                  <c:v>0.258448324229326</c:v>
                </c:pt>
                <c:pt idx="745">
                  <c:v>0.25907787101544</c:v>
                </c:pt>
                <c:pt idx="746">
                  <c:v>0.259729898203869</c:v>
                </c:pt>
                <c:pt idx="747">
                  <c:v>0.260404463640489</c:v>
                </c:pt>
                <c:pt idx="748">
                  <c:v>0.261101634166186</c:v>
                </c:pt>
                <c:pt idx="749">
                  <c:v>0.261821485572123</c:v>
                </c:pt>
                <c:pt idx="750">
                  <c:v>0.26256410256409</c:v>
                </c:pt>
                <c:pt idx="751">
                  <c:v>0.26332957873575</c:v>
                </c:pt>
                <c:pt idx="752">
                  <c:v>0.264118016550594</c:v>
                </c:pt>
                <c:pt idx="753">
                  <c:v>0.264929527332483</c:v>
                </c:pt>
                <c:pt idx="754">
                  <c:v>0.265764231264629</c:v>
                </c:pt>
                <c:pt idx="755">
                  <c:v>0.266622257396905</c:v>
                </c:pt>
                <c:pt idx="756">
                  <c:v>0.267503743661377</c:v>
                </c:pt>
                <c:pt idx="757">
                  <c:v>0.268408836895989</c:v>
                </c:pt>
                <c:pt idx="758">
                  <c:v>0.269337692876309</c:v>
                </c:pt>
                <c:pt idx="759">
                  <c:v>0.270290476355306</c:v>
                </c:pt>
                <c:pt idx="760">
                  <c:v>0.271267361111095</c:v>
                </c:pt>
                <c:pt idx="761">
                  <c:v>0.272268530002633</c:v>
                </c:pt>
                <c:pt idx="762">
                  <c:v>0.273294175033353</c:v>
                </c:pt>
                <c:pt idx="763">
                  <c:v>0.274344497422733</c:v>
                </c:pt>
                <c:pt idx="764">
                  <c:v>0.275419707685809</c:v>
                </c:pt>
                <c:pt idx="765">
                  <c:v>0.276520025720665</c:v>
                </c:pt>
                <c:pt idx="766">
                  <c:v>0.277645680903927</c:v>
                </c:pt>
                <c:pt idx="767">
                  <c:v>0.278796912194329</c:v>
                </c:pt>
                <c:pt idx="768">
                  <c:v>0.279973968244392</c:v>
                </c:pt>
                <c:pt idx="769">
                  <c:v>0.281177107520316</c:v>
                </c:pt>
                <c:pt idx="770">
                  <c:v>0.282406598430152</c:v>
                </c:pt>
                <c:pt idx="771">
                  <c:v>0.283662719460369</c:v>
                </c:pt>
                <c:pt idx="772">
                  <c:v>0.284945759320931</c:v>
                </c:pt>
                <c:pt idx="773">
                  <c:v>0.286256017098998</c:v>
                </c:pt>
                <c:pt idx="774">
                  <c:v>0.287593802421408</c:v>
                </c:pt>
                <c:pt idx="775">
                  <c:v>0.288959435626079</c:v>
                </c:pt>
                <c:pt idx="776">
                  <c:v>0.29035324794251</c:v>
                </c:pt>
                <c:pt idx="777">
                  <c:v>0.291775581681546</c:v>
                </c:pt>
                <c:pt idx="778">
                  <c:v>0.293226790434621</c:v>
                </c:pt>
                <c:pt idx="779">
                  <c:v>0.294707239282668</c:v>
                </c:pt>
                <c:pt idx="780">
                  <c:v>0.296217305014934</c:v>
                </c:pt>
                <c:pt idx="781">
                  <c:v>0.297757376357928</c:v>
                </c:pt>
                <c:pt idx="782">
                  <c:v>0.299327854214761</c:v>
                </c:pt>
                <c:pt idx="783">
                  <c:v>0.300929151915142</c:v>
                </c:pt>
                <c:pt idx="784">
                  <c:v>0.302561695476322</c:v>
                </c:pt>
                <c:pt idx="785">
                  <c:v>0.304225923875278</c:v>
                </c:pt>
                <c:pt idx="786">
                  <c:v>0.305922289332468</c:v>
                </c:pt>
                <c:pt idx="787">
                  <c:v>0.307651257607485</c:v>
                </c:pt>
                <c:pt idx="788">
                  <c:v>0.309413308306965</c:v>
                </c:pt>
                <c:pt idx="789">
                  <c:v>0.311208935205135</c:v>
                </c:pt>
                <c:pt idx="790">
                  <c:v>0.31303864657738</c:v>
                </c:pt>
                <c:pt idx="791">
                  <c:v>0.314902965547258</c:v>
                </c:pt>
                <c:pt idx="792">
                  <c:v>0.316802430447388</c:v>
                </c:pt>
                <c:pt idx="793">
                  <c:v>0.318737595194682</c:v>
                </c:pt>
                <c:pt idx="794">
                  <c:v>0.320709029680397</c:v>
                </c:pt>
                <c:pt idx="795">
                  <c:v>0.322717320175509</c:v>
                </c:pt>
                <c:pt idx="796">
                  <c:v>0.324763069751954</c:v>
                </c:pt>
                <c:pt idx="797">
                  <c:v>0.326846898720285</c:v>
                </c:pt>
                <c:pt idx="798">
                  <c:v>0.328969445084336</c:v>
                </c:pt>
                <c:pt idx="799">
                  <c:v>0.331131365013503</c:v>
                </c:pt>
                <c:pt idx="800">
                  <c:v>0.333333333333295</c:v>
                </c:pt>
                <c:pt idx="801">
                  <c:v>0.335576044034832</c:v>
                </c:pt>
                <c:pt idx="802">
                  <c:v>0.337860210803988</c:v>
                </c:pt>
                <c:pt idx="803">
                  <c:v>0.340186567570943</c:v>
                </c:pt>
                <c:pt idx="804">
                  <c:v>0.342555869080916</c:v>
                </c:pt>
                <c:pt idx="805">
                  <c:v>0.344968891486894</c:v>
                </c:pt>
                <c:pt idx="806">
                  <c:v>0.347426432965231</c:v>
                </c:pt>
                <c:pt idx="807">
                  <c:v>0.349929314355004</c:v>
                </c:pt>
                <c:pt idx="808">
                  <c:v>0.352478379822086</c:v>
                </c:pt>
                <c:pt idx="809">
                  <c:v>0.355074497548919</c:v>
                </c:pt>
                <c:pt idx="810">
                  <c:v>0.357718560451038</c:v>
                </c:pt>
                <c:pt idx="811">
                  <c:v>0.360411486921425</c:v>
                </c:pt>
                <c:pt idx="812">
                  <c:v>0.363154221603864</c:v>
                </c:pt>
                <c:pt idx="813">
                  <c:v>0.365947736196469</c:v>
                </c:pt>
                <c:pt idx="814">
                  <c:v>0.368793030286684</c:v>
                </c:pt>
                <c:pt idx="815">
                  <c:v>0.371691132219052</c:v>
                </c:pt>
                <c:pt idx="816">
                  <c:v>0.374643099997168</c:v>
                </c:pt>
                <c:pt idx="817">
                  <c:v>0.377650022221265</c:v>
                </c:pt>
                <c:pt idx="818">
                  <c:v>0.380713019062983</c:v>
                </c:pt>
                <c:pt idx="819">
                  <c:v>0.383833243278924</c:v>
                </c:pt>
                <c:pt idx="820">
                  <c:v>0.3870118812647</c:v>
                </c:pt>
                <c:pt idx="821">
                  <c:v>0.390250154151255</c:v>
                </c:pt>
                <c:pt idx="822">
                  <c:v>0.393549318945334</c:v>
                </c:pt>
                <c:pt idx="823">
                  <c:v>0.396910669716074</c:v>
                </c:pt>
                <c:pt idx="824">
                  <c:v>0.400335538829798</c:v>
                </c:pt>
                <c:pt idx="825">
                  <c:v>0.403825298235176</c:v>
                </c:pt>
                <c:pt idx="826">
                  <c:v>0.407381360801074</c:v>
                </c:pt>
                <c:pt idx="827">
                  <c:v>0.411005181709491</c:v>
                </c:pt>
                <c:pt idx="828">
                  <c:v>0.414698259906132</c:v>
                </c:pt>
                <c:pt idx="829">
                  <c:v>0.418462139611308</c:v>
                </c:pt>
                <c:pt idx="830">
                  <c:v>0.422298411893969</c:v>
                </c:pt>
                <c:pt idx="831">
                  <c:v>0.426208716311865</c:v>
                </c:pt>
                <c:pt idx="832">
                  <c:v>0.430194742620956</c:v>
                </c:pt>
                <c:pt idx="833">
                  <c:v>0.434258232557378</c:v>
                </c:pt>
                <c:pt idx="834">
                  <c:v>0.438400981695465</c:v>
                </c:pt>
                <c:pt idx="835">
                  <c:v>0.442624841385488</c:v>
                </c:pt>
                <c:pt idx="836">
                  <c:v>0.446931720775007</c:v>
                </c:pt>
                <c:pt idx="837">
                  <c:v>0.451323588917916</c:v>
                </c:pt>
                <c:pt idx="838">
                  <c:v>0.455802476975528</c:v>
                </c:pt>
                <c:pt idx="839">
                  <c:v>0.460370480514249</c:v>
                </c:pt>
                <c:pt idx="840">
                  <c:v>0.465029761904682</c:v>
                </c:pt>
                <c:pt idx="841">
                  <c:v>0.469782552827255</c:v>
                </c:pt>
                <c:pt idx="842">
                  <c:v>0.474631156889772</c:v>
                </c:pt>
                <c:pt idx="843">
                  <c:v>0.479577952362591</c:v>
                </c:pt>
                <c:pt idx="844">
                  <c:v>0.484625395037458</c:v>
                </c:pt>
                <c:pt idx="845">
                  <c:v>0.489776021216396</c:v>
                </c:pt>
                <c:pt idx="846">
                  <c:v>0.495032450837408</c:v>
                </c:pt>
                <c:pt idx="847">
                  <c:v>0.500397390744142</c:v>
                </c:pt>
                <c:pt idx="848">
                  <c:v>0.505873638107132</c:v>
                </c:pt>
                <c:pt idx="849">
                  <c:v>0.51146408400464</c:v>
                </c:pt>
                <c:pt idx="850">
                  <c:v>0.517171717171619</c:v>
                </c:pt>
                <c:pt idx="851">
                  <c:v>0.52299962792587</c:v>
                </c:pt>
                <c:pt idx="852">
                  <c:v>0.528951012280955</c:v>
                </c:pt>
                <c:pt idx="853">
                  <c:v>0.535029176256078</c:v>
                </c:pt>
                <c:pt idx="854">
                  <c:v>0.541237540393736</c:v>
                </c:pt>
                <c:pt idx="855">
                  <c:v>0.547579644496641</c:v>
                </c:pt>
                <c:pt idx="856">
                  <c:v>0.554059152596112</c:v>
                </c:pt>
                <c:pt idx="857">
                  <c:v>0.560679858164941</c:v>
                </c:pt>
                <c:pt idx="858">
                  <c:v>0.567445689588513</c:v>
                </c:pt>
                <c:pt idx="859">
                  <c:v>0.574360715908909</c:v>
                </c:pt>
                <c:pt idx="860">
                  <c:v>0.581429152857603</c:v>
                </c:pt>
                <c:pt idx="861">
                  <c:v>0.588655369193433</c:v>
                </c:pt>
                <c:pt idx="862">
                  <c:v>0.596043893363591</c:v>
                </c:pt>
                <c:pt idx="863">
                  <c:v>0.603599420506551</c:v>
                </c:pt>
                <c:pt idx="864">
                  <c:v>0.611326819817107</c:v>
                </c:pt>
                <c:pt idx="865">
                  <c:v>0.619231142295068</c:v>
                </c:pt>
                <c:pt idx="866">
                  <c:v>0.62731762890057</c:v>
                </c:pt>
                <c:pt idx="867">
                  <c:v>0.63559171914055</c:v>
                </c:pt>
                <c:pt idx="868">
                  <c:v>0.644059060112617</c:v>
                </c:pt>
                <c:pt idx="869">
                  <c:v>0.652725516034333</c:v>
                </c:pt>
                <c:pt idx="870">
                  <c:v>0.661597178287882</c:v>
                </c:pt>
                <c:pt idx="871">
                  <c:v>0.670680376012219</c:v>
                </c:pt>
                <c:pt idx="872">
                  <c:v>0.679981687277024</c:v>
                </c:pt>
                <c:pt idx="873">
                  <c:v>0.689507950875251</c:v>
                </c:pt>
                <c:pt idx="874">
                  <c:v>0.699266278773704</c:v>
                </c:pt>
                <c:pt idx="875">
                  <c:v>0.709264069263897</c:v>
                </c:pt>
                <c:pt idx="876">
                  <c:v>0.719509020858563</c:v>
                </c:pt>
                <c:pt idx="877">
                  <c:v>0.730009146982493</c:v>
                </c:pt>
                <c:pt idx="878">
                  <c:v>0.740772791510001</c:v>
                </c:pt>
                <c:pt idx="879">
                  <c:v>0.751808645205207</c:v>
                </c:pt>
                <c:pt idx="880">
                  <c:v>0.763125763125568</c:v>
                </c:pt>
                <c:pt idx="881">
                  <c:v>0.774733583053687</c:v>
                </c:pt>
                <c:pt idx="882">
                  <c:v>0.786641945027384</c:v>
                </c:pt>
                <c:pt idx="883">
                  <c:v>0.798861112043446</c:v>
                </c:pt>
                <c:pt idx="884">
                  <c:v>0.811401792016344</c:v>
                </c:pt>
                <c:pt idx="885">
                  <c:v>0.824275161079566</c:v>
                </c:pt>
                <c:pt idx="886">
                  <c:v>0.837492888324225</c:v>
                </c:pt>
                <c:pt idx="887">
                  <c:v>0.851067162077096</c:v>
                </c:pt>
                <c:pt idx="888">
                  <c:v>0.865010717828558</c:v>
                </c:pt>
                <c:pt idx="889">
                  <c:v>0.87933686792985</c:v>
                </c:pt>
                <c:pt idx="890">
                  <c:v>0.894059533188913</c:v>
                </c:pt>
                <c:pt idx="891">
                  <c:v>0.909193276504777</c:v>
                </c:pt>
                <c:pt idx="892">
                  <c:v>0.924753338692196</c:v>
                </c:pt>
                <c:pt idx="893">
                  <c:v>0.940755676661032</c:v>
                </c:pt>
                <c:pt idx="894">
                  <c:v>0.957217004128931</c:v>
                </c:pt>
                <c:pt idx="895">
                  <c:v>0.974154835061215</c:v>
                </c:pt>
                <c:pt idx="896">
                  <c:v>0.991587530048768</c:v>
                </c:pt>
                <c:pt idx="897">
                  <c:v>1.009534345853194</c:v>
                </c:pt>
                <c:pt idx="898">
                  <c:v>1.028015488368874</c:v>
                </c:pt>
                <c:pt idx="899">
                  <c:v>1.047052169273882</c:v>
                </c:pt>
                <c:pt idx="900">
                  <c:v>1.066666666666329</c:v>
                </c:pt>
                <c:pt idx="901">
                  <c:v>1.086882390009791</c:v>
                </c:pt>
                <c:pt idx="902">
                  <c:v>1.107723949741364</c:v>
                </c:pt>
                <c:pt idx="903">
                  <c:v>1.129217231928835</c:v>
                </c:pt>
                <c:pt idx="904">
                  <c:v>1.15138947839992</c:v>
                </c:pt>
                <c:pt idx="905">
                  <c:v>1.174269372806738</c:v>
                </c:pt>
                <c:pt idx="906">
                  <c:v>1.197887133133332</c:v>
                </c:pt>
                <c:pt idx="907">
                  <c:v>1.222274611203403</c:v>
                </c:pt>
                <c:pt idx="908">
                  <c:v>1.247465399800251</c:v>
                </c:pt>
                <c:pt idx="909">
                  <c:v>1.273494948071756</c:v>
                </c:pt>
                <c:pt idx="910">
                  <c:v>1.300400685960898</c:v>
                </c:pt>
                <c:pt idx="911">
                  <c:v>1.328222158477594</c:v>
                </c:pt>
                <c:pt idx="912">
                  <c:v>1.357001170711554</c:v>
                </c:pt>
                <c:pt idx="913">
                  <c:v>1.386781944579434</c:v>
                </c:pt>
                <c:pt idx="914">
                  <c:v>1.417611288404135</c:v>
                </c:pt>
                <c:pt idx="915">
                  <c:v>1.449538780540977</c:v>
                </c:pt>
                <c:pt idx="916">
                  <c:v>1.48261696839644</c:v>
                </c:pt>
                <c:pt idx="917">
                  <c:v>1.516901584331914</c:v>
                </c:pt>
                <c:pt idx="918">
                  <c:v>1.552451780109682</c:v>
                </c:pt>
                <c:pt idx="919">
                  <c:v>1.589330381723671</c:v>
                </c:pt>
                <c:pt idx="920">
                  <c:v>1.627604166666006</c:v>
                </c:pt>
                <c:pt idx="921">
                  <c:v>1.667344165915548</c:v>
                </c:pt>
                <c:pt idx="922">
                  <c:v>1.708625993200083</c:v>
                </c:pt>
                <c:pt idx="923">
                  <c:v>1.751530204383928</c:v>
                </c:pt>
                <c:pt idx="924">
                  <c:v>1.796142690172662</c:v>
                </c:pt>
                <c:pt idx="925">
                  <c:v>1.842555105712198</c:v>
                </c:pt>
                <c:pt idx="926">
                  <c:v>1.890865341097374</c:v>
                </c:pt>
                <c:pt idx="927">
                  <c:v>1.941178037303595</c:v>
                </c:pt>
                <c:pt idx="928">
                  <c:v>1.993605152623124</c:v>
                </c:pt>
                <c:pt idx="929">
                  <c:v>2.048266585336224</c:v>
                </c:pt>
                <c:pt idx="930">
                  <c:v>2.105290859089264</c:v>
                </c:pt>
                <c:pt idx="931">
                  <c:v>2.164815878302135</c:v>
                </c:pt>
                <c:pt idx="932">
                  <c:v>2.226989761903431</c:v>
                </c:pt>
                <c:pt idx="933">
                  <c:v>2.291971764814798</c:v>
                </c:pt>
                <c:pt idx="934">
                  <c:v>2.359933297900118</c:v>
                </c:pt>
                <c:pt idx="935">
                  <c:v>2.43105905859014</c:v>
                </c:pt>
                <c:pt idx="936">
                  <c:v>2.505548286123504</c:v>
                </c:pt>
                <c:pt idx="937">
                  <c:v>2.583616157352135</c:v>
                </c:pt>
                <c:pt idx="938">
                  <c:v>2.665495341392424</c:v>
                </c:pt>
                <c:pt idx="939">
                  <c:v>2.751437734122537</c:v>
                </c:pt>
                <c:pt idx="940">
                  <c:v>2.841716396702042</c:v>
                </c:pt>
                <c:pt idx="941">
                  <c:v>2.936627726008614</c:v>
                </c:pt>
                <c:pt idx="942">
                  <c:v>3.036493889251686</c:v>
                </c:pt>
                <c:pt idx="943">
                  <c:v>3.141665560160412</c:v>
                </c:pt>
                <c:pt idx="944">
                  <c:v>3.252525000206234</c:v>
                </c:pt>
                <c:pt idx="945">
                  <c:v>3.369489535495407</c:v>
                </c:pt>
                <c:pt idx="946">
                  <c:v>3.493015488482619</c:v>
                </c:pt>
                <c:pt idx="947">
                  <c:v>3.623602633794277</c:v>
                </c:pt>
                <c:pt idx="948">
                  <c:v>3.761799259555122</c:v>
                </c:pt>
                <c:pt idx="949">
                  <c:v>3.908207930113337</c:v>
                </c:pt>
                <c:pt idx="950">
                  <c:v>4.063492063489357</c:v>
                </c:pt>
                <c:pt idx="951">
                  <c:v>4.228383457896124</c:v>
                </c:pt>
                <c:pt idx="952">
                  <c:v>4.403690927125367</c:v>
                </c:pt>
                <c:pt idx="953">
                  <c:v>4.59031023551153</c:v>
                </c:pt>
                <c:pt idx="954">
                  <c:v>4.789235560894313</c:v>
                </c:pt>
                <c:pt idx="955">
                  <c:v>5.001572760180643</c:v>
                </c:pt>
                <c:pt idx="956">
                  <c:v>5.228554768898091</c:v>
                </c:pt>
                <c:pt idx="957">
                  <c:v>5.471559536279571</c:v>
                </c:pt>
                <c:pt idx="958">
                  <c:v>5.732130984461991</c:v>
                </c:pt>
                <c:pt idx="959">
                  <c:v>6.012003588905726</c:v>
                </c:pt>
                <c:pt idx="960">
                  <c:v>6.313131313126029</c:v>
                </c:pt>
                <c:pt idx="961">
                  <c:v>6.637721802113034</c:v>
                </c:pt>
                <c:pt idx="962">
                  <c:v>6.988276955752243</c:v>
                </c:pt>
                <c:pt idx="963">
                  <c:v>7.367641279890942</c:v>
                </c:pt>
                <c:pt idx="964">
                  <c:v>7.779059766820104</c:v>
                </c:pt>
                <c:pt idx="965">
                  <c:v>8.226247513640936</c:v>
                </c:pt>
                <c:pt idx="966">
                  <c:v>8.71347387991572</c:v>
                </c:pt>
                <c:pt idx="967">
                  <c:v>9.245664761235544</c:v>
                </c:pt>
                <c:pt idx="968">
                  <c:v>9.828527576479215</c:v>
                </c:pt>
                <c:pt idx="969">
                  <c:v>10.46870492219509</c:v>
                </c:pt>
                <c:pt idx="970">
                  <c:v>11.17396466232424</c:v>
                </c:pt>
                <c:pt idx="971">
                  <c:v>11.95343667242311</c:v>
                </c:pt>
                <c:pt idx="972">
                  <c:v>12.8179097988152</c:v>
                </c:pt>
                <c:pt idx="973">
                  <c:v>13.78020719383837</c:v>
                </c:pt>
                <c:pt idx="974">
                  <c:v>14.85566459116254</c:v>
                </c:pt>
                <c:pt idx="975">
                  <c:v>16.06274509801759</c:v>
                </c:pt>
                <c:pt idx="976">
                  <c:v>17.4238369240132</c:v>
                </c:pt>
                <c:pt idx="977">
                  <c:v>18.9662990084888</c:v>
                </c:pt>
                <c:pt idx="978">
                  <c:v>20.72384666091101</c:v>
                </c:pt>
                <c:pt idx="979">
                  <c:v>22.73840970315919</c:v>
                </c:pt>
                <c:pt idx="980">
                  <c:v>25.06265664156178</c:v>
                </c:pt>
                <c:pt idx="981">
                  <c:v>27.76347235939248</c:v>
                </c:pt>
                <c:pt idx="982">
                  <c:v>30.92682435011537</c:v>
                </c:pt>
                <c:pt idx="983">
                  <c:v>34.66468921940138</c:v>
                </c:pt>
                <c:pt idx="984">
                  <c:v>39.12510016017393</c:v>
                </c:pt>
                <c:pt idx="985">
                  <c:v>44.50703245873961</c:v>
                </c:pt>
                <c:pt idx="986">
                  <c:v>51.08298481954631</c:v>
                </c:pt>
                <c:pt idx="987">
                  <c:v>59.2341637184101</c:v>
                </c:pt>
                <c:pt idx="988">
                  <c:v>69.5070007449196</c:v>
                </c:pt>
                <c:pt idx="989">
                  <c:v>82.70717540031645</c:v>
                </c:pt>
                <c:pt idx="990">
                  <c:v>100.0625390865916</c:v>
                </c:pt>
                <c:pt idx="991">
                  <c:v>123.5193217796446</c:v>
                </c:pt>
                <c:pt idx="992">
                  <c:v>156.3125250093443</c:v>
                </c:pt>
                <c:pt idx="993">
                  <c:v>204.144151798565</c:v>
                </c:pt>
                <c:pt idx="994">
                  <c:v>277.8402918418787</c:v>
                </c:pt>
                <c:pt idx="995">
                  <c:v>400.0625097644488</c:v>
                </c:pt>
                <c:pt idx="996">
                  <c:v>625.0625062453472</c:v>
                </c:pt>
                <c:pt idx="997">
                  <c:v>1111.173614614424</c:v>
                </c:pt>
                <c:pt idx="998">
                  <c:v>2500.062501520317</c:v>
                </c:pt>
                <c:pt idx="999">
                  <c:v>10000.06250005285</c:v>
                </c:pt>
                <c:pt idx="1001">
                  <c:v>10000.06250072841</c:v>
                </c:pt>
                <c:pt idx="1002">
                  <c:v>2500.062501604761</c:v>
                </c:pt>
                <c:pt idx="1003">
                  <c:v>1111.173614639444</c:v>
                </c:pt>
                <c:pt idx="1004">
                  <c:v>625.0625062559027</c:v>
                </c:pt>
                <c:pt idx="1005">
                  <c:v>400.0625097698532</c:v>
                </c:pt>
                <c:pt idx="1006">
                  <c:v>277.8402918450062</c:v>
                </c:pt>
                <c:pt idx="1007">
                  <c:v>204.1441518005346</c:v>
                </c:pt>
                <c:pt idx="1008">
                  <c:v>156.3125250106637</c:v>
                </c:pt>
                <c:pt idx="1009">
                  <c:v>123.5193217805713</c:v>
                </c:pt>
                <c:pt idx="1010">
                  <c:v>100.0625390872671</c:v>
                </c:pt>
                <c:pt idx="1011">
                  <c:v>82.70717540082404</c:v>
                </c:pt>
                <c:pt idx="1012">
                  <c:v>69.50700074531054</c:v>
                </c:pt>
                <c:pt idx="1013">
                  <c:v>59.2341637187176</c:v>
                </c:pt>
                <c:pt idx="1014">
                  <c:v>51.08298481979251</c:v>
                </c:pt>
                <c:pt idx="1015">
                  <c:v>44.50703245893977</c:v>
                </c:pt>
                <c:pt idx="1016">
                  <c:v>39.12510016033887</c:v>
                </c:pt>
                <c:pt idx="1017">
                  <c:v>34.6646892195389</c:v>
                </c:pt>
                <c:pt idx="1018">
                  <c:v>30.92682435023121</c:v>
                </c:pt>
                <c:pt idx="1019">
                  <c:v>27.76347235949098</c:v>
                </c:pt>
                <c:pt idx="1020">
                  <c:v>25.06265664164622</c:v>
                </c:pt>
                <c:pt idx="1021">
                  <c:v>22.73840970323214</c:v>
                </c:pt>
                <c:pt idx="1022">
                  <c:v>20.72384666097445</c:v>
                </c:pt>
                <c:pt idx="1023">
                  <c:v>18.96629900854432</c:v>
                </c:pt>
                <c:pt idx="1024">
                  <c:v>17.42383692406207</c:v>
                </c:pt>
                <c:pt idx="1025">
                  <c:v>16.06274509806082</c:v>
                </c:pt>
                <c:pt idx="1026">
                  <c:v>14.85566459120097</c:v>
                </c:pt>
                <c:pt idx="1027">
                  <c:v>13.78020719387269</c:v>
                </c:pt>
                <c:pt idx="1028">
                  <c:v>12.81790979884597</c:v>
                </c:pt>
                <c:pt idx="1029">
                  <c:v>11.9534366724508</c:v>
                </c:pt>
                <c:pt idx="1030">
                  <c:v>11.17396466234925</c:v>
                </c:pt>
                <c:pt idx="1031">
                  <c:v>10.46870492221776</c:v>
                </c:pt>
                <c:pt idx="1032">
                  <c:v>9.828527576499832</c:v>
                </c:pt>
                <c:pt idx="1033">
                  <c:v>9.245664761254341</c:v>
                </c:pt>
                <c:pt idx="1034">
                  <c:v>8.713473879932905</c:v>
                </c:pt>
                <c:pt idx="1035">
                  <c:v>8.22624751365669</c:v>
                </c:pt>
                <c:pt idx="1036">
                  <c:v>7.779059766834582</c:v>
                </c:pt>
                <c:pt idx="1037">
                  <c:v>7.367641279904278</c:v>
                </c:pt>
                <c:pt idx="1038">
                  <c:v>6.988276955764554</c:v>
                </c:pt>
                <c:pt idx="1039">
                  <c:v>6.637721802124422</c:v>
                </c:pt>
                <c:pt idx="1040">
                  <c:v>6.313131313136584</c:v>
                </c:pt>
                <c:pt idx="1041">
                  <c:v>6.012003588915527</c:v>
                </c:pt>
                <c:pt idx="1042">
                  <c:v>5.732130984471107</c:v>
                </c:pt>
                <c:pt idx="1043">
                  <c:v>5.471559536288066</c:v>
                </c:pt>
                <c:pt idx="1044">
                  <c:v>5.228554768906021</c:v>
                </c:pt>
                <c:pt idx="1045">
                  <c:v>5.001572760188056</c:v>
                </c:pt>
                <c:pt idx="1046">
                  <c:v>4.789235560901252</c:v>
                </c:pt>
                <c:pt idx="1047">
                  <c:v>4.590310235518037</c:v>
                </c:pt>
                <c:pt idx="1048">
                  <c:v>4.403690927131475</c:v>
                </c:pt>
                <c:pt idx="1049">
                  <c:v>4.228383457901864</c:v>
                </c:pt>
                <c:pt idx="1050">
                  <c:v>4.06349206349476</c:v>
                </c:pt>
                <c:pt idx="1051">
                  <c:v>3.90820793011843</c:v>
                </c:pt>
                <c:pt idx="1052">
                  <c:v>3.761799259559926</c:v>
                </c:pt>
                <c:pt idx="1053">
                  <c:v>3.623602633798815</c:v>
                </c:pt>
                <c:pt idx="1054">
                  <c:v>3.493015488486909</c:v>
                </c:pt>
                <c:pt idx="1055">
                  <c:v>3.369489535499467</c:v>
                </c:pt>
                <c:pt idx="1056">
                  <c:v>3.252525000210081</c:v>
                </c:pt>
                <c:pt idx="1057">
                  <c:v>3.141665560164058</c:v>
                </c:pt>
                <c:pt idx="1058">
                  <c:v>3.036493889255147</c:v>
                </c:pt>
                <c:pt idx="1059">
                  <c:v>2.936627726011903</c:v>
                </c:pt>
                <c:pt idx="1060">
                  <c:v>2.841716396705169</c:v>
                </c:pt>
                <c:pt idx="1061">
                  <c:v>2.751437734125512</c:v>
                </c:pt>
                <c:pt idx="1062">
                  <c:v>2.665495341395258</c:v>
                </c:pt>
                <c:pt idx="1063">
                  <c:v>2.583616157354836</c:v>
                </c:pt>
                <c:pt idx="1064">
                  <c:v>2.505548286126079</c:v>
                </c:pt>
                <c:pt idx="1065">
                  <c:v>2.431059058592599</c:v>
                </c:pt>
                <c:pt idx="1066">
                  <c:v>2.359933297902466</c:v>
                </c:pt>
                <c:pt idx="1067">
                  <c:v>2.291971764817043</c:v>
                </c:pt>
                <c:pt idx="1068">
                  <c:v>2.226989761905578</c:v>
                </c:pt>
                <c:pt idx="1069">
                  <c:v>2.16481587830419</c:v>
                </c:pt>
                <c:pt idx="1070">
                  <c:v>2.105290859091232</c:v>
                </c:pt>
                <c:pt idx="1071">
                  <c:v>2.04826658533811</c:v>
                </c:pt>
                <c:pt idx="1072">
                  <c:v>1.993605152624933</c:v>
                </c:pt>
                <c:pt idx="1073">
                  <c:v>1.94117803730533</c:v>
                </c:pt>
                <c:pt idx="1074">
                  <c:v>1.89086534109904</c:v>
                </c:pt>
                <c:pt idx="1075">
                  <c:v>1.842555105713798</c:v>
                </c:pt>
                <c:pt idx="1076">
                  <c:v>1.796142690174199</c:v>
                </c:pt>
                <c:pt idx="1077">
                  <c:v>1.751530204385406</c:v>
                </c:pt>
                <c:pt idx="1078">
                  <c:v>1.708625993201505</c:v>
                </c:pt>
                <c:pt idx="1079">
                  <c:v>1.667344165916916</c:v>
                </c:pt>
                <c:pt idx="1080">
                  <c:v>1.627604166667323</c:v>
                </c:pt>
                <c:pt idx="1081">
                  <c:v>1.589330381724941</c:v>
                </c:pt>
                <c:pt idx="1082">
                  <c:v>1.552451780110905</c:v>
                </c:pt>
                <c:pt idx="1083">
                  <c:v>1.516901584333093</c:v>
                </c:pt>
                <c:pt idx="1084">
                  <c:v>1.482616968397578</c:v>
                </c:pt>
                <c:pt idx="1085">
                  <c:v>1.449538780542074</c:v>
                </c:pt>
                <c:pt idx="1086">
                  <c:v>1.417611288405195</c:v>
                </c:pt>
                <c:pt idx="1087">
                  <c:v>1.386781944580458</c:v>
                </c:pt>
                <c:pt idx="1088">
                  <c:v>1.357001170712543</c:v>
                </c:pt>
                <c:pt idx="1089">
                  <c:v>1.32822215847855</c:v>
                </c:pt>
                <c:pt idx="1090">
                  <c:v>1.300400685961822</c:v>
                </c:pt>
                <c:pt idx="1091">
                  <c:v>1.27349494807265</c:v>
                </c:pt>
                <c:pt idx="1092">
                  <c:v>1.247465399801116</c:v>
                </c:pt>
                <c:pt idx="1093">
                  <c:v>1.22227461120424</c:v>
                </c:pt>
                <c:pt idx="1094">
                  <c:v>1.197887133134143</c:v>
                </c:pt>
                <c:pt idx="1095">
                  <c:v>1.174269372807523</c:v>
                </c:pt>
                <c:pt idx="1096">
                  <c:v>1.151389478400681</c:v>
                </c:pt>
                <c:pt idx="1097">
                  <c:v>1.129217231929572</c:v>
                </c:pt>
                <c:pt idx="1098">
                  <c:v>1.107723949742079</c:v>
                </c:pt>
                <c:pt idx="1099">
                  <c:v>1.086882390010485</c:v>
                </c:pt>
                <c:pt idx="1100">
                  <c:v>1.066666666667002</c:v>
                </c:pt>
                <c:pt idx="1101">
                  <c:v>1.047052169274535</c:v>
                </c:pt>
                <c:pt idx="1102">
                  <c:v>1.028015488369508</c:v>
                </c:pt>
                <c:pt idx="1103">
                  <c:v>1.00953434585381</c:v>
                </c:pt>
                <c:pt idx="1104">
                  <c:v>0.991587530049366</c:v>
                </c:pt>
                <c:pt idx="1105">
                  <c:v>0.974154835061796</c:v>
                </c:pt>
                <c:pt idx="1106">
                  <c:v>0.957217004129495</c:v>
                </c:pt>
                <c:pt idx="1107">
                  <c:v>0.94075567666158</c:v>
                </c:pt>
                <c:pt idx="1108">
                  <c:v>0.924753338692729</c:v>
                </c:pt>
                <c:pt idx="1109">
                  <c:v>0.909193276505295</c:v>
                </c:pt>
                <c:pt idx="1110">
                  <c:v>0.894059533189417</c:v>
                </c:pt>
                <c:pt idx="1111">
                  <c:v>0.879336867930341</c:v>
                </c:pt>
                <c:pt idx="1112">
                  <c:v>0.865010717829036</c:v>
                </c:pt>
                <c:pt idx="1113">
                  <c:v>0.851067162077561</c:v>
                </c:pt>
                <c:pt idx="1114">
                  <c:v>0.837492888324677</c:v>
                </c:pt>
                <c:pt idx="1115">
                  <c:v>0.824275161080007</c:v>
                </c:pt>
                <c:pt idx="1116">
                  <c:v>0.811401792016773</c:v>
                </c:pt>
                <c:pt idx="1117">
                  <c:v>0.798861112043865</c:v>
                </c:pt>
                <c:pt idx="1118">
                  <c:v>0.786641945027792</c:v>
                </c:pt>
                <c:pt idx="1119">
                  <c:v>0.774733583054085</c:v>
                </c:pt>
                <c:pt idx="1120">
                  <c:v>0.763125763125956</c:v>
                </c:pt>
                <c:pt idx="1121">
                  <c:v>0.751808645205585</c:v>
                </c:pt>
                <c:pt idx="1122">
                  <c:v>0.74077279151037</c:v>
                </c:pt>
                <c:pt idx="1123">
                  <c:v>0.730009146982852</c:v>
                </c:pt>
                <c:pt idx="1124">
                  <c:v>0.719509020858913</c:v>
                </c:pt>
                <c:pt idx="1125">
                  <c:v>0.709264069264239</c:v>
                </c:pt>
                <c:pt idx="1126">
                  <c:v>0.699266278774038</c:v>
                </c:pt>
                <c:pt idx="1127">
                  <c:v>0.689507950875577</c:v>
                </c:pt>
                <c:pt idx="1128">
                  <c:v>0.679981687277342</c:v>
                </c:pt>
                <c:pt idx="1129">
                  <c:v>0.67068037601253</c:v>
                </c:pt>
                <c:pt idx="1130">
                  <c:v>0.661597178288185</c:v>
                </c:pt>
                <c:pt idx="1131">
                  <c:v>0.652725516034629</c:v>
                </c:pt>
                <c:pt idx="1132">
                  <c:v>0.644059060112907</c:v>
                </c:pt>
                <c:pt idx="1133">
                  <c:v>0.635591719140832</c:v>
                </c:pt>
                <c:pt idx="1134">
                  <c:v>0.627317628900846</c:v>
                </c:pt>
                <c:pt idx="1135">
                  <c:v>0.619231142295339</c:v>
                </c:pt>
                <c:pt idx="1136">
                  <c:v>0.611326819817371</c:v>
                </c:pt>
                <c:pt idx="1137">
                  <c:v>0.603599420506809</c:v>
                </c:pt>
                <c:pt idx="1138">
                  <c:v>0.596043893363844</c:v>
                </c:pt>
                <c:pt idx="1139">
                  <c:v>0.58865536919368</c:v>
                </c:pt>
                <c:pt idx="1140">
                  <c:v>0.581429152857844</c:v>
                </c:pt>
                <c:pt idx="1141">
                  <c:v>0.574360715909146</c:v>
                </c:pt>
                <c:pt idx="1142">
                  <c:v>0.567445689588745</c:v>
                </c:pt>
                <c:pt idx="1143">
                  <c:v>0.560679858165167</c:v>
                </c:pt>
                <c:pt idx="1144">
                  <c:v>0.554059152596334</c:v>
                </c:pt>
                <c:pt idx="1145">
                  <c:v>0.547579644496857</c:v>
                </c:pt>
                <c:pt idx="1146">
                  <c:v>0.541237540393948</c:v>
                </c:pt>
                <c:pt idx="1147">
                  <c:v>0.535029176256286</c:v>
                </c:pt>
                <c:pt idx="1148">
                  <c:v>0.528951012281159</c:v>
                </c:pt>
                <c:pt idx="1149">
                  <c:v>0.522999627926069</c:v>
                </c:pt>
                <c:pt idx="1150">
                  <c:v>0.517171717171814</c:v>
                </c:pt>
                <c:pt idx="1151">
                  <c:v>0.511464084004831</c:v>
                </c:pt>
                <c:pt idx="1152">
                  <c:v>0.505873638107319</c:v>
                </c:pt>
                <c:pt idx="1153">
                  <c:v>0.500397390744325</c:v>
                </c:pt>
                <c:pt idx="1154">
                  <c:v>0.495032450837587</c:v>
                </c:pt>
                <c:pt idx="1155">
                  <c:v>0.489776021216572</c:v>
                </c:pt>
                <c:pt idx="1156">
                  <c:v>0.48462539503763</c:v>
                </c:pt>
                <c:pt idx="1157">
                  <c:v>0.47957795236276</c:v>
                </c:pt>
                <c:pt idx="1158">
                  <c:v>0.474631156889938</c:v>
                </c:pt>
                <c:pt idx="1159">
                  <c:v>0.469782552827417</c:v>
                </c:pt>
                <c:pt idx="1160">
                  <c:v>0.465029761904841</c:v>
                </c:pt>
                <c:pt idx="1161">
                  <c:v>0.460370480514405</c:v>
                </c:pt>
                <c:pt idx="1162">
                  <c:v>0.455802476975681</c:v>
                </c:pt>
                <c:pt idx="1163">
                  <c:v>0.451323588918066</c:v>
                </c:pt>
                <c:pt idx="1164">
                  <c:v>0.446931720775154</c:v>
                </c:pt>
                <c:pt idx="1165">
                  <c:v>0.442624841385632</c:v>
                </c:pt>
                <c:pt idx="1166">
                  <c:v>0.438400981695606</c:v>
                </c:pt>
                <c:pt idx="1167">
                  <c:v>0.434258232557516</c:v>
                </c:pt>
                <c:pt idx="1168">
                  <c:v>0.430194742621092</c:v>
                </c:pt>
                <c:pt idx="1169">
                  <c:v>0.426208716311999</c:v>
                </c:pt>
                <c:pt idx="1170">
                  <c:v>0.4222984118941</c:v>
                </c:pt>
                <c:pt idx="1171">
                  <c:v>0.418462139611436</c:v>
                </c:pt>
                <c:pt idx="1172">
                  <c:v>0.414698259906258</c:v>
                </c:pt>
                <c:pt idx="1173">
                  <c:v>0.411005181709615</c:v>
                </c:pt>
                <c:pt idx="1174">
                  <c:v>0.407381360801196</c:v>
                </c:pt>
                <c:pt idx="1175">
                  <c:v>0.403825298235295</c:v>
                </c:pt>
                <c:pt idx="1176">
                  <c:v>0.400335538829915</c:v>
                </c:pt>
                <c:pt idx="1177">
                  <c:v>0.396910669716189</c:v>
                </c:pt>
                <c:pt idx="1178">
                  <c:v>0.393549318945446</c:v>
                </c:pt>
                <c:pt idx="1179">
                  <c:v>0.390250154151366</c:v>
                </c:pt>
                <c:pt idx="1180">
                  <c:v>0.387011881264809</c:v>
                </c:pt>
                <c:pt idx="1181">
                  <c:v>0.38383324327903</c:v>
                </c:pt>
                <c:pt idx="1182">
                  <c:v>0.380713019063087</c:v>
                </c:pt>
                <c:pt idx="1183">
                  <c:v>0.377650022221368</c:v>
                </c:pt>
                <c:pt idx="1184">
                  <c:v>0.374643099997269</c:v>
                </c:pt>
                <c:pt idx="1185">
                  <c:v>0.371691132219151</c:v>
                </c:pt>
                <c:pt idx="1186">
                  <c:v>0.368793030286781</c:v>
                </c:pt>
                <c:pt idx="1187">
                  <c:v>0.365947736196564</c:v>
                </c:pt>
                <c:pt idx="1188">
                  <c:v>0.363154221603957</c:v>
                </c:pt>
                <c:pt idx="1189">
                  <c:v>0.360411486921517</c:v>
                </c:pt>
                <c:pt idx="1190">
                  <c:v>0.357718560451128</c:v>
                </c:pt>
                <c:pt idx="1191">
                  <c:v>0.355074497549008</c:v>
                </c:pt>
                <c:pt idx="1192">
                  <c:v>0.352478379822173</c:v>
                </c:pt>
                <c:pt idx="1193">
                  <c:v>0.34992931435509</c:v>
                </c:pt>
                <c:pt idx="1194">
                  <c:v>0.347426432965315</c:v>
                </c:pt>
                <c:pt idx="1195">
                  <c:v>0.344968891486977</c:v>
                </c:pt>
                <c:pt idx="1196">
                  <c:v>0.342555869080997</c:v>
                </c:pt>
                <c:pt idx="1197">
                  <c:v>0.340186567571022</c:v>
                </c:pt>
                <c:pt idx="1198">
                  <c:v>0.337860210804065</c:v>
                </c:pt>
                <c:pt idx="1199">
                  <c:v>0.335576044034909</c:v>
                </c:pt>
                <c:pt idx="1200">
                  <c:v>0.333333333333371</c:v>
                </c:pt>
                <c:pt idx="1201">
                  <c:v>0.331131365013576</c:v>
                </c:pt>
                <c:pt idx="1202">
                  <c:v>0.328969445084408</c:v>
                </c:pt>
                <c:pt idx="1203">
                  <c:v>0.326846898720356</c:v>
                </c:pt>
                <c:pt idx="1204">
                  <c:v>0.324763069752023</c:v>
                </c:pt>
                <c:pt idx="1205">
                  <c:v>0.322717320175577</c:v>
                </c:pt>
                <c:pt idx="1206">
                  <c:v>0.320709029680464</c:v>
                </c:pt>
                <c:pt idx="1207">
                  <c:v>0.318737595194748</c:v>
                </c:pt>
                <c:pt idx="1208">
                  <c:v>0.316802430447453</c:v>
                </c:pt>
                <c:pt idx="1209">
                  <c:v>0.314902965547322</c:v>
                </c:pt>
                <c:pt idx="1210">
                  <c:v>0.313038646577443</c:v>
                </c:pt>
                <c:pt idx="1211">
                  <c:v>0.311208935205196</c:v>
                </c:pt>
                <c:pt idx="1212">
                  <c:v>0.309413308307025</c:v>
                </c:pt>
                <c:pt idx="1213">
                  <c:v>0.307651257607544</c:v>
                </c:pt>
                <c:pt idx="1214">
                  <c:v>0.305922289332526</c:v>
                </c:pt>
                <c:pt idx="1215">
                  <c:v>0.304225923875335</c:v>
                </c:pt>
                <c:pt idx="1216">
                  <c:v>0.302561695476377</c:v>
                </c:pt>
                <c:pt idx="1217">
                  <c:v>0.300929151915197</c:v>
                </c:pt>
                <c:pt idx="1218">
                  <c:v>0.299327854214814</c:v>
                </c:pt>
                <c:pt idx="1219">
                  <c:v>0.29775737635798</c:v>
                </c:pt>
                <c:pt idx="1220">
                  <c:v>0.296217305014985</c:v>
                </c:pt>
                <c:pt idx="1221">
                  <c:v>0.294707239282718</c:v>
                </c:pt>
                <c:pt idx="1222">
                  <c:v>0.293226790434671</c:v>
                </c:pt>
                <c:pt idx="1223">
                  <c:v>0.291775581681595</c:v>
                </c:pt>
                <c:pt idx="1224">
                  <c:v>0.290353247942558</c:v>
                </c:pt>
                <c:pt idx="1225">
                  <c:v>0.288959435626126</c:v>
                </c:pt>
                <c:pt idx="1226">
                  <c:v>0.287593802421453</c:v>
                </c:pt>
                <c:pt idx="1227">
                  <c:v>0.286256017099042</c:v>
                </c:pt>
                <c:pt idx="1228">
                  <c:v>0.284945759320974</c:v>
                </c:pt>
                <c:pt idx="1229">
                  <c:v>0.283662719460412</c:v>
                </c:pt>
                <c:pt idx="1230">
                  <c:v>0.282406598430194</c:v>
                </c:pt>
                <c:pt idx="1231">
                  <c:v>0.281177107520357</c:v>
                </c:pt>
                <c:pt idx="1232">
                  <c:v>0.279973968244433</c:v>
                </c:pt>
                <c:pt idx="1233">
                  <c:v>0.278796912194368</c:v>
                </c:pt>
                <c:pt idx="1234">
                  <c:v>0.277645680903966</c:v>
                </c:pt>
                <c:pt idx="1235">
                  <c:v>0.276520025720702</c:v>
                </c:pt>
                <c:pt idx="1236">
                  <c:v>0.275419707685846</c:v>
                </c:pt>
                <c:pt idx="1237">
                  <c:v>0.274344497422769</c:v>
                </c:pt>
                <c:pt idx="1238">
                  <c:v>0.273294175033388</c:v>
                </c:pt>
                <c:pt idx="1239">
                  <c:v>0.272268530002667</c:v>
                </c:pt>
                <c:pt idx="1240">
                  <c:v>0.271267361111129</c:v>
                </c:pt>
                <c:pt idx="1241">
                  <c:v>0.270290476355339</c:v>
                </c:pt>
                <c:pt idx="1242">
                  <c:v>0.269337692876341</c:v>
                </c:pt>
                <c:pt idx="1243">
                  <c:v>0.26840883689602</c:v>
                </c:pt>
                <c:pt idx="1244">
                  <c:v>0.267503743661408</c:v>
                </c:pt>
                <c:pt idx="1245">
                  <c:v>0.266622257396934</c:v>
                </c:pt>
                <c:pt idx="1246">
                  <c:v>0.265764231264658</c:v>
                </c:pt>
                <c:pt idx="1247">
                  <c:v>0.264929527332511</c:v>
                </c:pt>
                <c:pt idx="1248">
                  <c:v>0.264118016550621</c:v>
                </c:pt>
                <c:pt idx="1249">
                  <c:v>0.263329578735777</c:v>
                </c:pt>
                <c:pt idx="1250">
                  <c:v>0.262564102564116</c:v>
                </c:pt>
                <c:pt idx="1251">
                  <c:v>0.261821485572147</c:v>
                </c:pt>
                <c:pt idx="1252">
                  <c:v>0.26110163416621</c:v>
                </c:pt>
                <c:pt idx="1253">
                  <c:v>0.260404463640512</c:v>
                </c:pt>
                <c:pt idx="1254">
                  <c:v>0.259729898203891</c:v>
                </c:pt>
                <c:pt idx="1255">
                  <c:v>0.259077871015462</c:v>
                </c:pt>
                <c:pt idx="1256">
                  <c:v>0.258448324229347</c:v>
                </c:pt>
                <c:pt idx="1257">
                  <c:v>0.257841209048677</c:v>
                </c:pt>
                <c:pt idx="1258">
                  <c:v>0.257256485789102</c:v>
                </c:pt>
                <c:pt idx="1259">
                  <c:v>0.256694123952041</c:v>
                </c:pt>
                <c:pt idx="1260">
                  <c:v>0.256154102307958</c:v>
                </c:pt>
                <c:pt idx="1261">
                  <c:v>0.255636408989932</c:v>
                </c:pt>
                <c:pt idx="1262">
                  <c:v>0.255141041597849</c:v>
                </c:pt>
                <c:pt idx="1263">
                  <c:v>0.254668007313556</c:v>
                </c:pt>
                <c:pt idx="1264">
                  <c:v>0.25421732302733</c:v>
                </c:pt>
                <c:pt idx="1265">
                  <c:v>0.253789015476081</c:v>
                </c:pt>
                <c:pt idx="1266">
                  <c:v>0.253383121393689</c:v>
                </c:pt>
                <c:pt idx="1267">
                  <c:v>0.252999687673948</c:v>
                </c:pt>
                <c:pt idx="1268">
                  <c:v>0.252638771546607</c:v>
                </c:pt>
                <c:pt idx="1269">
                  <c:v>0.252300440767031</c:v>
                </c:pt>
                <c:pt idx="1270">
                  <c:v>0.251984773820047</c:v>
                </c:pt>
                <c:pt idx="1271">
                  <c:v>0.25169186013859</c:v>
                </c:pt>
                <c:pt idx="1272">
                  <c:v>0.251421800337787</c:v>
                </c:pt>
                <c:pt idx="1273">
                  <c:v>0.251174706465182</c:v>
                </c:pt>
                <c:pt idx="1274">
                  <c:v>0.250950702267852</c:v>
                </c:pt>
                <c:pt idx="1275">
                  <c:v>0.2507499234772</c:v>
                </c:pt>
                <c:pt idx="1276">
                  <c:v>0.250572518112287</c:v>
                </c:pt>
                <c:pt idx="1277">
                  <c:v>0.250418646802622</c:v>
                </c:pt>
                <c:pt idx="1278">
                  <c:v>0.250288483131381</c:v>
                </c:pt>
                <c:pt idx="1279">
                  <c:v>0.250182214000104</c:v>
                </c:pt>
                <c:pt idx="1280">
                  <c:v>0.250100040016008</c:v>
                </c:pt>
                <c:pt idx="1281">
                  <c:v>0.25004217590309</c:v>
                </c:pt>
                <c:pt idx="1282">
                  <c:v>0.250008850938346</c:v>
                </c:pt>
                <c:pt idx="1283">
                  <c:v>0.250000309414445</c:v>
                </c:pt>
                <c:pt idx="1284">
                  <c:v>0.25001681113038</c:v>
                </c:pt>
                <c:pt idx="1285">
                  <c:v>0.250058631911641</c:v>
                </c:pt>
                <c:pt idx="1286">
                  <c:v>0.250126064161651</c:v>
                </c:pt>
                <c:pt idx="1287">
                  <c:v>0.250219417446253</c:v>
                </c:pt>
                <c:pt idx="1288">
                  <c:v>0.250339019113241</c:v>
                </c:pt>
                <c:pt idx="1289">
                  <c:v>0.250485214949013</c:v>
                </c:pt>
                <c:pt idx="1290">
                  <c:v>0.25065836987462</c:v>
                </c:pt>
                <c:pt idx="1291">
                  <c:v>0.250858868683641</c:v>
                </c:pt>
                <c:pt idx="1292">
                  <c:v>0.251087116824483</c:v>
                </c:pt>
                <c:pt idx="1293">
                  <c:v>0.251343541229941</c:v>
                </c:pt>
                <c:pt idx="1294">
                  <c:v>0.251628591197011</c:v>
                </c:pt>
                <c:pt idx="1295">
                  <c:v>0.251942739320254</c:v>
                </c:pt>
                <c:pt idx="1296">
                  <c:v>0.252286482482189</c:v>
                </c:pt>
                <c:pt idx="1297">
                  <c:v>0.252660342904524</c:v>
                </c:pt>
                <c:pt idx="1298">
                  <c:v>0.253064869264314</c:v>
                </c:pt>
                <c:pt idx="1299">
                  <c:v>0.253500637879448</c:v>
                </c:pt>
                <c:pt idx="1300">
                  <c:v>0.253968253968245</c:v>
                </c:pt>
                <c:pt idx="1301">
                  <c:v>0.254468352988322</c:v>
                </c:pt>
                <c:pt idx="1302">
                  <c:v>0.255001602060305</c:v>
                </c:pt>
                <c:pt idx="1303">
                  <c:v>0.255568701482438</c:v>
                </c:pt>
                <c:pt idx="1304">
                  <c:v>0.256170386342639</c:v>
                </c:pt>
                <c:pt idx="1305">
                  <c:v>0.256807428235102</c:v>
                </c:pt>
                <c:pt idx="1306">
                  <c:v>0.257480637089168</c:v>
                </c:pt>
                <c:pt idx="1307">
                  <c:v>0.25819086311884</c:v>
                </c:pt>
                <c:pt idx="1308">
                  <c:v>0.258938998902043</c:v>
                </c:pt>
                <c:pt idx="1309">
                  <c:v>0.259725981599549</c:v>
                </c:pt>
                <c:pt idx="1310">
                  <c:v>0.260552795324364</c:v>
                </c:pt>
                <c:pt idx="1311">
                  <c:v>0.26142047367333</c:v>
                </c:pt>
                <c:pt idx="1312">
                  <c:v>0.262330102433801</c:v>
                </c:pt>
                <c:pt idx="1313">
                  <c:v>0.263282822479393</c:v>
                </c:pt>
                <c:pt idx="1314">
                  <c:v>0.264279832870154</c:v>
                </c:pt>
                <c:pt idx="1315">
                  <c:v>0.265322394173914</c:v>
                </c:pt>
                <c:pt idx="1316">
                  <c:v>0.266411832027191</c:v>
                </c:pt>
                <c:pt idx="1317">
                  <c:v>0.267549540955791</c:v>
                </c:pt>
                <c:pt idx="1318">
                  <c:v>0.268736988477225</c:v>
                </c:pt>
                <c:pt idx="1319">
                  <c:v>0.269975719509224</c:v>
                </c:pt>
                <c:pt idx="1320">
                  <c:v>0.271267361111086</c:v>
                </c:pt>
                <c:pt idx="1321">
                  <c:v>0.27261362758729</c:v>
                </c:pt>
                <c:pt idx="1322">
                  <c:v>0.27401632598584</c:v>
                </c:pt>
                <c:pt idx="1323">
                  <c:v>0.275477362027148</c:v>
                </c:pt>
                <c:pt idx="1324">
                  <c:v>0.276998746503082</c:v>
                </c:pt>
                <c:pt idx="1325">
                  <c:v>0.278582602189998</c:v>
                </c:pt>
                <c:pt idx="1326">
                  <c:v>0.280231171324313</c:v>
                </c:pt>
                <c:pt idx="1327">
                  <c:v>0.281946823694534</c:v>
                </c:pt>
                <c:pt idx="1328">
                  <c:v>0.283732065409603</c:v>
                </c:pt>
                <c:pt idx="1329">
                  <c:v>0.285589548410203</c:v>
                </c:pt>
                <c:pt idx="1330">
                  <c:v>0.28752208079726</c:v>
                </c:pt>
                <c:pt idx="1331">
                  <c:v>0.28953263806051</c:v>
                </c:pt>
                <c:pt idx="1332">
                  <c:v>0.291624375299719</c:v>
                </c:pt>
                <c:pt idx="1333">
                  <c:v>0.29380064054224</c:v>
                </c:pt>
                <c:pt idx="1334">
                  <c:v>0.29606498927312</c:v>
                </c:pt>
                <c:pt idx="1335">
                  <c:v>0.298421200308306</c:v>
                </c:pt>
                <c:pt idx="1336">
                  <c:v>0.300873293157794</c:v>
                </c:pt>
                <c:pt idx="1337">
                  <c:v>0.303425547044241</c:v>
                </c:pt>
                <c:pt idx="1338">
                  <c:v>0.306082521763891</c:v>
                </c:pt>
                <c:pt idx="1339">
                  <c:v>0.308849080601179</c:v>
                </c:pt>
                <c:pt idx="1340">
                  <c:v>0.311730415536586</c:v>
                </c:pt>
                <c:pt idx="1341">
                  <c:v>0.314732075019762</c:v>
                </c:pt>
                <c:pt idx="1342">
                  <c:v>0.317859994617486</c:v>
                </c:pt>
                <c:pt idx="1343">
                  <c:v>0.321120530889465</c:v>
                </c:pt>
                <c:pt idx="1344">
                  <c:v>0.324520498895419</c:v>
                </c:pt>
                <c:pt idx="1345">
                  <c:v>0.328067213795565</c:v>
                </c:pt>
                <c:pt idx="1346">
                  <c:v>0.331768537075087</c:v>
                </c:pt>
                <c:pt idx="1347">
                  <c:v>0.335632928003275</c:v>
                </c:pt>
                <c:pt idx="1348">
                  <c:v>0.339669501031942</c:v>
                </c:pt>
                <c:pt idx="1349">
                  <c:v>0.343888089948291</c:v>
                </c:pt>
                <c:pt idx="1350">
                  <c:v>0.348299319727801</c:v>
                </c:pt>
                <c:pt idx="1351">
                  <c:v>0.352914687187116</c:v>
                </c:pt>
                <c:pt idx="1352">
                  <c:v>0.357746651720199</c:v>
                </c:pt>
                <c:pt idx="1353">
                  <c:v>0.362808737619504</c:v>
                </c:pt>
                <c:pt idx="1354">
                  <c:v>0.368115649745051</c:v>
                </c:pt>
                <c:pt idx="1355">
                  <c:v>0.373683404617707</c:v>
                </c:pt>
                <c:pt idx="1356">
                  <c:v>0.379529479390488</c:v>
                </c:pt>
                <c:pt idx="1357">
                  <c:v>0.385672981608207</c:v>
                </c:pt>
                <c:pt idx="1358">
                  <c:v>0.39213484322018</c:v>
                </c:pt>
                <c:pt idx="1359">
                  <c:v>0.398938042986685</c:v>
                </c:pt>
                <c:pt idx="1360">
                  <c:v>0.406107862248065</c:v>
                </c:pt>
                <c:pt idx="1361">
                  <c:v>0.413672180044597</c:v>
                </c:pt>
                <c:pt idx="1362">
                  <c:v>0.421661814835912</c:v>
                </c:pt>
                <c:pt idx="1363">
                  <c:v>0.430110921636053</c:v>
                </c:pt>
                <c:pt idx="1364">
                  <c:v>0.439057455339416</c:v>
                </c:pt>
                <c:pt idx="1365">
                  <c:v>0.448543713475685</c:v>
                </c:pt>
                <c:pt idx="1366">
                  <c:v>0.458616974746766</c:v>
                </c:pt>
                <c:pt idx="1367">
                  <c:v>0.469330253663077</c:v>
                </c:pt>
                <c:pt idx="1368">
                  <c:v>0.480743196675879</c:v>
                </c:pt>
                <c:pt idx="1369">
                  <c:v>0.492923151756328</c:v>
                </c:pt>
                <c:pt idx="1370">
                  <c:v>0.505946451892124</c:v>
                </c:pt>
                <c:pt idx="1371">
                  <c:v>0.519899964136973</c:v>
                </c:pt>
                <c:pt idx="1372">
                  <c:v>0.53488297060106</c:v>
                </c:pt>
                <c:pt idx="1373">
                  <c:v>0.551009467441228</c:v>
                </c:pt>
                <c:pt idx="1374">
                  <c:v>0.568410994389249</c:v>
                </c:pt>
                <c:pt idx="1375">
                  <c:v>0.587240143368774</c:v>
                </c:pt>
                <c:pt idx="1376">
                  <c:v>0.607674944268479</c:v>
                </c:pt>
                <c:pt idx="1377">
                  <c:v>0.629924394831915</c:v>
                </c:pt>
                <c:pt idx="1378">
                  <c:v>0.654235498701183</c:v>
                </c:pt>
                <c:pt idx="1379">
                  <c:v>0.680902314332302</c:v>
                </c:pt>
                <c:pt idx="1380">
                  <c:v>0.710277718587333</c:v>
                </c:pt>
                <c:pt idx="1381">
                  <c:v>0.742788885147266</c:v>
                </c:pt>
                <c:pt idx="1382">
                  <c:v>0.778957922398162</c:v>
                </c:pt>
                <c:pt idx="1383">
                  <c:v>0.819429795279448</c:v>
                </c:pt>
                <c:pt idx="1384">
                  <c:v>0.865010717827797</c:v>
                </c:pt>
                <c:pt idx="1385">
                  <c:v>0.91672190274111</c:v>
                </c:pt>
                <c:pt idx="1386">
                  <c:v>0.975876346472614</c:v>
                </c:pt>
                <c:pt idx="1387">
                  <c:v>1.044191053601991</c:v>
                </c:pt>
                <c:pt idx="1388">
                  <c:v>1.123955373395064</c:v>
                </c:pt>
                <c:pt idx="1389">
                  <c:v>1.218291156308372</c:v>
                </c:pt>
                <c:pt idx="1390">
                  <c:v>1.33156900439991</c:v>
                </c:pt>
                <c:pt idx="1391">
                  <c:v>1.470102022017475</c:v>
                </c:pt>
                <c:pt idx="1392">
                  <c:v>1.64335987950742</c:v>
                </c:pt>
                <c:pt idx="1393">
                  <c:v>1.86622350296411</c:v>
                </c:pt>
                <c:pt idx="1394">
                  <c:v>2.1634944537341</c:v>
                </c:pt>
                <c:pt idx="1395">
                  <c:v>2.579815563331588</c:v>
                </c:pt>
                <c:pt idx="1396">
                  <c:v>3.204472520734554</c:v>
                </c:pt>
                <c:pt idx="1397">
                  <c:v>4.245798634282715</c:v>
                </c:pt>
                <c:pt idx="1398">
                  <c:v>6.328793879281974</c:v>
                </c:pt>
                <c:pt idx="1399">
                  <c:v>12.57845823122568</c:v>
                </c:pt>
                <c:pt idx="1401">
                  <c:v>-12.4222058391477</c:v>
                </c:pt>
                <c:pt idx="1402">
                  <c:v>-6.17253430870875</c:v>
                </c:pt>
                <c:pt idx="1403">
                  <c:v>-4.089527099154</c:v>
                </c:pt>
                <c:pt idx="1404">
                  <c:v>-3.048184233246922</c:v>
                </c:pt>
                <c:pt idx="1405">
                  <c:v>-2.423505733589613</c:v>
                </c:pt>
                <c:pt idx="1406">
                  <c:v>-2.007158289186683</c:v>
                </c:pt>
                <c:pt idx="1407">
                  <c:v>-1.709856207820172</c:v>
                </c:pt>
                <c:pt idx="1408">
                  <c:v>-1.486956654147041</c:v>
                </c:pt>
                <c:pt idx="1409">
                  <c:v>-1.313658062400914</c:v>
                </c:pt>
                <c:pt idx="1410">
                  <c:v>-1.17507950147516</c:v>
                </c:pt>
                <c:pt idx="1411">
                  <c:v>-1.061751295417233</c:v>
                </c:pt>
                <c:pt idx="1412">
                  <c:v>-0.967360333677692</c:v>
                </c:pt>
                <c:pt idx="1413">
                  <c:v>-0.887536007399788</c:v>
                </c:pt>
                <c:pt idx="1414">
                  <c:v>-0.819156458729327</c:v>
                </c:pt>
                <c:pt idx="1415">
                  <c:v>-0.759932330401942</c:v>
                </c:pt>
                <c:pt idx="1416">
                  <c:v>-0.708146609236443</c:v>
                </c:pt>
                <c:pt idx="1417">
                  <c:v>-0.662486289572842</c:v>
                </c:pt>
                <c:pt idx="1418">
                  <c:v>-0.621930148898793</c:v>
                </c:pt>
                <c:pt idx="1419">
                  <c:v>-0.585671962752907</c:v>
                </c:pt>
                <c:pt idx="1420">
                  <c:v>-0.55306675515801</c:v>
                </c:pt>
                <c:pt idx="1421">
                  <c:v>-0.523592406074343</c:v>
                </c:pt>
                <c:pt idx="1422">
                  <c:v>-0.496821729548177</c:v>
                </c:pt>
                <c:pt idx="1423">
                  <c:v>-0.472401835822415</c:v>
                </c:pt>
                <c:pt idx="1424">
                  <c:v>-0.450038652920282</c:v>
                </c:pt>
                <c:pt idx="1425">
                  <c:v>-0.429485163049601</c:v>
                </c:pt>
                <c:pt idx="1426">
                  <c:v>-0.410532353683654</c:v>
                </c:pt>
                <c:pt idx="1427">
                  <c:v>-0.39300217951357</c:v>
                </c:pt>
                <c:pt idx="1428">
                  <c:v>-0.376742032554346</c:v>
                </c:pt>
                <c:pt idx="1429">
                  <c:v>-0.361620356367408</c:v>
                </c:pt>
                <c:pt idx="1430">
                  <c:v>-0.347523137439179</c:v>
                </c:pt>
                <c:pt idx="1431">
                  <c:v>-0.334351075648153</c:v>
                </c:pt>
                <c:pt idx="1432">
                  <c:v>-0.322017285269859</c:v>
                </c:pt>
                <c:pt idx="1433">
                  <c:v>-0.310445413981367</c:v>
                </c:pt>
                <c:pt idx="1434">
                  <c:v>-0.299568093806598</c:v>
                </c:pt>
                <c:pt idx="1435">
                  <c:v>-0.289325657614267</c:v>
                </c:pt>
                <c:pt idx="1436">
                  <c:v>-0.279665069533218</c:v>
                </c:pt>
                <c:pt idx="1437">
                  <c:v>-0.270539028814294</c:v>
                </c:pt>
                <c:pt idx="1438">
                  <c:v>-0.261905215188042</c:v>
                </c:pt>
                <c:pt idx="1439">
                  <c:v>-0.253725650321577</c:v>
                </c:pt>
                <c:pt idx="1440">
                  <c:v>-0.245966155057229</c:v>
                </c:pt>
                <c:pt idx="1441">
                  <c:v>-0.238595886079993</c:v>
                </c:pt>
                <c:pt idx="1442">
                  <c:v>-0.231586938775633</c:v>
                </c:pt>
                <c:pt idx="1443">
                  <c:v>-0.224914005504222</c:v>
                </c:pt>
                <c:pt idx="1444">
                  <c:v>-0.218554080473007</c:v>
                </c:pt>
                <c:pt idx="1445">
                  <c:v>-0.212486203959827</c:v>
                </c:pt>
                <c:pt idx="1446">
                  <c:v>-0.206691239898935</c:v>
                </c:pt>
                <c:pt idx="1447">
                  <c:v>-0.201151681860365</c:v>
                </c:pt>
                <c:pt idx="1448">
                  <c:v>-0.195851483282106</c:v>
                </c:pt>
                <c:pt idx="1449">
                  <c:v>-0.190775908490394</c:v>
                </c:pt>
                <c:pt idx="1450">
                  <c:v>-0.185911401597781</c:v>
                </c:pt>
                <c:pt idx="1451">
                  <c:v>-0.181245470825171</c:v>
                </c:pt>
                <c:pt idx="1452">
                  <c:v>-0.176766586171503</c:v>
                </c:pt>
                <c:pt idx="1453">
                  <c:v>-0.172464088668195</c:v>
                </c:pt>
                <c:pt idx="1454">
                  <c:v>-0.168328109716607</c:v>
                </c:pt>
                <c:pt idx="1455">
                  <c:v>-0.164349499225236</c:v>
                </c:pt>
                <c:pt idx="1456">
                  <c:v>-0.160519761446658</c:v>
                </c:pt>
                <c:pt idx="1457">
                  <c:v>-0.156830997568648</c:v>
                </c:pt>
                <c:pt idx="1458">
                  <c:v>-0.153275854244311</c:v>
                </c:pt>
                <c:pt idx="1459">
                  <c:v>-0.149847477356581</c:v>
                </c:pt>
                <c:pt idx="1460">
                  <c:v>-0.146539470406426</c:v>
                </c:pt>
                <c:pt idx="1461">
                  <c:v>-0.143345856994159</c:v>
                </c:pt>
                <c:pt idx="1462">
                  <c:v>-0.140261046931721</c:v>
                </c:pt>
                <c:pt idx="1463">
                  <c:v>-0.13727980558251</c:v>
                </c:pt>
                <c:pt idx="1464">
                  <c:v>-0.134397226075723</c:v>
                </c:pt>
                <c:pt idx="1465">
                  <c:v>-0.131608704085653</c:v>
                </c:pt>
                <c:pt idx="1466">
                  <c:v>-0.128909914903905</c:v>
                </c:pt>
                <c:pt idx="1467">
                  <c:v>-0.126296792564953</c:v>
                </c:pt>
                <c:pt idx="1468">
                  <c:v>-0.123765510813686</c:v>
                </c:pt>
                <c:pt idx="1469">
                  <c:v>-0.121312465728046</c:v>
                </c:pt>
                <c:pt idx="1470">
                  <c:v>-0.11893425983127</c:v>
                </c:pt>
                <c:pt idx="1471">
                  <c:v>-0.116627687546861</c:v>
                </c:pt>
                <c:pt idx="1472">
                  <c:v>-0.114389721865742</c:v>
                </c:pt>
                <c:pt idx="1473">
                  <c:v>-0.112217502109357</c:v>
                </c:pt>
                <c:pt idx="1474">
                  <c:v>-0.110108322685052</c:v>
                </c:pt>
                <c:pt idx="1475">
                  <c:v>-0.108059622741109</c:v>
                </c:pt>
                <c:pt idx="1476">
                  <c:v>-0.106068976638581</c:v>
                </c:pt>
                <c:pt idx="1477">
                  <c:v>-0.104134085165669</c:v>
                </c:pt>
                <c:pt idx="1478">
                  <c:v>-0.102252767427991</c:v>
                </c:pt>
                <c:pt idx="1479">
                  <c:v>-0.100422953354868</c:v>
                </c:pt>
                <c:pt idx="1480">
                  <c:v>-0.0986426767677165</c:v>
                </c:pt>
                <c:pt idx="1481">
                  <c:v>-0.096910068961964</c:v>
                </c:pt>
                <c:pt idx="1482">
                  <c:v>-0.0952233527586589</c:v>
                </c:pt>
                <c:pt idx="1483">
                  <c:v>-0.093580836986155</c:v>
                </c:pt>
                <c:pt idx="1484">
                  <c:v>-0.0919809113560301</c:v>
                </c:pt>
                <c:pt idx="1485">
                  <c:v>-0.0904220417007733</c:v>
                </c:pt>
                <c:pt idx="1486">
                  <c:v>-0.0889027655437913</c:v>
                </c:pt>
                <c:pt idx="1487">
                  <c:v>-0.0874216879749958</c:v>
                </c:pt>
                <c:pt idx="1488">
                  <c:v>-0.0859774778076635</c:v>
                </c:pt>
                <c:pt idx="1489">
                  <c:v>-0.0845688639944434</c:v>
                </c:pt>
                <c:pt idx="1490">
                  <c:v>-0.0831946322823562</c:v>
                </c:pt>
                <c:pt idx="1491">
                  <c:v>-0.0818536220884006</c:v>
                </c:pt>
                <c:pt idx="1492">
                  <c:v>-0.0805447235789794</c:v>
                </c:pt>
                <c:pt idx="1493">
                  <c:v>-0.0792668749378036</c:v>
                </c:pt>
                <c:pt idx="1494">
                  <c:v>-0.0780190598082389</c:v>
                </c:pt>
                <c:pt idx="1495">
                  <c:v>-0.0768003048972381</c:v>
                </c:pt>
                <c:pt idx="1496">
                  <c:v>-0.0756096777290792</c:v>
                </c:pt>
                <c:pt idx="1497">
                  <c:v>-0.0744462845380939</c:v>
                </c:pt>
                <c:pt idx="1498">
                  <c:v>-0.0733092682904616</c:v>
                </c:pt>
                <c:pt idx="1499">
                  <c:v>-0.07219780682594</c:v>
                </c:pt>
                <c:pt idx="1500">
                  <c:v>-0.0711111111111359</c:v>
                </c:pt>
                <c:pt idx="1501">
                  <c:v>-0.0700484235965867</c:v>
                </c:pt>
                <c:pt idx="1502">
                  <c:v>-0.0690090166705257</c:v>
                </c:pt>
                <c:pt idx="1503">
                  <c:v>-0.0679921912027615</c:v>
                </c:pt>
                <c:pt idx="1504">
                  <c:v>-0.0669972751726035</c:v>
                </c:pt>
                <c:pt idx="1505">
                  <c:v>-0.0660236223752319</c:v>
                </c:pt>
                <c:pt idx="1506">
                  <c:v>-0.0650706112013298</c:v>
                </c:pt>
                <c:pt idx="1507">
                  <c:v>-0.0641376434851843</c:v>
                </c:pt>
                <c:pt idx="1508">
                  <c:v>-0.0632241434168182</c:v>
                </c:pt>
                <c:pt idx="1509">
                  <c:v>-0.0623295565140406</c:v>
                </c:pt>
                <c:pt idx="1510">
                  <c:v>-0.0614533486506007</c:v>
                </c:pt>
                <c:pt idx="1511">
                  <c:v>-0.0605950051369085</c:v>
                </c:pt>
                <c:pt idx="1512">
                  <c:v>-0.0597540298500351</c:v>
                </c:pt>
                <c:pt idx="1513">
                  <c:v>-0.0589299444099392</c:v>
                </c:pt>
                <c:pt idx="1514">
                  <c:v>-0.0581222873990822</c:v>
                </c:pt>
                <c:pt idx="1515">
                  <c:v>-0.0573306136227889</c:v>
                </c:pt>
                <c:pt idx="1516">
                  <c:v>-0.056554493407895</c:v>
                </c:pt>
                <c:pt idx="1517">
                  <c:v>-0.0557935119373912</c:v>
                </c:pt>
                <c:pt idx="1518">
                  <c:v>-0.0550472686189263</c:v>
                </c:pt>
                <c:pt idx="1519">
                  <c:v>-0.0543153764851781</c:v>
                </c:pt>
                <c:pt idx="1520">
                  <c:v>-0.0535974616242342</c:v>
                </c:pt>
                <c:pt idx="1521">
                  <c:v>-0.0528931626382424</c:v>
                </c:pt>
                <c:pt idx="1522">
                  <c:v>-0.0522021301287125</c:v>
                </c:pt>
                <c:pt idx="1523">
                  <c:v>-0.0515240262069491</c:v>
                </c:pt>
                <c:pt idx="1524">
                  <c:v>-0.0508585240281985</c:v>
                </c:pt>
                <c:pt idx="1525">
                  <c:v>-0.0502053073481798</c:v>
                </c:pt>
                <c:pt idx="1526">
                  <c:v>-0.0495640701007573</c:v>
                </c:pt>
                <c:pt idx="1527">
                  <c:v>-0.0489345159955882</c:v>
                </c:pt>
                <c:pt idx="1528">
                  <c:v>-0.0483163581346524</c:v>
                </c:pt>
                <c:pt idx="1529">
                  <c:v>-0.0477093186466405</c:v>
                </c:pt>
                <c:pt idx="1530">
                  <c:v>-0.0471131283382368</c:v>
                </c:pt>
                <c:pt idx="1531">
                  <c:v>-0.0465275263613956</c:v>
                </c:pt>
                <c:pt idx="1532">
                  <c:v>-0.045952259895761</c:v>
                </c:pt>
                <c:pt idx="1533">
                  <c:v>-0.0453870838454334</c:v>
                </c:pt>
                <c:pt idx="1534">
                  <c:v>-0.0448317605493336</c:v>
                </c:pt>
                <c:pt idx="1535">
                  <c:v>-0.0442860595044578</c:v>
                </c:pt>
                <c:pt idx="1536">
                  <c:v>-0.0437497571013612</c:v>
                </c:pt>
                <c:pt idx="1537">
                  <c:v>-0.043222636371244</c:v>
                </c:pt>
                <c:pt idx="1538">
                  <c:v>-0.0427044867440508</c:v>
                </c:pt>
                <c:pt idx="1539">
                  <c:v>-0.0421951038170303</c:v>
                </c:pt>
                <c:pt idx="1540">
                  <c:v>-0.0416942891332293</c:v>
                </c:pt>
                <c:pt idx="1541">
                  <c:v>-0.0412018499694307</c:v>
                </c:pt>
                <c:pt idx="1542">
                  <c:v>-0.0407175991330664</c:v>
                </c:pt>
                <c:pt idx="1543">
                  <c:v>-0.0402413547676682</c:v>
                </c:pt>
                <c:pt idx="1544">
                  <c:v>-0.03977294016644</c:v>
                </c:pt>
                <c:pt idx="1545">
                  <c:v>-0.0393121835935595</c:v>
                </c:pt>
                <c:pt idx="1546">
                  <c:v>-0.0388589181128385</c:v>
                </c:pt>
                <c:pt idx="1547">
                  <c:v>-0.0384129814233907</c:v>
                </c:pt>
                <c:pt idx="1548">
                  <c:v>-0.0379742157019768</c:v>
                </c:pt>
                <c:pt idx="1549">
                  <c:v>-0.0375424674517107</c:v>
                </c:pt>
                <c:pt idx="1550">
                  <c:v>-0.037117587356832</c:v>
                </c:pt>
                <c:pt idx="1551">
                  <c:v>-0.0366994301432618</c:v>
                </c:pt>
                <c:pt idx="1552">
                  <c:v>-0.0362878544446763</c:v>
                </c:pt>
                <c:pt idx="1553">
                  <c:v>-0.0358827226738452</c:v>
                </c:pt>
                <c:pt idx="1554">
                  <c:v>-0.0354839008989943</c:v>
                </c:pt>
                <c:pt idx="1555">
                  <c:v>-0.0350912587249677</c:v>
                </c:pt>
                <c:pt idx="1556">
                  <c:v>-0.034704669178972</c:v>
                </c:pt>
                <c:pt idx="1557">
                  <c:v>-0.0343240086006978</c:v>
                </c:pt>
                <c:pt idx="1558">
                  <c:v>-0.0339491565366268</c:v>
                </c:pt>
                <c:pt idx="1559">
                  <c:v>-0.0335799956383373</c:v>
                </c:pt>
                <c:pt idx="1560">
                  <c:v>-0.0332164115646346</c:v>
                </c:pt>
                <c:pt idx="1561">
                  <c:v>-0.0328582928873397</c:v>
                </c:pt>
                <c:pt idx="1562">
                  <c:v>-0.0325055310005772</c:v>
                </c:pt>
                <c:pt idx="1563">
                  <c:v>-0.032158020033413</c:v>
                </c:pt>
                <c:pt idx="1564">
                  <c:v>-0.0318156567656986</c:v>
                </c:pt>
                <c:pt idx="1565">
                  <c:v>-0.0314783405469844</c:v>
                </c:pt>
                <c:pt idx="1566">
                  <c:v>-0.031145973218375</c:v>
                </c:pt>
                <c:pt idx="1567">
                  <c:v>-0.0308184590371998</c:v>
                </c:pt>
                <c:pt idx="1568">
                  <c:v>-0.030495704604385</c:v>
                </c:pt>
                <c:pt idx="1569">
                  <c:v>-0.030177618794412</c:v>
                </c:pt>
                <c:pt idx="1570">
                  <c:v>-0.0298641126877573</c:v>
                </c:pt>
                <c:pt idx="1571">
                  <c:v>-0.029555099505711</c:v>
                </c:pt>
                <c:pt idx="1572">
                  <c:v>-0.0292504945474789</c:v>
                </c:pt>
                <c:pt idx="1573">
                  <c:v>-0.028950215129473</c:v>
                </c:pt>
                <c:pt idx="1574">
                  <c:v>-0.0286541805267046</c:v>
                </c:pt>
                <c:pt idx="1575">
                  <c:v>-0.0283623119161943</c:v>
                </c:pt>
                <c:pt idx="1576">
                  <c:v>-0.0280745323223194</c:v>
                </c:pt>
                <c:pt idx="1577">
                  <c:v>-0.0277907665640217</c:v>
                </c:pt>
                <c:pt idx="1578">
                  <c:v>-0.0275109412038019</c:v>
                </c:pt>
                <c:pt idx="1579">
                  <c:v>-0.0272349844984317</c:v>
                </c:pt>
                <c:pt idx="1580">
                  <c:v>-0.0269628263513161</c:v>
                </c:pt>
                <c:pt idx="1581">
                  <c:v>-0.0266943982664413</c:v>
                </c:pt>
                <c:pt idx="1582">
                  <c:v>-0.0264296333038485</c:v>
                </c:pt>
                <c:pt idx="1583">
                  <c:v>-0.0261684660365744</c:v>
                </c:pt>
                <c:pt idx="1584">
                  <c:v>-0.0259108325090021</c:v>
                </c:pt>
                <c:pt idx="1585">
                  <c:v>-0.0256566701965698</c:v>
                </c:pt>
                <c:pt idx="1586">
                  <c:v>-0.0254059179667853</c:v>
                </c:pt>
                <c:pt idx="1587">
                  <c:v>-0.0251585160414986</c:v>
                </c:pt>
                <c:pt idx="1588">
                  <c:v>-0.0249144059603834</c:v>
                </c:pt>
                <c:pt idx="1589">
                  <c:v>-0.0246735305455852</c:v>
                </c:pt>
                <c:pt idx="1590">
                  <c:v>-0.0244358338674913</c:v>
                </c:pt>
                <c:pt idx="1591">
                  <c:v>-0.0242012612115819</c:v>
                </c:pt>
                <c:pt idx="1592">
                  <c:v>-0.0239697590463232</c:v>
                </c:pt>
                <c:pt idx="1593">
                  <c:v>-0.0237412749920639</c:v>
                </c:pt>
                <c:pt idx="1594">
                  <c:v>-0.0235157577908995</c:v>
                </c:pt>
                <c:pt idx="1595">
                  <c:v>-0.0232931572774689</c:v>
                </c:pt>
                <c:pt idx="1596">
                  <c:v>-0.0230734243506513</c:v>
                </c:pt>
                <c:pt idx="1597">
                  <c:v>-0.0228565109461288</c:v>
                </c:pt>
                <c:pt idx="1598">
                  <c:v>-0.0226423700097872</c:v>
                </c:pt>
                <c:pt idx="1599">
                  <c:v>-0.0224309554719226</c:v>
                </c:pt>
                <c:pt idx="1600">
                  <c:v>-0.0222222222222275</c:v>
                </c:pt>
                <c:pt idx="1601">
                  <c:v>-0.0220161260855279</c:v>
                </c:pt>
                <c:pt idx="1602">
                  <c:v>-0.0218126237982467</c:v>
                </c:pt>
                <c:pt idx="1603">
                  <c:v>-0.0216116729855663</c:v>
                </c:pt>
                <c:pt idx="1604">
                  <c:v>-0.0214132321392683</c:v>
                </c:pt>
                <c:pt idx="1605">
                  <c:v>-0.021217260596226</c:v>
                </c:pt>
                <c:pt idx="1606">
                  <c:v>-0.021023718517528</c:v>
                </c:pt>
                <c:pt idx="1607">
                  <c:v>-0.0208325668682109</c:v>
                </c:pt>
                <c:pt idx="1608">
                  <c:v>-0.020643767397581</c:v>
                </c:pt>
                <c:pt idx="1609">
                  <c:v>-0.0204572826201057</c:v>
                </c:pt>
                <c:pt idx="1610">
                  <c:v>-0.0202730757968537</c:v>
                </c:pt>
                <c:pt idx="1611">
                  <c:v>-0.0200911109174686</c:v>
                </c:pt>
                <c:pt idx="1612">
                  <c:v>-0.0199113526826552</c:v>
                </c:pt>
                <c:pt idx="1613">
                  <c:v>-0.0197337664871639</c:v>
                </c:pt>
                <c:pt idx="1614">
                  <c:v>-0.0195583184032558</c:v>
                </c:pt>
                <c:pt idx="1615">
                  <c:v>-0.019384975164633</c:v>
                </c:pt>
                <c:pt idx="1616">
                  <c:v>-0.0192137041508186</c:v>
                </c:pt>
                <c:pt idx="1617">
                  <c:v>-0.019044473371973</c:v>
                </c:pt>
                <c:pt idx="1618">
                  <c:v>-0.0188772514541308</c:v>
                </c:pt>
                <c:pt idx="1619">
                  <c:v>-0.0187120076248461</c:v>
                </c:pt>
                <c:pt idx="1620">
                  <c:v>-0.0185487116992331</c:v>
                </c:pt>
                <c:pt idx="1621">
                  <c:v>-0.0183873340663879</c:v>
                </c:pt>
                <c:pt idx="1622">
                  <c:v>-0.0182278456761819</c:v>
                </c:pt>
                <c:pt idx="1623">
                  <c:v>-0.0180702180264131</c:v>
                </c:pt>
                <c:pt idx="1624">
                  <c:v>-0.0179144231503045</c:v>
                </c:pt>
                <c:pt idx="1625">
                  <c:v>-0.01776043360434</c:v>
                </c:pt>
                <c:pt idx="1626">
                  <c:v>-0.017608222456425</c:v>
                </c:pt>
                <c:pt idx="1627">
                  <c:v>-0.0174577632743642</c:v>
                </c:pt>
                <c:pt idx="1628">
                  <c:v>-0.0173090301146449</c:v>
                </c:pt>
                <c:pt idx="1629">
                  <c:v>-0.0171619975115171</c:v>
                </c:pt>
                <c:pt idx="1630">
                  <c:v>-0.0170166404663618</c:v>
                </c:pt>
                <c:pt idx="1631">
                  <c:v>-0.0168729344373376</c:v>
                </c:pt>
                <c:pt idx="1632">
                  <c:v>-0.0167308553292988</c:v>
                </c:pt>
                <c:pt idx="1633">
                  <c:v>-0.0165903794839745</c:v>
                </c:pt>
                <c:pt idx="1634">
                  <c:v>-0.0164514836704038</c:v>
                </c:pt>
                <c:pt idx="1635">
                  <c:v>-0.0163141450756161</c:v>
                </c:pt>
                <c:pt idx="1636">
                  <c:v>-0.0161783412955528</c:v>
                </c:pt>
                <c:pt idx="1637">
                  <c:v>-0.0160440503262196</c:v>
                </c:pt>
                <c:pt idx="1638">
                  <c:v>-0.0159112505550656</c:v>
                </c:pt>
                <c:pt idx="1639">
                  <c:v>-0.0157799207525808</c:v>
                </c:pt>
                <c:pt idx="1640">
                  <c:v>-0.0156500400641059</c:v>
                </c:pt>
                <c:pt idx="1641">
                  <c:v>-0.015521588001849</c:v>
                </c:pt>
                <c:pt idx="1642">
                  <c:v>-0.0153945444371018</c:v>
                </c:pt>
                <c:pt idx="1643">
                  <c:v>-0.0152688895926507</c:v>
                </c:pt>
                <c:pt idx="1644">
                  <c:v>-0.0151446040353772</c:v>
                </c:pt>
                <c:pt idx="1645">
                  <c:v>-0.0150216686690407</c:v>
                </c:pt>
                <c:pt idx="1646">
                  <c:v>-0.0149000647272403</c:v>
                </c:pt>
                <c:pt idx="1647">
                  <c:v>-0.0147797737665494</c:v>
                </c:pt>
                <c:pt idx="1648">
                  <c:v>-0.0146607776598191</c:v>
                </c:pt>
                <c:pt idx="1649">
                  <c:v>-0.0145430585896437</c:v>
                </c:pt>
                <c:pt idx="1650">
                  <c:v>-0.0144265990419867</c:v>
                </c:pt>
                <c:pt idx="1651">
                  <c:v>-0.0143113817999598</c:v>
                </c:pt>
                <c:pt idx="1652">
                  <c:v>-0.014197389937753</c:v>
                </c:pt>
                <c:pt idx="1653">
                  <c:v>-0.0140846068147099</c:v>
                </c:pt>
                <c:pt idx="1654">
                  <c:v>-0.0139730160695453</c:v>
                </c:pt>
                <c:pt idx="1655">
                  <c:v>-0.0138626016147003</c:v>
                </c:pt>
                <c:pt idx="1656">
                  <c:v>-0.0137533476308323</c:v>
                </c:pt>
                <c:pt idx="1657">
                  <c:v>-0.0136452385614343</c:v>
                </c:pt>
                <c:pt idx="1658">
                  <c:v>-0.0135382591075826</c:v>
                </c:pt>
                <c:pt idx="1659">
                  <c:v>-0.0134323942228061</c:v>
                </c:pt>
                <c:pt idx="1660">
                  <c:v>-0.0133276291080778</c:v>
                </c:pt>
                <c:pt idx="1661">
                  <c:v>-0.0132239492069214</c:v>
                </c:pt>
                <c:pt idx="1662">
                  <c:v>-0.0131213402006324</c:v>
                </c:pt>
                <c:pt idx="1663">
                  <c:v>-0.0130197880036101</c:v>
                </c:pt>
                <c:pt idx="1664">
                  <c:v>-0.0129192787587967</c:v>
                </c:pt>
                <c:pt idx="1665">
                  <c:v>-0.0128197988332217</c:v>
                </c:pt>
                <c:pt idx="1666">
                  <c:v>-0.012721334813648</c:v>
                </c:pt>
                <c:pt idx="1667">
                  <c:v>-0.012623873502318</c:v>
                </c:pt>
                <c:pt idx="1668">
                  <c:v>-0.0125274019127957</c:v>
                </c:pt>
                <c:pt idx="1669">
                  <c:v>-0.0124319072659038</c:v>
                </c:pt>
                <c:pt idx="1670">
                  <c:v>-0.0123373769857515</c:v>
                </c:pt>
                <c:pt idx="1671">
                  <c:v>-0.0122437986958531</c:v>
                </c:pt>
                <c:pt idx="1672">
                  <c:v>-0.0121511602153324</c:v>
                </c:pt>
                <c:pt idx="1673">
                  <c:v>-0.0120594495552124</c:v>
                </c:pt>
                <c:pt idx="1674">
                  <c:v>-0.0119686549147878</c:v>
                </c:pt>
                <c:pt idx="1675">
                  <c:v>-0.011878764678078</c:v>
                </c:pt>
                <c:pt idx="1676">
                  <c:v>-0.0117897674103579</c:v>
                </c:pt>
                <c:pt idx="1677">
                  <c:v>-0.0117016518547661</c:v>
                </c:pt>
                <c:pt idx="1678">
                  <c:v>-0.0116144069289867</c:v>
                </c:pt>
                <c:pt idx="1679">
                  <c:v>-0.0115280217220046</c:v>
                </c:pt>
                <c:pt idx="1680">
                  <c:v>-0.0114424854909307</c:v>
                </c:pt>
                <c:pt idx="1681">
                  <c:v>-0.011357787657897</c:v>
                </c:pt>
                <c:pt idx="1682">
                  <c:v>-0.0112739178070181</c:v>
                </c:pt>
                <c:pt idx="1683">
                  <c:v>-0.0111908656814193</c:v>
                </c:pt>
                <c:pt idx="1684">
                  <c:v>-0.0111086211803275</c:v>
                </c:pt>
                <c:pt idx="1685">
                  <c:v>-0.0110271743562255</c:v>
                </c:pt>
                <c:pt idx="1686">
                  <c:v>-0.0109465154120668</c:v>
                </c:pt>
                <c:pt idx="1687">
                  <c:v>-0.0108666346985495</c:v>
                </c:pt>
                <c:pt idx="1688">
                  <c:v>-0.0107875227114483</c:v>
                </c:pt>
                <c:pt idx="1689">
                  <c:v>-0.0107091700890033</c:v>
                </c:pt>
                <c:pt idx="1690">
                  <c:v>-0.0106315676093632</c:v>
                </c:pt>
                <c:pt idx="1691">
                  <c:v>-0.0105547061880829</c:v>
                </c:pt>
                <c:pt idx="1692">
                  <c:v>-0.0104785768756731</c:v>
                </c:pt>
                <c:pt idx="1693">
                  <c:v>-0.0104031708552016</c:v>
                </c:pt>
                <c:pt idx="1694">
                  <c:v>-0.0103284794399441</c:v>
                </c:pt>
                <c:pt idx="1695">
                  <c:v>-0.0102544940710839</c:v>
                </c:pt>
                <c:pt idx="1696">
                  <c:v>-0.0101812063154593</c:v>
                </c:pt>
                <c:pt idx="1697">
                  <c:v>-0.0101086078633576</c:v>
                </c:pt>
                <c:pt idx="1698">
                  <c:v>-0.010036690526354</c:v>
                </c:pt>
                <c:pt idx="1699">
                  <c:v>-0.00996544623519521</c:v>
                </c:pt>
                <c:pt idx="1700">
                  <c:v>-0.0098948670377261</c:v>
                </c:pt>
                <c:pt idx="1701">
                  <c:v>-0.00982494509685885</c:v>
                </c:pt>
                <c:pt idx="1702">
                  <c:v>-0.00975567268858297</c:v>
                </c:pt>
                <c:pt idx="1703">
                  <c:v>-0.00968704220001589</c:v>
                </c:pt>
                <c:pt idx="1704">
                  <c:v>-0.0096190461274927</c:v>
                </c:pt>
                <c:pt idx="1705">
                  <c:v>-0.00955167707469447</c:v>
                </c:pt>
                <c:pt idx="1706">
                  <c:v>-0.00948492775081403</c:v>
                </c:pt>
                <c:pt idx="1707">
                  <c:v>-0.00941879096875842</c:v>
                </c:pt>
                <c:pt idx="1708">
                  <c:v>-0.0093532596433872</c:v>
                </c:pt>
                <c:pt idx="1709">
                  <c:v>-0.00928832678978578</c:v>
                </c:pt>
                <c:pt idx="1710">
                  <c:v>-0.00922398552157289</c:v>
                </c:pt>
                <c:pt idx="1711">
                  <c:v>-0.00916022904924159</c:v>
                </c:pt>
                <c:pt idx="1712">
                  <c:v>-0.00909705067853284</c:v>
                </c:pt>
                <c:pt idx="1713">
                  <c:v>-0.0090344438088411</c:v>
                </c:pt>
                <c:pt idx="1714">
                  <c:v>-0.00897240193165106</c:v>
                </c:pt>
                <c:pt idx="1715">
                  <c:v>-0.00891091862900493</c:v>
                </c:pt>
                <c:pt idx="1716">
                  <c:v>-0.00884998757199953</c:v>
                </c:pt>
                <c:pt idx="1717">
                  <c:v>-0.00878960251931258</c:v>
                </c:pt>
                <c:pt idx="1718">
                  <c:v>-0.00872975731575742</c:v>
                </c:pt>
                <c:pt idx="1719">
                  <c:v>-0.00867044589086569</c:v>
                </c:pt>
                <c:pt idx="1720">
                  <c:v>-0.00861166225749722</c:v>
                </c:pt>
                <c:pt idx="1721">
                  <c:v>-0.00855340051047654</c:v>
                </c:pt>
                <c:pt idx="1722">
                  <c:v>-0.00849565482525559</c:v>
                </c:pt>
                <c:pt idx="1723">
                  <c:v>-0.00843841945660174</c:v>
                </c:pt>
                <c:pt idx="1724">
                  <c:v>-0.00838168873731091</c:v>
                </c:pt>
                <c:pt idx="1725">
                  <c:v>-0.00832545707694496</c:v>
                </c:pt>
                <c:pt idx="1726">
                  <c:v>-0.00826971896059306</c:v>
                </c:pt>
                <c:pt idx="1727">
                  <c:v>-0.00821446894765629</c:v>
                </c:pt>
                <c:pt idx="1728">
                  <c:v>-0.00815970167065514</c:v>
                </c:pt>
                <c:pt idx="1729">
                  <c:v>-0.00810541183405934</c:v>
                </c:pt>
                <c:pt idx="1730">
                  <c:v>-0.00805159421313958</c:v>
                </c:pt>
                <c:pt idx="1731">
                  <c:v>-0.00799824365284058</c:v>
                </c:pt>
                <c:pt idx="1732">
                  <c:v>-0.00794535506667514</c:v>
                </c:pt>
                <c:pt idx="1733">
                  <c:v>-0.00789292343563864</c:v>
                </c:pt>
                <c:pt idx="1734">
                  <c:v>-0.00784094380714367</c:v>
                </c:pt>
                <c:pt idx="1735">
                  <c:v>-0.00778941129397415</c:v>
                </c:pt>
                <c:pt idx="1736">
                  <c:v>-0.00773832107325887</c:v>
                </c:pt>
                <c:pt idx="1737">
                  <c:v>-0.00768766838546362</c:v>
                </c:pt>
                <c:pt idx="1738">
                  <c:v>-0.00763744853340191</c:v>
                </c:pt>
                <c:pt idx="1739">
                  <c:v>-0.00758765688126362</c:v>
                </c:pt>
                <c:pt idx="1740">
                  <c:v>-0.00753828885366134</c:v>
                </c:pt>
                <c:pt idx="1741">
                  <c:v>-0.00748933993469396</c:v>
                </c:pt>
                <c:pt idx="1742">
                  <c:v>-0.00744080566702724</c:v>
                </c:pt>
                <c:pt idx="1743">
                  <c:v>-0.0073926816509909</c:v>
                </c:pt>
                <c:pt idx="1744">
                  <c:v>-0.00734496354369199</c:v>
                </c:pt>
                <c:pt idx="1745">
                  <c:v>-0.00729764705814406</c:v>
                </c:pt>
                <c:pt idx="1746">
                  <c:v>-0.00725072796241205</c:v>
                </c:pt>
                <c:pt idx="1747">
                  <c:v>-0.00720420207877229</c:v>
                </c:pt>
                <c:pt idx="1748">
                  <c:v>-0.00715806528288751</c:v>
                </c:pt>
                <c:pt idx="1749">
                  <c:v>-0.00711231350299647</c:v>
                </c:pt>
                <c:pt idx="1750">
                  <c:v>-0.00706694271911791</c:v>
                </c:pt>
                <c:pt idx="1751">
                  <c:v>-0.00702194896226859</c:v>
                </c:pt>
                <c:pt idx="1752">
                  <c:v>-0.00697732831369501</c:v>
                </c:pt>
                <c:pt idx="1753">
                  <c:v>-0.0069330769041187</c:v>
                </c:pt>
                <c:pt idx="1754">
                  <c:v>-0.00688919091299466</c:v>
                </c:pt>
                <c:pt idx="1755">
                  <c:v>-0.00684566656778278</c:v>
                </c:pt>
                <c:pt idx="1756">
                  <c:v>-0.00680250014323195</c:v>
                </c:pt>
                <c:pt idx="1757">
                  <c:v>-0.00675968796067655</c:v>
                </c:pt>
                <c:pt idx="1758">
                  <c:v>-0.00671722638734522</c:v>
                </c:pt>
                <c:pt idx="1759">
                  <c:v>-0.0066751118356815</c:v>
                </c:pt>
                <c:pt idx="1760">
                  <c:v>-0.00663334076267618</c:v>
                </c:pt>
                <c:pt idx="1761">
                  <c:v>-0.00659190966921118</c:v>
                </c:pt>
                <c:pt idx="1762">
                  <c:v>-0.00655081509941466</c:v>
                </c:pt>
                <c:pt idx="1763">
                  <c:v>-0.00651005364002711</c:v>
                </c:pt>
                <c:pt idx="1764">
                  <c:v>-0.00646962191977832</c:v>
                </c:pt>
                <c:pt idx="1765">
                  <c:v>-0.00642951660877491</c:v>
                </c:pt>
                <c:pt idx="1766">
                  <c:v>-0.00638973441789832</c:v>
                </c:pt>
                <c:pt idx="1767">
                  <c:v>-0.00635027209821287</c:v>
                </c:pt>
                <c:pt idx="1768">
                  <c:v>-0.00631112644038395</c:v>
                </c:pt>
                <c:pt idx="1769">
                  <c:v>-0.00627229427410596</c:v>
                </c:pt>
                <c:pt idx="1770">
                  <c:v>-0.00623377246753981</c:v>
                </c:pt>
                <c:pt idx="1771">
                  <c:v>-0.00619555792675992</c:v>
                </c:pt>
                <c:pt idx="1772">
                  <c:v>-0.00615764759521049</c:v>
                </c:pt>
                <c:pt idx="1773">
                  <c:v>-0.00612003845317072</c:v>
                </c:pt>
                <c:pt idx="1774">
                  <c:v>-0.00608272751722905</c:v>
                </c:pt>
                <c:pt idx="1775">
                  <c:v>-0.00604571183976609</c:v>
                </c:pt>
                <c:pt idx="1776">
                  <c:v>-0.00600898850844605</c:v>
                </c:pt>
                <c:pt idx="1777">
                  <c:v>-0.00597255464571668</c:v>
                </c:pt>
                <c:pt idx="1778">
                  <c:v>-0.00593640740831737</c:v>
                </c:pt>
                <c:pt idx="1779">
                  <c:v>-0.00590054398679536</c:v>
                </c:pt>
                <c:pt idx="1780">
                  <c:v>-0.00586496160502988</c:v>
                </c:pt>
                <c:pt idx="1781">
                  <c:v>-0.00582965751976407</c:v>
                </c:pt>
                <c:pt idx="1782">
                  <c:v>-0.00579462902014458</c:v>
                </c:pt>
                <c:pt idx="1783">
                  <c:v>-0.00575987342726858</c:v>
                </c:pt>
                <c:pt idx="1784">
                  <c:v>-0.00572538809373822</c:v>
                </c:pt>
                <c:pt idx="1785">
                  <c:v>-0.00569117040322226</c:v>
                </c:pt>
                <c:pt idx="1786">
                  <c:v>-0.00565721777002479</c:v>
                </c:pt>
                <c:pt idx="1787">
                  <c:v>-0.00562352763866089</c:v>
                </c:pt>
                <c:pt idx="1788">
                  <c:v>-0.00559009748343917</c:v>
                </c:pt>
                <c:pt idx="1789">
                  <c:v>-0.00555692480805096</c:v>
                </c:pt>
                <c:pt idx="1790">
                  <c:v>-0.0055240071451661</c:v>
                </c:pt>
                <c:pt idx="1791">
                  <c:v>-0.00549134205603516</c:v>
                </c:pt>
                <c:pt idx="1792">
                  <c:v>-0.00545892713009807</c:v>
                </c:pt>
                <c:pt idx="1793">
                  <c:v>-0.00542675998459886</c:v>
                </c:pt>
                <c:pt idx="1794">
                  <c:v>-0.00539483826420665</c:v>
                </c:pt>
                <c:pt idx="1795">
                  <c:v>-0.0053631596406425</c:v>
                </c:pt>
                <c:pt idx="1796">
                  <c:v>-0.00533172181231226</c:v>
                </c:pt>
                <c:pt idx="1797">
                  <c:v>-0.00530052250394517</c:v>
                </c:pt>
                <c:pt idx="1798">
                  <c:v>-0.00526955946623808</c:v>
                </c:pt>
                <c:pt idx="1799">
                  <c:v>-0.00523883047550537</c:v>
                </c:pt>
                <c:pt idx="1800">
                  <c:v>-0.00520833333333423</c:v>
                </c:pt>
                <c:pt idx="1801">
                  <c:v>-0.0051780658662454</c:v>
                </c:pt>
                <c:pt idx="1802">
                  <c:v>-0.00514802592535916</c:v>
                </c:pt>
                <c:pt idx="1803">
                  <c:v>-0.00511821138606652</c:v>
                </c:pt>
                <c:pt idx="1804">
                  <c:v>-0.0050886201477055</c:v>
                </c:pt>
                <c:pt idx="1805">
                  <c:v>-0.00505925013324244</c:v>
                </c:pt>
                <c:pt idx="1806">
                  <c:v>-0.00503009928895819</c:v>
                </c:pt>
                <c:pt idx="1807">
                  <c:v>-0.00500116558413918</c:v>
                </c:pt>
                <c:pt idx="1808">
                  <c:v>-0.00497244701077319</c:v>
                </c:pt>
                <c:pt idx="1809">
                  <c:v>-0.00494394158324986</c:v>
                </c:pt>
                <c:pt idx="1810">
                  <c:v>-0.00491564733806567</c:v>
                </c:pt>
                <c:pt idx="1811">
                  <c:v>-0.0048875623335335</c:v>
                </c:pt>
                <c:pt idx="1812">
                  <c:v>-0.00485968464949666</c:v>
                </c:pt>
                <c:pt idx="1813">
                  <c:v>-0.00483201238704713</c:v>
                </c:pt>
                <c:pt idx="1814">
                  <c:v>-0.00480454366824816</c:v>
                </c:pt>
                <c:pt idx="1815">
                  <c:v>-0.00477727663586111</c:v>
                </c:pt>
                <c:pt idx="1816">
                  <c:v>-0.00475020945307631</c:v>
                </c:pt>
                <c:pt idx="1817">
                  <c:v>-0.00472334030324803</c:v>
                </c:pt>
                <c:pt idx="1818">
                  <c:v>-0.00469666738963345</c:v>
                </c:pt>
                <c:pt idx="1819">
                  <c:v>-0.00467018893513553</c:v>
                </c:pt>
                <c:pt idx="1820">
                  <c:v>-0.00464390318204968</c:v>
                </c:pt>
                <c:pt idx="1821">
                  <c:v>-0.00461780839181432</c:v>
                </c:pt>
                <c:pt idx="1822">
                  <c:v>-0.00459190284476504</c:v>
                </c:pt>
                <c:pt idx="1823">
                  <c:v>-0.00456618483989252</c:v>
                </c:pt>
                <c:pt idx="1824">
                  <c:v>-0.00454065269460395</c:v>
                </c:pt>
                <c:pt idx="1825">
                  <c:v>-0.00451530474448808</c:v>
                </c:pt>
                <c:pt idx="1826">
                  <c:v>-0.00449013934308364</c:v>
                </c:pt>
                <c:pt idx="1827">
                  <c:v>-0.00446515486165126</c:v>
                </c:pt>
                <c:pt idx="1828">
                  <c:v>-0.00444034968894867</c:v>
                </c:pt>
                <c:pt idx="1829">
                  <c:v>-0.00441572223100931</c:v>
                </c:pt>
                <c:pt idx="1830">
                  <c:v>-0.00439127091092405</c:v>
                </c:pt>
                <c:pt idx="1831">
                  <c:v>-0.00436699416862621</c:v>
                </c:pt>
                <c:pt idx="1832">
                  <c:v>-0.00434289046067965</c:v>
                </c:pt>
                <c:pt idx="1833">
                  <c:v>-0.00431895826006998</c:v>
                </c:pt>
                <c:pt idx="1834">
                  <c:v>-0.00429519605599882</c:v>
                </c:pt>
                <c:pt idx="1835">
                  <c:v>-0.00427160235368097</c:v>
                </c:pt>
                <c:pt idx="1836">
                  <c:v>-0.0042481756741446</c:v>
                </c:pt>
                <c:pt idx="1837">
                  <c:v>-0.00422491455403429</c:v>
                </c:pt>
                <c:pt idx="1838">
                  <c:v>-0.00420181754541687</c:v>
                </c:pt>
                <c:pt idx="1839">
                  <c:v>-0.00417888321559013</c:v>
                </c:pt>
                <c:pt idx="1840">
                  <c:v>-0.00415611014689425</c:v>
                </c:pt>
                <c:pt idx="1841">
                  <c:v>-0.00413349693652584</c:v>
                </c:pt>
                <c:pt idx="1842">
                  <c:v>-0.00411104219635481</c:v>
                </c:pt>
                <c:pt idx="1843">
                  <c:v>-0.00408874455274368</c:v>
                </c:pt>
                <c:pt idx="1844">
                  <c:v>-0.0040666026463696</c:v>
                </c:pt>
                <c:pt idx="1845">
                  <c:v>-0.00404461513204879</c:v>
                </c:pt>
                <c:pt idx="1846">
                  <c:v>-0.00402278067856355</c:v>
                </c:pt>
                <c:pt idx="1847">
                  <c:v>-0.00400109796849165</c:v>
                </c:pt>
                <c:pt idx="1848">
                  <c:v>-0.00397956569803823</c:v>
                </c:pt>
                <c:pt idx="1849">
                  <c:v>-0.00395818257686992</c:v>
                </c:pt>
                <c:pt idx="1850">
                  <c:v>-0.00393694732795143</c:v>
                </c:pt>
                <c:pt idx="1851">
                  <c:v>-0.0039158586873844</c:v>
                </c:pt>
                <c:pt idx="1852">
                  <c:v>-0.00389491540424841</c:v>
                </c:pt>
                <c:pt idx="1853">
                  <c:v>-0.00387411624044438</c:v>
                </c:pt>
                <c:pt idx="1854">
                  <c:v>-0.00385345997054001</c:v>
                </c:pt>
                <c:pt idx="1855">
                  <c:v>-0.00383294538161743</c:v>
                </c:pt>
                <c:pt idx="1856">
                  <c:v>-0.00381257127312302</c:v>
                </c:pt>
                <c:pt idx="1857">
                  <c:v>-0.00379233645671918</c:v>
                </c:pt>
                <c:pt idx="1858">
                  <c:v>-0.00377223975613831</c:v>
                </c:pt>
                <c:pt idx="1859">
                  <c:v>-0.00375228000703868</c:v>
                </c:pt>
                <c:pt idx="1860">
                  <c:v>-0.00373245605686234</c:v>
                </c:pt>
                <c:pt idx="1861">
                  <c:v>-0.00371276676469501</c:v>
                </c:pt>
                <c:pt idx="1862">
                  <c:v>-0.00369321100112786</c:v>
                </c:pt>
                <c:pt idx="1863">
                  <c:v>-0.00367378764812117</c:v>
                </c:pt>
                <c:pt idx="1864">
                  <c:v>-0.00365449559886991</c:v>
                </c:pt>
                <c:pt idx="1865">
                  <c:v>-0.00363533375767109</c:v>
                </c:pt>
                <c:pt idx="1866">
                  <c:v>-0.00361630103979301</c:v>
                </c:pt>
                <c:pt idx="1867">
                  <c:v>-0.00359739637134615</c:v>
                </c:pt>
                <c:pt idx="1868">
                  <c:v>-0.00357861868915598</c:v>
                </c:pt>
                <c:pt idx="1869">
                  <c:v>-0.00355996694063734</c:v>
                </c:pt>
                <c:pt idx="1870">
                  <c:v>-0.00354144008367063</c:v>
                </c:pt>
                <c:pt idx="1871">
                  <c:v>-0.00352303708647964</c:v>
                </c:pt>
                <c:pt idx="1872">
                  <c:v>-0.00350475692751096</c:v>
                </c:pt>
                <c:pt idx="1873">
                  <c:v>-0.00348659859531512</c:v>
                </c:pt>
                <c:pt idx="1874">
                  <c:v>-0.00346856108842926</c:v>
                </c:pt>
                <c:pt idx="1875">
                  <c:v>-0.0034506434152614</c:v>
                </c:pt>
                <c:pt idx="1876">
                  <c:v>-0.00343284459397619</c:v>
                </c:pt>
                <c:pt idx="1877">
                  <c:v>-0.00341516365238233</c:v>
                </c:pt>
                <c:pt idx="1878">
                  <c:v>-0.00339759962782131</c:v>
                </c:pt>
                <c:pt idx="1879">
                  <c:v>-0.0033801515670578</c:v>
                </c:pt>
                <c:pt idx="1880">
                  <c:v>-0.00336281852617134</c:v>
                </c:pt>
                <c:pt idx="1881">
                  <c:v>-0.0033455995704496</c:v>
                </c:pt>
                <c:pt idx="1882">
                  <c:v>-0.00332849377428298</c:v>
                </c:pt>
                <c:pt idx="1883">
                  <c:v>-0.00331150022106057</c:v>
                </c:pt>
                <c:pt idx="1884">
                  <c:v>-0.0032946180030676</c:v>
                </c:pt>
                <c:pt idx="1885">
                  <c:v>-0.0032778462213841</c:v>
                </c:pt>
                <c:pt idx="1886">
                  <c:v>-0.00326118398578498</c:v>
                </c:pt>
                <c:pt idx="1887">
                  <c:v>-0.0032446304146414</c:v>
                </c:pt>
                <c:pt idx="1888">
                  <c:v>-0.00322818463482343</c:v>
                </c:pt>
                <c:pt idx="1889">
                  <c:v>-0.00321184578160394</c:v>
                </c:pt>
                <c:pt idx="1890">
                  <c:v>-0.00319561299856382</c:v>
                </c:pt>
                <c:pt idx="1891">
                  <c:v>-0.00317948543749836</c:v>
                </c:pt>
                <c:pt idx="1892">
                  <c:v>-0.00316346225832491</c:v>
                </c:pt>
                <c:pt idx="1893">
                  <c:v>-0.00314754262899167</c:v>
                </c:pt>
                <c:pt idx="1894">
                  <c:v>-0.00313172572538773</c:v>
                </c:pt>
                <c:pt idx="1895">
                  <c:v>-0.00311601073125419</c:v>
                </c:pt>
                <c:pt idx="1896">
                  <c:v>-0.00310039683809654</c:v>
                </c:pt>
                <c:pt idx="1897">
                  <c:v>-0.00308488324509803</c:v>
                </c:pt>
                <c:pt idx="1898">
                  <c:v>-0.00306946915903428</c:v>
                </c:pt>
                <c:pt idx="1899">
                  <c:v>-0.00305415379418888</c:v>
                </c:pt>
                <c:pt idx="1900">
                  <c:v>-0.00303893637227018</c:v>
                </c:pt>
                <c:pt idx="1901">
                  <c:v>-0.00302381612232903</c:v>
                </c:pt>
                <c:pt idx="1902">
                  <c:v>-0.00300879228067764</c:v>
                </c:pt>
                <c:pt idx="1903">
                  <c:v>-0.00299386409080945</c:v>
                </c:pt>
                <c:pt idx="1904">
                  <c:v>-0.00297903080332006</c:v>
                </c:pt>
                <c:pt idx="1905">
                  <c:v>-0.00296429167582908</c:v>
                </c:pt>
                <c:pt idx="1906">
                  <c:v>-0.00294964597290304</c:v>
                </c:pt>
                <c:pt idx="1907">
                  <c:v>-0.00293509296597926</c:v>
                </c:pt>
                <c:pt idx="1908">
                  <c:v>-0.00292063193329065</c:v>
                </c:pt>
                <c:pt idx="1909">
                  <c:v>-0.00290626215979151</c:v>
                </c:pt>
                <c:pt idx="1910">
                  <c:v>-0.00289198293708422</c:v>
                </c:pt>
                <c:pt idx="1911">
                  <c:v>-0.00287779356334687</c:v>
                </c:pt>
                <c:pt idx="1912">
                  <c:v>-0.00286369334326179</c:v>
                </c:pt>
                <c:pt idx="1913">
                  <c:v>-0.00284968158794496</c:v>
                </c:pt>
                <c:pt idx="1914">
                  <c:v>-0.00283575761487637</c:v>
                </c:pt>
                <c:pt idx="1915">
                  <c:v>-0.00282192074783113</c:v>
                </c:pt>
                <c:pt idx="1916">
                  <c:v>-0.00280817031681158</c:v>
                </c:pt>
                <c:pt idx="1917">
                  <c:v>-0.00279450565798009</c:v>
                </c:pt>
                <c:pt idx="1918">
                  <c:v>-0.00278092611359285</c:v>
                </c:pt>
                <c:pt idx="1919">
                  <c:v>-0.00276743103193434</c:v>
                </c:pt>
                <c:pt idx="1920">
                  <c:v>-0.00275401976725271</c:v>
                </c:pt>
                <c:pt idx="1921">
                  <c:v>-0.00274069167969592</c:v>
                </c:pt>
                <c:pt idx="1922">
                  <c:v>-0.00272744613524865</c:v>
                </c:pt>
                <c:pt idx="1923">
                  <c:v>-0.00271428250567002</c:v>
                </c:pt>
                <c:pt idx="1924">
                  <c:v>-0.00270120016843205</c:v>
                </c:pt>
                <c:pt idx="1925">
                  <c:v>-0.00268819850665889</c:v>
                </c:pt>
                <c:pt idx="1926">
                  <c:v>-0.0026752769090668</c:v>
                </c:pt>
                <c:pt idx="1927">
                  <c:v>-0.00266243476990482</c:v>
                </c:pt>
                <c:pt idx="1928">
                  <c:v>-0.00264967148889621</c:v>
                </c:pt>
                <c:pt idx="1929">
                  <c:v>-0.00263698647118063</c:v>
                </c:pt>
                <c:pt idx="1930">
                  <c:v>-0.00262437912725689</c:v>
                </c:pt>
                <c:pt idx="1931">
                  <c:v>-0.00261184887292659</c:v>
                </c:pt>
                <c:pt idx="1932">
                  <c:v>-0.00259939512923825</c:v>
                </c:pt>
                <c:pt idx="1933">
                  <c:v>-0.00258701732243228</c:v>
                </c:pt>
                <c:pt idx="1934">
                  <c:v>-0.00257471488388648</c:v>
                </c:pt>
                <c:pt idx="1935">
                  <c:v>-0.00256248725006231</c:v>
                </c:pt>
                <c:pt idx="1936">
                  <c:v>-0.0025503338624517</c:v>
                </c:pt>
                <c:pt idx="1937">
                  <c:v>-0.0025382541675246</c:v>
                </c:pt>
                <c:pt idx="1938">
                  <c:v>-0.00252624761667709</c:v>
                </c:pt>
                <c:pt idx="1939">
                  <c:v>-0.00251431366618016</c:v>
                </c:pt>
                <c:pt idx="1940">
                  <c:v>-0.00250245177712903</c:v>
                </c:pt>
                <c:pt idx="1941">
                  <c:v>-0.00249066141539316</c:v>
                </c:pt>
                <c:pt idx="1942">
                  <c:v>-0.00247894205156682</c:v>
                </c:pt>
                <c:pt idx="1943">
                  <c:v>-0.00246729316092023</c:v>
                </c:pt>
                <c:pt idx="1944">
                  <c:v>-0.00245571422335131</c:v>
                </c:pt>
                <c:pt idx="1945">
                  <c:v>-0.00244420472333797</c:v>
                </c:pt>
                <c:pt idx="1946">
                  <c:v>-0.00243276414989102</c:v>
                </c:pt>
                <c:pt idx="1947">
                  <c:v>-0.00242139199650758</c:v>
                </c:pt>
                <c:pt idx="1948">
                  <c:v>-0.00241008776112505</c:v>
                </c:pt>
                <c:pt idx="1949">
                  <c:v>-0.00239885094607567</c:v>
                </c:pt>
                <c:pt idx="1950">
                  <c:v>-0.00238768105804153</c:v>
                </c:pt>
                <c:pt idx="1951">
                  <c:v>-0.00237657760801023</c:v>
                </c:pt>
                <c:pt idx="1952">
                  <c:v>-0.00236554011123092</c:v>
                </c:pt>
                <c:pt idx="1953">
                  <c:v>-0.00235456808717095</c:v>
                </c:pt>
                <c:pt idx="1954">
                  <c:v>-0.00234366105947301</c:v>
                </c:pt>
                <c:pt idx="1955">
                  <c:v>-0.00233281855591275</c:v>
                </c:pt>
                <c:pt idx="1956">
                  <c:v>-0.00232204010835691</c:v>
                </c:pt>
                <c:pt idx="1957">
                  <c:v>-0.00231132525272192</c:v>
                </c:pt>
                <c:pt idx="1958">
                  <c:v>-0.00230067352893302</c:v>
                </c:pt>
                <c:pt idx="1959">
                  <c:v>-0.0022900844808838</c:v>
                </c:pt>
                <c:pt idx="1960">
                  <c:v>-0.00227955765639624</c:v>
                </c:pt>
                <c:pt idx="1961">
                  <c:v>-0.00226909260718123</c:v>
                </c:pt>
                <c:pt idx="1962">
                  <c:v>-0.0022586888887995</c:v>
                </c:pt>
                <c:pt idx="1963">
                  <c:v>-0.00224834606062306</c:v>
                </c:pt>
                <c:pt idx="1964">
                  <c:v>-0.002238063685797</c:v>
                </c:pt>
                <c:pt idx="1965">
                  <c:v>-0.00222784133120181</c:v>
                </c:pt>
                <c:pt idx="1966">
                  <c:v>-0.0022176785674161</c:v>
                </c:pt>
                <c:pt idx="1967">
                  <c:v>-0.00220757496867974</c:v>
                </c:pt>
                <c:pt idx="1968">
                  <c:v>-0.00219753011285743</c:v>
                </c:pt>
                <c:pt idx="1969">
                  <c:v>-0.0021875435814027</c:v>
                </c:pt>
                <c:pt idx="1970">
                  <c:v>-0.00217761495932228</c:v>
                </c:pt>
                <c:pt idx="1971">
                  <c:v>-0.00216774383514091</c:v>
                </c:pt>
                <c:pt idx="1972">
                  <c:v>-0.00215792980086659</c:v>
                </c:pt>
                <c:pt idx="1973">
                  <c:v>-0.00214817245195608</c:v>
                </c:pt>
                <c:pt idx="1974">
                  <c:v>-0.00213847138728099</c:v>
                </c:pt>
                <c:pt idx="1975">
                  <c:v>-0.00212882620909409</c:v>
                </c:pt>
                <c:pt idx="1976">
                  <c:v>-0.00211923652299607</c:v>
                </c:pt>
                <c:pt idx="1977">
                  <c:v>-0.00210970193790269</c:v>
                </c:pt>
                <c:pt idx="1978">
                  <c:v>-0.00210022206601226</c:v>
                </c:pt>
                <c:pt idx="1979">
                  <c:v>-0.00209079652277352</c:v>
                </c:pt>
                <c:pt idx="1980">
                  <c:v>-0.00208142492685384</c:v>
                </c:pt>
                <c:pt idx="1981">
                  <c:v>-0.00207210690010781</c:v>
                </c:pt>
                <c:pt idx="1982">
                  <c:v>-0.00206284206754621</c:v>
                </c:pt>
                <c:pt idx="1983">
                  <c:v>-0.00205363005730522</c:v>
                </c:pt>
                <c:pt idx="1984">
                  <c:v>-0.00204447050061612</c:v>
                </c:pt>
                <c:pt idx="1985">
                  <c:v>-0.00203536303177518</c:v>
                </c:pt>
                <c:pt idx="1986">
                  <c:v>-0.00202630728811402</c:v>
                </c:pt>
                <c:pt idx="1987">
                  <c:v>-0.00201730290997021</c:v>
                </c:pt>
                <c:pt idx="1988">
                  <c:v>-0.00200834954065819</c:v>
                </c:pt>
                <c:pt idx="1989">
                  <c:v>-0.00199944682644062</c:v>
                </c:pt>
                <c:pt idx="1990">
                  <c:v>-0.0019905944164999</c:v>
                </c:pt>
                <c:pt idx="1991">
                  <c:v>-0.00198179196291013</c:v>
                </c:pt>
                <c:pt idx="1992">
                  <c:v>-0.00197303912060929</c:v>
                </c:pt>
                <c:pt idx="1993">
                  <c:v>-0.00196433554737179</c:v>
                </c:pt>
                <c:pt idx="1994">
                  <c:v>-0.00195568090378126</c:v>
                </c:pt>
                <c:pt idx="1995">
                  <c:v>-0.00194707485320372</c:v>
                </c:pt>
                <c:pt idx="1996">
                  <c:v>-0.00193851706176097</c:v>
                </c:pt>
                <c:pt idx="1997">
                  <c:v>-0.00193000719830431</c:v>
                </c:pt>
                <c:pt idx="1998">
                  <c:v>-0.00192154493438853</c:v>
                </c:pt>
                <c:pt idx="1999">
                  <c:v>-0.00191312994424618</c:v>
                </c:pt>
                <c:pt idx="2000">
                  <c:v>-0.00190476190476219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-0.0025</c:v>
                </c:pt>
                <c:pt idx="1">
                  <c:v>-0.0025128562594855</c:v>
                </c:pt>
                <c:pt idx="2">
                  <c:v>-0.00252580054736811</c:v>
                </c:pt>
                <c:pt idx="3">
                  <c:v>-0.00253883363398681</c:v>
                </c:pt>
                <c:pt idx="4">
                  <c:v>-0.0025519562980334</c:v>
                </c:pt>
                <c:pt idx="5">
                  <c:v>-0.00256516932666192</c:v>
                </c:pt>
                <c:pt idx="6">
                  <c:v>-0.0025784735155997</c:v>
                </c:pt>
                <c:pt idx="7">
                  <c:v>-0.00259186966926019</c:v>
                </c:pt>
                <c:pt idx="8">
                  <c:v>-0.0026053586008575</c:v>
                </c:pt>
                <c:pt idx="9">
                  <c:v>-0.00261894113252275</c:v>
                </c:pt>
                <c:pt idx="10">
                  <c:v>-0.00263261809542223</c:v>
                </c:pt>
                <c:pt idx="11">
                  <c:v>-0.00264639032987745</c:v>
                </c:pt>
                <c:pt idx="12">
                  <c:v>-0.00266025868548698</c:v>
                </c:pt>
                <c:pt idx="13">
                  <c:v>-0.00267422402125032</c:v>
                </c:pt>
                <c:pt idx="14">
                  <c:v>-0.00268828720569362</c:v>
                </c:pt>
                <c:pt idx="15">
                  <c:v>-0.00270244911699749</c:v>
                </c:pt>
                <c:pt idx="16">
                  <c:v>-0.00271671064312679</c:v>
                </c:pt>
                <c:pt idx="17">
                  <c:v>-0.00273107268196243</c:v>
                </c:pt>
                <c:pt idx="18">
                  <c:v>-0.00274553614143536</c:v>
                </c:pt>
                <c:pt idx="19">
                  <c:v>-0.00276010193966268</c:v>
                </c:pt>
                <c:pt idx="20">
                  <c:v>-0.00277477100508587</c:v>
                </c:pt>
                <c:pt idx="21">
                  <c:v>-0.00278954427661132</c:v>
                </c:pt>
                <c:pt idx="22">
                  <c:v>-0.00280442270375309</c:v>
                </c:pt>
                <c:pt idx="23">
                  <c:v>-0.00281940724677792</c:v>
                </c:pt>
                <c:pt idx="24">
                  <c:v>-0.00283449887685271</c:v>
                </c:pt>
                <c:pt idx="25">
                  <c:v>-0.00284969857619429</c:v>
                </c:pt>
                <c:pt idx="26">
                  <c:v>-0.00286500733822164</c:v>
                </c:pt>
                <c:pt idx="27">
                  <c:v>-0.00288042616771064</c:v>
                </c:pt>
                <c:pt idx="28">
                  <c:v>-0.0028959560809513</c:v>
                </c:pt>
                <c:pt idx="29">
                  <c:v>-0.00291159810590759</c:v>
                </c:pt>
                <c:pt idx="30">
                  <c:v>-0.00292735328237993</c:v>
                </c:pt>
                <c:pt idx="31">
                  <c:v>-0.00294322266217028</c:v>
                </c:pt>
                <c:pt idx="32">
                  <c:v>-0.00295920730925</c:v>
                </c:pt>
                <c:pt idx="33">
                  <c:v>-0.00297530829993053</c:v>
                </c:pt>
                <c:pt idx="34">
                  <c:v>-0.00299152672303683</c:v>
                </c:pt>
                <c:pt idx="35">
                  <c:v>-0.00300786368008377</c:v>
                </c:pt>
                <c:pt idx="36">
                  <c:v>-0.00302432028545541</c:v>
                </c:pt>
                <c:pt idx="37">
                  <c:v>-0.00304089766658734</c:v>
                </c:pt>
                <c:pt idx="38">
                  <c:v>-0.00305759696415203</c:v>
                </c:pt>
                <c:pt idx="39">
                  <c:v>-0.00307441933224733</c:v>
                </c:pt>
                <c:pt idx="40">
                  <c:v>-0.00309136593858815</c:v>
                </c:pt>
                <c:pt idx="41">
                  <c:v>-0.00310843796470134</c:v>
                </c:pt>
                <c:pt idx="42">
                  <c:v>-0.00312563660612397</c:v>
                </c:pt>
                <c:pt idx="43">
                  <c:v>-0.00314296307260486</c:v>
                </c:pt>
                <c:pt idx="44">
                  <c:v>-0.00316041858830966</c:v>
                </c:pt>
                <c:pt idx="45">
                  <c:v>-0.00317800439202936</c:v>
                </c:pt>
                <c:pt idx="46">
                  <c:v>-0.00319572173739244</c:v>
                </c:pt>
                <c:pt idx="47">
                  <c:v>-0.00321357189308057</c:v>
                </c:pt>
                <c:pt idx="48">
                  <c:v>-0.00323155614304819</c:v>
                </c:pt>
                <c:pt idx="49">
                  <c:v>-0.0032496757867457</c:v>
                </c:pt>
                <c:pt idx="50">
                  <c:v>-0.00326793213934665</c:v>
                </c:pt>
                <c:pt idx="51">
                  <c:v>-0.00328632653197886</c:v>
                </c:pt>
                <c:pt idx="52">
                  <c:v>-0.00330486031195951</c:v>
                </c:pt>
                <c:pt idx="53">
                  <c:v>-0.00332353484303443</c:v>
                </c:pt>
                <c:pt idx="54">
                  <c:v>-0.00334235150562149</c:v>
                </c:pt>
                <c:pt idx="55">
                  <c:v>-0.00336131169705836</c:v>
                </c:pt>
                <c:pt idx="56">
                  <c:v>-0.00338041683185454</c:v>
                </c:pt>
                <c:pt idx="57">
                  <c:v>-0.00339966834194798</c:v>
                </c:pt>
                <c:pt idx="58">
                  <c:v>-0.00341906767696612</c:v>
                </c:pt>
                <c:pt idx="59">
                  <c:v>-0.00343861630449161</c:v>
                </c:pt>
                <c:pt idx="60">
                  <c:v>-0.00345831571033283</c:v>
                </c:pt>
                <c:pt idx="61">
                  <c:v>-0.0034781673987992</c:v>
                </c:pt>
                <c:pt idx="62">
                  <c:v>-0.00349817289298138</c:v>
                </c:pt>
                <c:pt idx="63">
                  <c:v>-0.0035183337350366</c:v>
                </c:pt>
                <c:pt idx="64">
                  <c:v>-0.00353865148647909</c:v>
                </c:pt>
                <c:pt idx="65">
                  <c:v>-0.00355912772847577</c:v>
                </c:pt>
                <c:pt idx="66">
                  <c:v>-0.0035797640621473</c:v>
                </c:pt>
                <c:pt idx="67">
                  <c:v>-0.00360056210887461</c:v>
                </c:pt>
                <c:pt idx="68">
                  <c:v>-0.00362152351061104</c:v>
                </c:pt>
                <c:pt idx="69">
                  <c:v>-0.00364264993020017</c:v>
                </c:pt>
                <c:pt idx="70">
                  <c:v>-0.00366394305169951</c:v>
                </c:pt>
                <c:pt idx="71">
                  <c:v>-0.00368540458071012</c:v>
                </c:pt>
                <c:pt idx="72">
                  <c:v>-0.00370703624471232</c:v>
                </c:pt>
                <c:pt idx="73">
                  <c:v>-0.00372883979340767</c:v>
                </c:pt>
                <c:pt idx="74">
                  <c:v>-0.00375081699906723</c:v>
                </c:pt>
                <c:pt idx="75">
                  <c:v>-0.00377296965688632</c:v>
                </c:pt>
                <c:pt idx="76">
                  <c:v>-0.00379529958534599</c:v>
                </c:pt>
                <c:pt idx="77">
                  <c:v>-0.00381780862658115</c:v>
                </c:pt>
                <c:pt idx="78">
                  <c:v>-0.00384049864675569</c:v>
                </c:pt>
                <c:pt idx="79">
                  <c:v>-0.00386337153644468</c:v>
                </c:pt>
                <c:pt idx="80">
                  <c:v>-0.00388642921102374</c:v>
                </c:pt>
                <c:pt idx="81">
                  <c:v>-0.00390967361106586</c:v>
                </c:pt>
                <c:pt idx="82">
                  <c:v>-0.00393310670274577</c:v>
                </c:pt>
                <c:pt idx="83">
                  <c:v>-0.00395673047825192</c:v>
                </c:pt>
                <c:pt idx="84">
                  <c:v>-0.00398054695620655</c:v>
                </c:pt>
                <c:pt idx="85">
                  <c:v>-0.0040045581820936</c:v>
                </c:pt>
                <c:pt idx="86">
                  <c:v>-0.00402876622869506</c:v>
                </c:pt>
                <c:pt idx="87">
                  <c:v>-0.00405317319653562</c:v>
                </c:pt>
                <c:pt idx="88">
                  <c:v>-0.004077781214336</c:v>
                </c:pt>
                <c:pt idx="89">
                  <c:v>-0.0041025924394751</c:v>
                </c:pt>
                <c:pt idx="90">
                  <c:v>-0.00412760905846111</c:v>
                </c:pt>
                <c:pt idx="91">
                  <c:v>-0.00415283328741193</c:v>
                </c:pt>
                <c:pt idx="92">
                  <c:v>-0.00417826737254493</c:v>
                </c:pt>
                <c:pt idx="93">
                  <c:v>-0.00420391359067643</c:v>
                </c:pt>
                <c:pt idx="94">
                  <c:v>-0.00422977424973097</c:v>
                </c:pt>
                <c:pt idx="95">
                  <c:v>-0.00425585168926078</c:v>
                </c:pt>
                <c:pt idx="96">
                  <c:v>-0.00428214828097544</c:v>
                </c:pt>
                <c:pt idx="97">
                  <c:v>-0.00430866642928224</c:v>
                </c:pt>
                <c:pt idx="98">
                  <c:v>-0.00433540857183731</c:v>
                </c:pt>
                <c:pt idx="99">
                  <c:v>-0.00436237718010772</c:v>
                </c:pt>
                <c:pt idx="100">
                  <c:v>-0.00438957475994507</c:v>
                </c:pt>
                <c:pt idx="101">
                  <c:v>-0.00441700385217054</c:v>
                </c:pt>
                <c:pt idx="102">
                  <c:v>-0.00444466703317186</c:v>
                </c:pt>
                <c:pt idx="103">
                  <c:v>-0.00447256691551241</c:v>
                </c:pt>
                <c:pt idx="104">
                  <c:v>-0.00450070614855272</c:v>
                </c:pt>
                <c:pt idx="105">
                  <c:v>-0.0045290874190848</c:v>
                </c:pt>
                <c:pt idx="106">
                  <c:v>-0.00455771345197935</c:v>
                </c:pt>
                <c:pt idx="107">
                  <c:v>-0.00458658701084644</c:v>
                </c:pt>
                <c:pt idx="108">
                  <c:v>-0.00461571089870978</c:v>
                </c:pt>
                <c:pt idx="109">
                  <c:v>-0.00464508795869501</c:v>
                </c:pt>
                <c:pt idx="110">
                  <c:v>-0.00467472107473233</c:v>
                </c:pt>
                <c:pt idx="111">
                  <c:v>-0.00470461317227378</c:v>
                </c:pt>
                <c:pt idx="112">
                  <c:v>-0.0047347672190256</c:v>
                </c:pt>
                <c:pt idx="113">
                  <c:v>-0.00476518622569592</c:v>
                </c:pt>
                <c:pt idx="114">
                  <c:v>-0.00479587324675835</c:v>
                </c:pt>
                <c:pt idx="115">
                  <c:v>-0.00482683138123161</c:v>
                </c:pt>
                <c:pt idx="116">
                  <c:v>-0.0048580637734758</c:v>
                </c:pt>
                <c:pt idx="117">
                  <c:v>-0.00488957361400571</c:v>
                </c:pt>
                <c:pt idx="118">
                  <c:v>-0.00492136414032138</c:v>
                </c:pt>
                <c:pt idx="119">
                  <c:v>-0.00495343863775662</c:v>
                </c:pt>
                <c:pt idx="120">
                  <c:v>-0.00498580044034581</c:v>
                </c:pt>
                <c:pt idx="121">
                  <c:v>-0.00501845293170937</c:v>
                </c:pt>
                <c:pt idx="122">
                  <c:v>-0.00505139954595853</c:v>
                </c:pt>
                <c:pt idx="123">
                  <c:v>-0.00508464376861974</c:v>
                </c:pt>
                <c:pt idx="124">
                  <c:v>-0.00511818913757932</c:v>
                </c:pt>
                <c:pt idx="125">
                  <c:v>-0.00515203924404884</c:v>
                </c:pt>
                <c:pt idx="126">
                  <c:v>-0.00518619773355172</c:v>
                </c:pt>
                <c:pt idx="127">
                  <c:v>-0.00522066830693166</c:v>
                </c:pt>
                <c:pt idx="128">
                  <c:v>-0.00525545472138338</c:v>
                </c:pt>
                <c:pt idx="129">
                  <c:v>-0.00529056079150634</c:v>
                </c:pt>
                <c:pt idx="130">
                  <c:v>-0.00532599039038201</c:v>
                </c:pt>
                <c:pt idx="131">
                  <c:v>-0.00536174745067523</c:v>
                </c:pt>
                <c:pt idx="132">
                  <c:v>-0.00539783596576038</c:v>
                </c:pt>
                <c:pt idx="133">
                  <c:v>-0.00543425999087298</c:v>
                </c:pt>
                <c:pt idx="134">
                  <c:v>-0.0054710236442874</c:v>
                </c:pt>
                <c:pt idx="135">
                  <c:v>-0.00550813110852132</c:v>
                </c:pt>
                <c:pt idx="136">
                  <c:v>-0.00554558663156777</c:v>
                </c:pt>
                <c:pt idx="137">
                  <c:v>-0.00558339452815528</c:v>
                </c:pt>
                <c:pt idx="138">
                  <c:v>-0.00562155918103716</c:v>
                </c:pt>
                <c:pt idx="139">
                  <c:v>-0.00566008504231048</c:v>
                </c:pt>
                <c:pt idx="140">
                  <c:v>-0.00569897663476558</c:v>
                </c:pt>
                <c:pt idx="141">
                  <c:v>-0.00573823855326708</c:v>
                </c:pt>
                <c:pt idx="142">
                  <c:v>-0.00577787546616708</c:v>
                </c:pt>
                <c:pt idx="143">
                  <c:v>-0.00581789211675149</c:v>
                </c:pt>
                <c:pt idx="144">
                  <c:v>-0.0058582933247204</c:v>
                </c:pt>
                <c:pt idx="145">
                  <c:v>-0.0058990839877035</c:v>
                </c:pt>
                <c:pt idx="146">
                  <c:v>-0.00594026908281133</c:v>
                </c:pt>
                <c:pt idx="147">
                  <c:v>-0.00598185366822354</c:v>
                </c:pt>
                <c:pt idx="148">
                  <c:v>-0.0060238428848151</c:v>
                </c:pt>
                <c:pt idx="149">
                  <c:v>-0.00606624195782151</c:v>
                </c:pt>
                <c:pt idx="150">
                  <c:v>-0.00610905619854419</c:v>
                </c:pt>
                <c:pt idx="151">
                  <c:v>-0.00615229100609702</c:v>
                </c:pt>
                <c:pt idx="152">
                  <c:v>-0.00619595186919541</c:v>
                </c:pt>
                <c:pt idx="153">
                  <c:v>-0.0062400443679889</c:v>
                </c:pt>
                <c:pt idx="154">
                  <c:v>-0.00628457417593867</c:v>
                </c:pt>
                <c:pt idx="155">
                  <c:v>-0.00632954706174115</c:v>
                </c:pt>
                <c:pt idx="156">
                  <c:v>-0.00637496889129915</c:v>
                </c:pt>
                <c:pt idx="157">
                  <c:v>-0.0064208456297418</c:v>
                </c:pt>
                <c:pt idx="158">
                  <c:v>-0.00646718334349472</c:v>
                </c:pt>
                <c:pt idx="159">
                  <c:v>-0.006513988202402</c:v>
                </c:pt>
                <c:pt idx="160">
                  <c:v>-0.00656126648190124</c:v>
                </c:pt>
                <c:pt idx="161">
                  <c:v>-0.00660902456525355</c:v>
                </c:pt>
                <c:pt idx="162">
                  <c:v>-0.00665726894582983</c:v>
                </c:pt>
                <c:pt idx="163">
                  <c:v>-0.00670600622945518</c:v>
                </c:pt>
                <c:pt idx="164">
                  <c:v>-0.00675524313681304</c:v>
                </c:pt>
                <c:pt idx="165">
                  <c:v>-0.00680498650591094</c:v>
                </c:pt>
                <c:pt idx="166">
                  <c:v>-0.00685524329460972</c:v>
                </c:pt>
                <c:pt idx="167">
                  <c:v>-0.00690602058321795</c:v>
                </c:pt>
                <c:pt idx="168">
                  <c:v>-0.00695732557715372</c:v>
                </c:pt>
                <c:pt idx="169">
                  <c:v>-0.00700916560967579</c:v>
                </c:pt>
                <c:pt idx="170">
                  <c:v>-0.00706154814468616</c:v>
                </c:pt>
                <c:pt idx="171">
                  <c:v>-0.00711448077960624</c:v>
                </c:pt>
                <c:pt idx="172">
                  <c:v>-0.00716797124832898</c:v>
                </c:pt>
                <c:pt idx="173">
                  <c:v>-0.00722202742424921</c:v>
                </c:pt>
                <c:pt idx="174">
                  <c:v>-0.00727665732337467</c:v>
                </c:pt>
                <c:pt idx="175">
                  <c:v>-0.00733186910752015</c:v>
                </c:pt>
                <c:pt idx="176">
                  <c:v>-0.00738767108758752</c:v>
                </c:pt>
                <c:pt idx="177">
                  <c:v>-0.00744407172693416</c:v>
                </c:pt>
                <c:pt idx="178">
                  <c:v>-0.00750107964483264</c:v>
                </c:pt>
                <c:pt idx="179">
                  <c:v>-0.00755870362002463</c:v>
                </c:pt>
                <c:pt idx="180">
                  <c:v>-0.00761695259437191</c:v>
                </c:pt>
                <c:pt idx="181">
                  <c:v>-0.00767583567660769</c:v>
                </c:pt>
                <c:pt idx="182">
                  <c:v>-0.00773536214619139</c:v>
                </c:pt>
                <c:pt idx="183">
                  <c:v>-0.00779554145727022</c:v>
                </c:pt>
                <c:pt idx="184">
                  <c:v>-0.00785638324275113</c:v>
                </c:pt>
                <c:pt idx="185">
                  <c:v>-0.00791789731848661</c:v>
                </c:pt>
                <c:pt idx="186">
                  <c:v>-0.00798009368757805</c:v>
                </c:pt>
                <c:pt idx="187">
                  <c:v>-0.00804298254480071</c:v>
                </c:pt>
                <c:pt idx="188">
                  <c:v>-0.00810657428115403</c:v>
                </c:pt>
                <c:pt idx="189">
                  <c:v>-0.00817087948854175</c:v>
                </c:pt>
                <c:pt idx="190">
                  <c:v>-0.00823590896458589</c:v>
                </c:pt>
                <c:pt idx="191">
                  <c:v>-0.00830167371757933</c:v>
                </c:pt>
                <c:pt idx="192">
                  <c:v>-0.00836818497158142</c:v>
                </c:pt>
                <c:pt idx="193">
                  <c:v>-0.00843545417166166</c:v>
                </c:pt>
                <c:pt idx="194">
                  <c:v>-0.00850349298929632</c:v>
                </c:pt>
                <c:pt idx="195">
                  <c:v>-0.0085723133279234</c:v>
                </c:pt>
                <c:pt idx="196">
                  <c:v>-0.00864192732866116</c:v>
                </c:pt>
                <c:pt idx="197">
                  <c:v>-0.00871234737619602</c:v>
                </c:pt>
                <c:pt idx="198">
                  <c:v>-0.00878358610484575</c:v>
                </c:pt>
                <c:pt idx="199">
                  <c:v>-0.00885565640480373</c:v>
                </c:pt>
                <c:pt idx="200">
                  <c:v>-0.00892857142857111</c:v>
                </c:pt>
                <c:pt idx="201">
                  <c:v>-0.00900234459758307</c:v>
                </c:pt>
                <c:pt idx="202">
                  <c:v>-0.00907698960903621</c:v>
                </c:pt>
                <c:pt idx="203">
                  <c:v>-0.00915252044292431</c:v>
                </c:pt>
                <c:pt idx="204">
                  <c:v>-0.00922895136928965</c:v>
                </c:pt>
                <c:pt idx="205">
                  <c:v>-0.00930629695569799</c:v>
                </c:pt>
                <c:pt idx="206">
                  <c:v>-0.00938457207494485</c:v>
                </c:pt>
                <c:pt idx="207">
                  <c:v>-0.00946379191300193</c:v>
                </c:pt>
                <c:pt idx="208">
                  <c:v>-0.00954397197721207</c:v>
                </c:pt>
                <c:pt idx="209">
                  <c:v>-0.00962512810474204</c:v>
                </c:pt>
                <c:pt idx="210">
                  <c:v>-0.0097072764713027</c:v>
                </c:pt>
                <c:pt idx="211">
                  <c:v>-0.00979043360014625</c:v>
                </c:pt>
                <c:pt idx="212">
                  <c:v>-0.00987461637135108</c:v>
                </c:pt>
                <c:pt idx="213">
                  <c:v>-0.00995984203140492</c:v>
                </c:pt>
                <c:pt idx="214">
                  <c:v>-0.0100461282030975</c:v>
                </c:pt>
                <c:pt idx="215">
                  <c:v>-0.0101334928957343</c:v>
                </c:pt>
                <c:pt idx="216">
                  <c:v>-0.0102219545156842</c:v>
                </c:pt>
                <c:pt idx="217">
                  <c:v>-0.0103115318772729</c:v>
                </c:pt>
                <c:pt idx="218">
                  <c:v>-0.010402244214036</c:v>
                </c:pt>
                <c:pt idx="219">
                  <c:v>-0.0104941111903457</c:v>
                </c:pt>
                <c:pt idx="220">
                  <c:v>-0.0105871529134252</c:v>
                </c:pt>
                <c:pt idx="221">
                  <c:v>-0.0106813899457669</c:v>
                </c:pt>
                <c:pt idx="222">
                  <c:v>-0.0107768433179686</c:v>
                </c:pt>
                <c:pt idx="223">
                  <c:v>-0.0108735345420062</c:v>
                </c:pt>
                <c:pt idx="224">
                  <c:v>-0.0109714856249589</c:v>
                </c:pt>
                <c:pt idx="225">
                  <c:v>-0.0110707190832056</c:v>
                </c:pt>
                <c:pt idx="226">
                  <c:v>-0.011171257957111</c:v>
                </c:pt>
                <c:pt idx="227">
                  <c:v>-0.0112731258262222</c:v>
                </c:pt>
                <c:pt idx="228">
                  <c:v>-0.0113763468249952</c:v>
                </c:pt>
                <c:pt idx="229">
                  <c:v>-0.0114809456590738</c:v>
                </c:pt>
                <c:pt idx="230">
                  <c:v>-0.0115869476221442</c:v>
                </c:pt>
                <c:pt idx="231">
                  <c:v>-0.0116943786133878</c:v>
                </c:pt>
                <c:pt idx="232">
                  <c:v>-0.0118032651555581</c:v>
                </c:pt>
                <c:pt idx="233">
                  <c:v>-0.0119136344137075</c:v>
                </c:pt>
                <c:pt idx="234">
                  <c:v>-0.0120255142145919</c:v>
                </c:pt>
                <c:pt idx="235">
                  <c:v>-0.0121389330667808</c:v>
                </c:pt>
                <c:pt idx="236">
                  <c:v>-0.0122539201815042</c:v>
                </c:pt>
                <c:pt idx="237">
                  <c:v>-0.0123705054942678</c:v>
                </c:pt>
                <c:pt idx="238">
                  <c:v>-0.012488719687268</c:v>
                </c:pt>
                <c:pt idx="239">
                  <c:v>-0.0126085942126443</c:v>
                </c:pt>
                <c:pt idx="240">
                  <c:v>-0.0127301613166036</c:v>
                </c:pt>
                <c:pt idx="241">
                  <c:v>-0.0128534540644553</c:v>
                </c:pt>
                <c:pt idx="242">
                  <c:v>-0.0129785063665981</c:v>
                </c:pt>
                <c:pt idx="243">
                  <c:v>-0.0131053530055004</c:v>
                </c:pt>
                <c:pt idx="244">
                  <c:v>-0.013234029663719</c:v>
                </c:pt>
                <c:pt idx="245">
                  <c:v>-0.0133645729530031</c:v>
                </c:pt>
                <c:pt idx="246">
                  <c:v>-0.0134970204445331</c:v>
                </c:pt>
                <c:pt idx="247">
                  <c:v>-0.0136314107003453</c:v>
                </c:pt>
                <c:pt idx="248">
                  <c:v>-0.0137677833059985</c:v>
                </c:pt>
                <c:pt idx="249">
                  <c:v>-0.0139061789045387</c:v>
                </c:pt>
                <c:pt idx="250">
                  <c:v>-0.0140466392318237</c:v>
                </c:pt>
                <c:pt idx="251">
                  <c:v>-0.01418920715327</c:v>
                </c:pt>
                <c:pt idx="252">
                  <c:v>-0.0143339267020913</c:v>
                </c:pt>
                <c:pt idx="253">
                  <c:v>-0.0144808431190976</c:v>
                </c:pt>
                <c:pt idx="254">
                  <c:v>-0.0146300028941312</c:v>
                </c:pt>
                <c:pt idx="255">
                  <c:v>-0.0147814538092176</c:v>
                </c:pt>
                <c:pt idx="256">
                  <c:v>-0.0149352449835156</c:v>
                </c:pt>
                <c:pt idx="257">
                  <c:v>-0.0150914269201539</c:v>
                </c:pt>
                <c:pt idx="258">
                  <c:v>-0.0152500515550478</c:v>
                </c:pt>
                <c:pt idx="259">
                  <c:v>-0.0154111723077938</c:v>
                </c:pt>
                <c:pt idx="260">
                  <c:v>-0.0155748441347464</c:v>
                </c:pt>
                <c:pt idx="261">
                  <c:v>-0.0157411235843869</c:v>
                </c:pt>
                <c:pt idx="262">
                  <c:v>-0.0159100688551002</c:v>
                </c:pt>
                <c:pt idx="263">
                  <c:v>-0.0160817398554831</c:v>
                </c:pt>
                <c:pt idx="264">
                  <c:v>-0.016256198267314</c:v>
                </c:pt>
                <c:pt idx="265">
                  <c:v>-0.0164335076113225</c:v>
                </c:pt>
                <c:pt idx="266">
                  <c:v>-0.0166137333159042</c:v>
                </c:pt>
                <c:pt idx="267">
                  <c:v>-0.0167969427889374</c:v>
                </c:pt>
                <c:pt idx="268">
                  <c:v>-0.0169832054928643</c:v>
                </c:pt>
                <c:pt idx="269">
                  <c:v>-0.0171725930232122</c:v>
                </c:pt>
                <c:pt idx="270">
                  <c:v>-0.0173651791907403</c:v>
                </c:pt>
                <c:pt idx="271">
                  <c:v>-0.0175610401074077</c:v>
                </c:pt>
                <c:pt idx="272">
                  <c:v>-0.0177602542763725</c:v>
                </c:pt>
                <c:pt idx="273">
                  <c:v>-0.0179629026862443</c:v>
                </c:pt>
                <c:pt idx="274">
                  <c:v>-0.0181690689098248</c:v>
                </c:pt>
                <c:pt idx="275">
                  <c:v>-0.0183788392075908</c:v>
                </c:pt>
                <c:pt idx="276">
                  <c:v>-0.0185923026361841</c:v>
                </c:pt>
                <c:pt idx="277">
                  <c:v>-0.0188095511621955</c:v>
                </c:pt>
                <c:pt idx="278">
                  <c:v>-0.0190306797815459</c:v>
                </c:pt>
                <c:pt idx="279">
                  <c:v>-0.0192557866447882</c:v>
                </c:pt>
                <c:pt idx="280">
                  <c:v>-0.0194849731886755</c:v>
                </c:pt>
                <c:pt idx="281">
                  <c:v>-0.0197183442743643</c:v>
                </c:pt>
                <c:pt idx="282">
                  <c:v>-0.0199560083326466</c:v>
                </c:pt>
                <c:pt idx="283">
                  <c:v>-0.0201980775166304</c:v>
                </c:pt>
                <c:pt idx="284">
                  <c:v>-0.0204446678623195</c:v>
                </c:pt>
                <c:pt idx="285">
                  <c:v>-0.0206958994575727</c:v>
                </c:pt>
                <c:pt idx="286">
                  <c:v>-0.0209518966199563</c:v>
                </c:pt>
                <c:pt idx="287">
                  <c:v>-0.0212127880840427</c:v>
                </c:pt>
                <c:pt idx="288">
                  <c:v>-0.0214787071987427</c:v>
                </c:pt>
                <c:pt idx="289">
                  <c:v>-0.021749792135308</c:v>
                </c:pt>
                <c:pt idx="290">
                  <c:v>-0.0220261861066785</c:v>
                </c:pt>
                <c:pt idx="291">
                  <c:v>-0.0223080375989075</c:v>
                </c:pt>
                <c:pt idx="292">
                  <c:v>-0.0225955006154436</c:v>
                </c:pt>
                <c:pt idx="293">
                  <c:v>-0.0228887349351136</c:v>
                </c:pt>
                <c:pt idx="294">
                  <c:v>-0.0231879063847093</c:v>
                </c:pt>
                <c:pt idx="295">
                  <c:v>-0.0234931871271521</c:v>
                </c:pt>
                <c:pt idx="296">
                  <c:v>-0.0238047559662849</c:v>
                </c:pt>
                <c:pt idx="297">
                  <c:v>-0.0241227986694202</c:v>
                </c:pt>
                <c:pt idx="298">
                  <c:v>-0.0244475083088632</c:v>
                </c:pt>
                <c:pt idx="299">
                  <c:v>-0.0247790856237259</c:v>
                </c:pt>
                <c:pt idx="300">
                  <c:v>-0.0251177394034515</c:v>
                </c:pt>
                <c:pt idx="301">
                  <c:v>-0.0254636868945844</c:v>
                </c:pt>
                <c:pt idx="302">
                  <c:v>-0.0258171542324472</c:v>
                </c:pt>
                <c:pt idx="303">
                  <c:v>-0.0261783768995203</c:v>
                </c:pt>
                <c:pt idx="304">
                  <c:v>-0.0265476002124735</c:v>
                </c:pt>
                <c:pt idx="305">
                  <c:v>-0.0269250798399586</c:v>
                </c:pt>
                <c:pt idx="306">
                  <c:v>-0.0273110823534553</c:v>
                </c:pt>
                <c:pt idx="307">
                  <c:v>-0.0277058858136573</c:v>
                </c:pt>
                <c:pt idx="308">
                  <c:v>-0.028109780395104</c:v>
                </c:pt>
                <c:pt idx="309">
                  <c:v>-0.0285230690519978</c:v>
                </c:pt>
                <c:pt idx="310">
                  <c:v>-0.0289460682284128</c:v>
                </c:pt>
                <c:pt idx="311">
                  <c:v>-0.0293791086163843</c:v>
                </c:pt>
                <c:pt idx="312">
                  <c:v>-0.0298225359656891</c:v>
                </c:pt>
                <c:pt idx="313">
                  <c:v>-0.0302767119494751</c:v>
                </c:pt>
                <c:pt idx="314">
                  <c:v>-0.0307420150902861</c:v>
                </c:pt>
                <c:pt idx="315">
                  <c:v>-0.0312188417514562</c:v>
                </c:pt>
                <c:pt idx="316">
                  <c:v>-0.03170760719932</c:v>
                </c:pt>
                <c:pt idx="317">
                  <c:v>-0.0322087467422125</c:v>
                </c:pt>
                <c:pt idx="318">
                  <c:v>-0.0327227169528132</c:v>
                </c:pt>
                <c:pt idx="319">
                  <c:v>-0.0332499969810369</c:v>
                </c:pt>
                <c:pt idx="320">
                  <c:v>-0.0337910899653942</c:v>
                </c:pt>
                <c:pt idx="321">
                  <c:v>-0.0343465245515474</c:v>
                </c:pt>
                <c:pt idx="322">
                  <c:v>-0.0349168565276811</c:v>
                </c:pt>
                <c:pt idx="323">
                  <c:v>-0.0355026705873081</c:v>
                </c:pt>
                <c:pt idx="324">
                  <c:v>-0.0361045822312464</c:v>
                </c:pt>
                <c:pt idx="325">
                  <c:v>-0.0367232398217588</c:v>
                </c:pt>
                <c:pt idx="326">
                  <c:v>-0.0373593268032475</c:v>
                </c:pt>
                <c:pt idx="327">
                  <c:v>-0.0380135641054746</c:v>
                </c:pt>
                <c:pt idx="328">
                  <c:v>-0.0386867127470554</c:v>
                </c:pt>
                <c:pt idx="329">
                  <c:v>-0.0393795766589681</c:v>
                </c:pt>
                <c:pt idx="330">
                  <c:v>-0.0400930057500837</c:v>
                </c:pt>
                <c:pt idx="331">
                  <c:v>-0.040827899239266</c:v>
                </c:pt>
                <c:pt idx="332">
                  <c:v>-0.0415852092814859</c:v>
                </c:pt>
                <c:pt idx="333">
                  <c:v>-0.0423659449186661</c:v>
                </c:pt>
                <c:pt idx="334">
                  <c:v>-0.0431711763896971</c:v>
                </c:pt>
                <c:pt idx="335">
                  <c:v>-0.0440020398383064</c:v>
                </c:pt>
                <c:pt idx="336">
                  <c:v>-0.0448597424622938</c:v>
                </c:pt>
                <c:pt idx="337">
                  <c:v>-0.0457455681531755</c:v>
                </c:pt>
                <c:pt idx="338">
                  <c:v>-0.0466608836816049</c:v>
                </c:pt>
                <c:pt idx="339">
                  <c:v>-0.0476071454911999</c:v>
                </c:pt>
                <c:pt idx="340">
                  <c:v>-0.0485859071717586</c:v>
                </c:pt>
                <c:pt idx="341">
                  <c:v>-0.0495988276924673</c:v>
                </c:pt>
                <c:pt idx="342">
                  <c:v>-0.0506476804868268</c:v>
                </c:pt>
                <c:pt idx="343">
                  <c:v>-0.05173436349389</c:v>
                </c:pt>
                <c:pt idx="344">
                  <c:v>-0.0528609102753541</c:v>
                </c:pt>
                <c:pt idx="345">
                  <c:v>-0.0540295023454309</c:v>
                </c:pt>
                <c:pt idx="346">
                  <c:v>-0.0552424828707097</c:v>
                </c:pt>
                <c:pt idx="347">
                  <c:v>-0.056502371920954</c:v>
                </c:pt>
                <c:pt idx="348">
                  <c:v>-0.0578118834796117</c:v>
                </c:pt>
                <c:pt idx="349">
                  <c:v>-0.0591739444555688</c:v>
                </c:pt>
                <c:pt idx="350">
                  <c:v>-0.0605917159763206</c:v>
                </c:pt>
                <c:pt idx="351">
                  <c:v>-0.0620686172884763</c:v>
                </c:pt>
                <c:pt idx="352">
                  <c:v>-0.0636083526458351</c:v>
                </c:pt>
                <c:pt idx="353">
                  <c:v>-0.0652149416299894</c:v>
                </c:pt>
                <c:pt idx="354">
                  <c:v>-0.0668927534257972</c:v>
                </c:pt>
                <c:pt idx="355">
                  <c:v>-0.0686465456669266</c:v>
                </c:pt>
                <c:pt idx="356">
                  <c:v>-0.070481508578527</c:v>
                </c:pt>
                <c:pt idx="357">
                  <c:v>-0.0724033152793525</c:v>
                </c:pt>
                <c:pt idx="358">
                  <c:v>-0.0744181792699117</c:v>
                </c:pt>
                <c:pt idx="359">
                  <c:v>-0.0765329203335273</c:v>
                </c:pt>
                <c:pt idx="360">
                  <c:v>-0.0787550403225632</c:v>
                </c:pt>
                <c:pt idx="361">
                  <c:v>-0.0810928106040826</c:v>
                </c:pt>
                <c:pt idx="362">
                  <c:v>-0.0835553733127256</c:v>
                </c:pt>
                <c:pt idx="363">
                  <c:v>-0.0861528590229822</c:v>
                </c:pt>
                <c:pt idx="364">
                  <c:v>-0.0888965240335232</c:v>
                </c:pt>
                <c:pt idx="365">
                  <c:v>-0.0917989111860004</c:v>
                </c:pt>
                <c:pt idx="366">
                  <c:v>-0.0948740390636456</c:v>
                </c:pt>
                <c:pt idx="367">
                  <c:v>-0.0981376255896289</c:v>
                </c:pt>
                <c:pt idx="368">
                  <c:v>-0.101607353550123</c:v>
                </c:pt>
                <c:pt idx="369">
                  <c:v>-0.105303187508942</c:v>
                </c:pt>
                <c:pt idx="370">
                  <c:v>-0.109247754105123</c:v>
                </c:pt>
                <c:pt idx="371">
                  <c:v>-0.113466801032779</c:v>
                </c:pt>
                <c:pt idx="372">
                  <c:v>-0.117989754373801</c:v>
                </c:pt>
                <c:pt idx="373">
                  <c:v>-0.122850399782276</c:v>
                </c:pt>
                <c:pt idx="374">
                  <c:v>-0.128087720865344</c:v>
                </c:pt>
                <c:pt idx="375">
                  <c:v>-0.133746938775463</c:v>
                </c:pt>
                <c:pt idx="376">
                  <c:v>-0.139880811700771</c:v>
                </c:pt>
                <c:pt idx="377">
                  <c:v>-0.146551273352949</c:v>
                </c:pt>
                <c:pt idx="378">
                  <c:v>-0.15383151831544</c:v>
                </c:pt>
                <c:pt idx="379">
                  <c:v>-0.161808683205459</c:v>
                </c:pt>
                <c:pt idx="380">
                  <c:v>-0.170587332184637</c:v>
                </c:pt>
                <c:pt idx="381">
                  <c:v>-0.180294043157265</c:v>
                </c:pt>
                <c:pt idx="382">
                  <c:v>-0.191083522701311</c:v>
                </c:pt>
                <c:pt idx="383">
                  <c:v>-0.203146879210413</c:v>
                </c:pt>
                <c:pt idx="384">
                  <c:v>-0.216722998464165</c:v>
                </c:pt>
                <c:pt idx="385">
                  <c:v>-0.232114469426536</c:v>
                </c:pt>
                <c:pt idx="386">
                  <c:v>-0.24971033538652</c:v>
                </c:pt>
                <c:pt idx="387">
                  <c:v>-0.270019345625281</c:v>
                </c:pt>
                <c:pt idx="388">
                  <c:v>-0.293719832916907</c:v>
                </c:pt>
                <c:pt idx="389">
                  <c:v>-0.321736796938741</c:v>
                </c:pt>
                <c:pt idx="390">
                  <c:v>-0.35536523772793</c:v>
                </c:pt>
                <c:pt idx="391">
                  <c:v>-0.396475711442457</c:v>
                </c:pt>
                <c:pt idx="392">
                  <c:v>-0.447874052942959</c:v>
                </c:pt>
                <c:pt idx="393">
                  <c:v>-0.513969432016254</c:v>
                </c:pt>
                <c:pt idx="394">
                  <c:v>-0.602110465822438</c:v>
                </c:pt>
                <c:pt idx="395">
                  <c:v>-0.725524666278658</c:v>
                </c:pt>
                <c:pt idx="396">
                  <c:v>-0.910667058518684</c:v>
                </c:pt>
                <c:pt idx="397">
                  <c:v>-1.219266036271693</c:v>
                </c:pt>
                <c:pt idx="398">
                  <c:v>-1.836506783377856</c:v>
                </c:pt>
                <c:pt idx="399">
                  <c:v>-3.688315224392484</c:v>
                </c:pt>
                <c:pt idx="401">
                  <c:v>3.719179632035459</c:v>
                </c:pt>
                <c:pt idx="402">
                  <c:v>1.867371821131884</c:v>
                </c:pt>
                <c:pt idx="403">
                  <c:v>1.250132124319087</c:v>
                </c:pt>
                <c:pt idx="404">
                  <c:v>0.941534617066312</c:v>
                </c:pt>
                <c:pt idx="405">
                  <c:v>0.756394115609618</c:v>
                </c:pt>
                <c:pt idx="406">
                  <c:v>0.632982226322053</c:v>
                </c:pt>
                <c:pt idx="407">
                  <c:v>0.544843924195716</c:v>
                </c:pt>
                <c:pt idx="408">
                  <c:v>0.478751697462521</c:v>
                </c:pt>
                <c:pt idx="409">
                  <c:v>0.42735692913449</c:v>
                </c:pt>
                <c:pt idx="410">
                  <c:v>0.386250449619988</c:v>
                </c:pt>
                <c:pt idx="411">
                  <c:v>0.352626424276606</c:v>
                </c:pt>
                <c:pt idx="412">
                  <c:v>0.324614297187679</c:v>
                </c:pt>
                <c:pt idx="413">
                  <c:v>0.300919068580468</c:v>
                </c:pt>
                <c:pt idx="414">
                  <c:v>0.280615739065176</c:v>
                </c:pt>
                <c:pt idx="415">
                  <c:v>0.263025976178417</c:v>
                </c:pt>
                <c:pt idx="416">
                  <c:v>0.247641030972928</c:v>
                </c:pt>
                <c:pt idx="417">
                  <c:v>0.234071860516855</c:v>
                </c:pt>
                <c:pt idx="418">
                  <c:v>0.222015876226641</c:v>
                </c:pt>
                <c:pt idx="419">
                  <c:v>0.211234192726435</c:v>
                </c:pt>
                <c:pt idx="420">
                  <c:v>0.2015357020497</c:v>
                </c:pt>
                <c:pt idx="421">
                  <c:v>0.192765698068999</c:v>
                </c:pt>
                <c:pt idx="422">
                  <c:v>0.184797603354037</c:v>
                </c:pt>
                <c:pt idx="423">
                  <c:v>0.177526854240708</c:v>
                </c:pt>
                <c:pt idx="424">
                  <c:v>0.170866314632907</c:v>
                </c:pt>
                <c:pt idx="425">
                  <c:v>0.164742790491949</c:v>
                </c:pt>
                <c:pt idx="426">
                  <c:v>0.159094348674619</c:v>
                </c:pt>
                <c:pt idx="427">
                  <c:v>0.153868231585023</c:v>
                </c:pt>
                <c:pt idx="428">
                  <c:v>0.149019218686795</c:v>
                </c:pt>
                <c:pt idx="429">
                  <c:v>0.144508327012806</c:v>
                </c:pt>
                <c:pt idx="430">
                  <c:v>0.140301771572969</c:v>
                </c:pt>
                <c:pt idx="431">
                  <c:v>0.136370126973473</c:v>
                </c:pt>
                <c:pt idx="432">
                  <c:v>0.132687646232434</c:v>
                </c:pt>
                <c:pt idx="433">
                  <c:v>0.129231703447281</c:v>
                </c:pt>
                <c:pt idx="434">
                  <c:v>0.125982334814993</c:v>
                </c:pt>
                <c:pt idx="435">
                  <c:v>0.122921858334602</c:v>
                </c:pt>
                <c:pt idx="436">
                  <c:v>0.120034556892651</c:v>
                </c:pt>
                <c:pt idx="437">
                  <c:v>0.117306412740223</c:v>
                </c:pt>
                <c:pt idx="438">
                  <c:v>0.114724883894684</c:v>
                </c:pt>
                <c:pt idx="439">
                  <c:v>0.112278714941182</c:v>
                </c:pt>
                <c:pt idx="440">
                  <c:v>0.109957776213955</c:v>
                </c:pt>
                <c:pt idx="441">
                  <c:v>0.107752926512109</c:v>
                </c:pt>
                <c:pt idx="442">
                  <c:v>0.105655895427452</c:v>
                </c:pt>
                <c:pt idx="443">
                  <c:v>0.103659182091732</c:v>
                </c:pt>
                <c:pt idx="444">
                  <c:v>0.1017559677311</c:v>
                </c:pt>
                <c:pt idx="445">
                  <c:v>0.0999400398799966</c:v>
                </c:pt>
                <c:pt idx="446">
                  <c:v>0.0982057264802216</c:v>
                </c:pt>
                <c:pt idx="447">
                  <c:v>0.0965478383929085</c:v>
                </c:pt>
                <c:pt idx="448">
                  <c:v>0.094961619096532</c:v>
                </c:pt>
                <c:pt idx="449">
                  <c:v>0.0934427005443695</c:v>
                </c:pt>
                <c:pt idx="450">
                  <c:v>0.0919870643190938</c:v>
                </c:pt>
                <c:pt idx="451">
                  <c:v>0.0905910073574405</c:v>
                </c:pt>
                <c:pt idx="452">
                  <c:v>0.0892511116297481</c:v>
                </c:pt>
                <c:pt idx="453">
                  <c:v>0.0879642172520283</c:v>
                </c:pt>
                <c:pt idx="454">
                  <c:v>0.0867273985856122</c:v>
                </c:pt>
                <c:pt idx="455">
                  <c:v>0.0855379429441317</c:v>
                </c:pt>
                <c:pt idx="456">
                  <c:v>0.0843933315819238</c:v>
                </c:pt>
                <c:pt idx="457">
                  <c:v>0.0832912226836801</c:v>
                </c:pt>
                <c:pt idx="458">
                  <c:v>0.0822294361138147</c:v>
                </c:pt>
                <c:pt idx="459">
                  <c:v>0.0812059397167686</c:v>
                </c:pt>
                <c:pt idx="460">
                  <c:v>0.0802188369873108</c:v>
                </c:pt>
                <c:pt idx="461">
                  <c:v>0.0792663559536215</c:v>
                </c:pt>
                <c:pt idx="462">
                  <c:v>0.0783468391362316</c:v>
                </c:pt>
                <c:pt idx="463">
                  <c:v>0.0774587344632804</c:v>
                </c:pt>
                <c:pt idx="464">
                  <c:v>0.0766005870374928</c:v>
                </c:pt>
                <c:pt idx="465">
                  <c:v>0.0757710316631535</c:v>
                </c:pt>
                <c:pt idx="466">
                  <c:v>0.0749687860524736</c:v>
                </c:pt>
                <c:pt idx="467">
                  <c:v>0.0741926446403671</c:v>
                </c:pt>
                <c:pt idx="468">
                  <c:v>0.0734414729450089</c:v>
                </c:pt>
                <c:pt idx="469">
                  <c:v>0.0727142024188041</c:v>
                </c:pt>
                <c:pt idx="470">
                  <c:v>0.0720098257407293</c:v>
                </c:pt>
                <c:pt idx="471">
                  <c:v>0.0713273925065292</c:v>
                </c:pt>
                <c:pt idx="472">
                  <c:v>0.07066600527809</c:v>
                </c:pt>
                <c:pt idx="473">
                  <c:v>0.0700248159575475</c:v>
                </c:pt>
                <c:pt idx="474">
                  <c:v>0.0694030224554117</c:v>
                </c:pt>
                <c:pt idx="475">
                  <c:v>0.0687998656252684</c:v>
                </c:pt>
                <c:pt idx="476">
                  <c:v>0.0682146264405036</c:v>
                </c:pt>
                <c:pt idx="477">
                  <c:v>0.0676466233910492</c:v>
                </c:pt>
                <c:pt idx="478">
                  <c:v>0.0670952100804054</c:v>
                </c:pt>
                <c:pt idx="479">
                  <c:v>0.0665597730051945</c:v>
                </c:pt>
                <c:pt idx="480">
                  <c:v>0.0660397295012732</c:v>
                </c:pt>
                <c:pt idx="481">
                  <c:v>0.0655345258420125</c:v>
                </c:pt>
                <c:pt idx="482">
                  <c:v>0.0650436354757531</c:v>
                </c:pt>
                <c:pt idx="483">
                  <c:v>0.0645665573907015</c:v>
                </c:pt>
                <c:pt idx="484">
                  <c:v>0.0641028145966443</c:v>
                </c:pt>
                <c:pt idx="485">
                  <c:v>0.063651952713864</c:v>
                </c:pt>
                <c:pt idx="486">
                  <c:v>0.0632135386605283</c:v>
                </c:pt>
                <c:pt idx="487">
                  <c:v>0.0627871594306314</c:v>
                </c:pt>
                <c:pt idx="488">
                  <c:v>0.0623724209552855</c:v>
                </c:pt>
                <c:pt idx="489">
                  <c:v>0.0619689470408048</c:v>
                </c:pt>
                <c:pt idx="490">
                  <c:v>0.0615763783776127</c:v>
                </c:pt>
                <c:pt idx="491">
                  <c:v>0.0611943716145226</c:v>
                </c:pt>
                <c:pt idx="492">
                  <c:v>0.0608225984934193</c:v>
                </c:pt>
                <c:pt idx="493">
                  <c:v>0.0604607450397952</c:v>
                </c:pt>
                <c:pt idx="494">
                  <c:v>0.0601085108049824</c:v>
                </c:pt>
                <c:pt idx="495">
                  <c:v>0.0597656081562721</c:v>
                </c:pt>
                <c:pt idx="496">
                  <c:v>0.0594317616114292</c:v>
                </c:pt>
                <c:pt idx="497">
                  <c:v>0.0591067072143997</c:v>
                </c:pt>
                <c:pt idx="498">
                  <c:v>0.0587901919492687</c:v>
                </c:pt>
                <c:pt idx="499">
                  <c:v>0.0584819731897644</c:v>
                </c:pt>
                <c:pt idx="500">
                  <c:v>0.0581818181818213</c:v>
                </c:pt>
                <c:pt idx="501">
                  <c:v>0.0578895035569111</c:v>
                </c:pt>
                <c:pt idx="502">
                  <c:v>0.0576048148740298</c:v>
                </c:pt>
                <c:pt idx="503">
                  <c:v>0.0573275461883958</c:v>
                </c:pt>
                <c:pt idx="504">
                  <c:v>0.0570574996450596</c:v>
                </c:pt>
                <c:pt idx="505">
                  <c:v>0.0567944850957655</c:v>
                </c:pt>
                <c:pt idx="506">
                  <c:v>0.0565383197375314</c:v>
                </c:pt>
                <c:pt idx="507">
                  <c:v>0.0562888277715245</c:v>
                </c:pt>
                <c:pt idx="508">
                  <c:v>0.0560458400809188</c:v>
                </c:pt>
                <c:pt idx="509">
                  <c:v>0.0558091939265168</c:v>
                </c:pt>
                <c:pt idx="510">
                  <c:v>0.0555787326590037</c:v>
                </c:pt>
                <c:pt idx="511">
                  <c:v>0.0553543054467867</c:v>
                </c:pt>
                <c:pt idx="512">
                  <c:v>0.0551357670184464</c:v>
                </c:pt>
                <c:pt idx="513">
                  <c:v>0.0549229774188939</c:v>
                </c:pt>
                <c:pt idx="514">
                  <c:v>0.0547158017783948</c:v>
                </c:pt>
                <c:pt idx="515">
                  <c:v>0.0545141100936751</c:v>
                </c:pt>
                <c:pt idx="516">
                  <c:v>0.0543177770203825</c:v>
                </c:pt>
                <c:pt idx="517">
                  <c:v>0.0541266816762229</c:v>
                </c:pt>
                <c:pt idx="518">
                  <c:v>0.05394070745414</c:v>
                </c:pt>
                <c:pt idx="519">
                  <c:v>0.0537597418449475</c:v>
                </c:pt>
                <c:pt idx="520">
                  <c:v>0.0535836762688634</c:v>
                </c:pt>
                <c:pt idx="521">
                  <c:v>0.0534124059154313</c:v>
                </c:pt>
                <c:pt idx="522">
                  <c:v>0.0532458295913491</c:v>
                </c:pt>
                <c:pt idx="523">
                  <c:v>0.0530838495757546</c:v>
                </c:pt>
                <c:pt idx="524">
                  <c:v>0.0529263714825479</c:v>
                </c:pt>
                <c:pt idx="525">
                  <c:v>0.0527733041293581</c:v>
                </c:pt>
                <c:pt idx="526">
                  <c:v>0.0526245594127843</c:v>
                </c:pt>
                <c:pt idx="527">
                  <c:v>0.0524800521895662</c:v>
                </c:pt>
                <c:pt idx="528">
                  <c:v>0.0523397001633617</c:v>
                </c:pt>
                <c:pt idx="529">
                  <c:v>0.0522034237768259</c:v>
                </c:pt>
                <c:pt idx="530">
                  <c:v>0.0520711461087084</c:v>
                </c:pt>
                <c:pt idx="531">
                  <c:v>0.0519427927757004</c:v>
                </c:pt>
                <c:pt idx="532">
                  <c:v>0.0518182918387804</c:v>
                </c:pt>
                <c:pt idx="533">
                  <c:v>0.0516975737138236</c:v>
                </c:pt>
                <c:pt idx="534">
                  <c:v>0.0515805710862505</c:v>
                </c:pt>
                <c:pt idx="535">
                  <c:v>0.0514672188295084</c:v>
                </c:pt>
                <c:pt idx="536">
                  <c:v>0.0513574539271882</c:v>
                </c:pt>
                <c:pt idx="537">
                  <c:v>0.0512512153985904</c:v>
                </c:pt>
                <c:pt idx="538">
                  <c:v>0.051148444227568</c:v>
                </c:pt>
                <c:pt idx="539">
                  <c:v>0.0510490832944806</c:v>
                </c:pt>
                <c:pt idx="540">
                  <c:v>0.0509530773111053</c:v>
                </c:pt>
                <c:pt idx="541">
                  <c:v>0.0508603727583578</c:v>
                </c:pt>
                <c:pt idx="542">
                  <c:v>0.0507709178266871</c:v>
                </c:pt>
                <c:pt idx="543">
                  <c:v>0.0506846623590125</c:v>
                </c:pt>
                <c:pt idx="544">
                  <c:v>0.0506015577960801</c:v>
                </c:pt>
                <c:pt idx="545">
                  <c:v>0.0505215571241236</c:v>
                </c:pt>
                <c:pt idx="546">
                  <c:v>0.0504446148247191</c:v>
                </c:pt>
                <c:pt idx="547">
                  <c:v>0.0503706868267297</c:v>
                </c:pt>
                <c:pt idx="548">
                  <c:v>0.0502997304602436</c:v>
                </c:pt>
                <c:pt idx="549">
                  <c:v>0.0502317044124099</c:v>
                </c:pt>
                <c:pt idx="550">
                  <c:v>0.0501665686850879</c:v>
                </c:pt>
                <c:pt idx="551">
                  <c:v>0.0501042845542234</c:v>
                </c:pt>
                <c:pt idx="552">
                  <c:v>0.0500448145308753</c:v>
                </c:pt>
                <c:pt idx="553">
                  <c:v>0.0499881223238174</c:v>
                </c:pt>
                <c:pt idx="554">
                  <c:v>0.0499341728036441</c:v>
                </c:pt>
                <c:pt idx="555">
                  <c:v>0.0498829319683135</c:v>
                </c:pt>
                <c:pt idx="556">
                  <c:v>0.0498343669100638</c:v>
                </c:pt>
                <c:pt idx="557">
                  <c:v>0.0497884457836438</c:v>
                </c:pt>
                <c:pt idx="558">
                  <c:v>0.049745137775798</c:v>
                </c:pt>
                <c:pt idx="559">
                  <c:v>0.0497044130759544</c:v>
                </c:pt>
                <c:pt idx="560">
                  <c:v>0.0496662428480615</c:v>
                </c:pt>
                <c:pt idx="561">
                  <c:v>0.0496305992035265</c:v>
                </c:pt>
                <c:pt idx="562">
                  <c:v>0.0495974551752079</c:v>
                </c:pt>
                <c:pt idx="563">
                  <c:v>0.0495667846924171</c:v>
                </c:pt>
                <c:pt idx="564">
                  <c:v>0.0495385625568889</c:v>
                </c:pt>
                <c:pt idx="565">
                  <c:v>0.0495127644196791</c:v>
                </c:pt>
                <c:pt idx="566">
                  <c:v>0.0494893667589514</c:v>
                </c:pt>
                <c:pt idx="567">
                  <c:v>0.0494683468586186</c:v>
                </c:pt>
                <c:pt idx="568">
                  <c:v>0.0494496827878015</c:v>
                </c:pt>
                <c:pt idx="569">
                  <c:v>0.0494333533810743</c:v>
                </c:pt>
                <c:pt idx="570">
                  <c:v>0.0494193382194646</c:v>
                </c:pt>
                <c:pt idx="571">
                  <c:v>0.0494076176121784</c:v>
                </c:pt>
                <c:pt idx="572">
                  <c:v>0.0493981725790207</c:v>
                </c:pt>
                <c:pt idx="573">
                  <c:v>0.0493909848334866</c:v>
                </c:pt>
                <c:pt idx="574">
                  <c:v>0.0493860367664949</c:v>
                </c:pt>
                <c:pt idx="575">
                  <c:v>0.0493833114307416</c:v>
                </c:pt>
                <c:pt idx="576">
                  <c:v>0.0493827925256481</c:v>
                </c:pt>
                <c:pt idx="577">
                  <c:v>0.049384464382883</c:v>
                </c:pt>
                <c:pt idx="578">
                  <c:v>0.0493883119524358</c:v>
                </c:pt>
                <c:pt idx="579">
                  <c:v>0.0493943207892217</c:v>
                </c:pt>
                <c:pt idx="580">
                  <c:v>0.0494024770401987</c:v>
                </c:pt>
                <c:pt idx="581">
                  <c:v>0.0494127674319778</c:v>
                </c:pt>
                <c:pt idx="582">
                  <c:v>0.0494251792589098</c:v>
                </c:pt>
                <c:pt idx="583">
                  <c:v>0.0494397003716301</c:v>
                </c:pt>
                <c:pt idx="584">
                  <c:v>0.0494563191660469</c:v>
                </c:pt>
                <c:pt idx="585">
                  <c:v>0.0494750245727563</c:v>
                </c:pt>
                <c:pt idx="586">
                  <c:v>0.0494958060468706</c:v>
                </c:pt>
                <c:pt idx="587">
                  <c:v>0.0495186535582443</c:v>
                </c:pt>
                <c:pt idx="588">
                  <c:v>0.0495435575820867</c:v>
                </c:pt>
                <c:pt idx="589">
                  <c:v>0.049570509089945</c:v>
                </c:pt>
                <c:pt idx="590">
                  <c:v>0.0495994995410492</c:v>
                </c:pt>
                <c:pt idx="591">
                  <c:v>0.0496305208740045</c:v>
                </c:pt>
                <c:pt idx="592">
                  <c:v>0.0496635654988207</c:v>
                </c:pt>
                <c:pt idx="593">
                  <c:v>0.0496986262892688</c:v>
                </c:pt>
                <c:pt idx="594">
                  <c:v>0.0497356965755534</c:v>
                </c:pt>
                <c:pt idx="595">
                  <c:v>0.0497747701372917</c:v>
                </c:pt>
                <c:pt idx="596">
                  <c:v>0.0498158411967899</c:v>
                </c:pt>
                <c:pt idx="597">
                  <c:v>0.0498589044126075</c:v>
                </c:pt>
                <c:pt idx="598">
                  <c:v>0.049903954873402</c:v>
                </c:pt>
                <c:pt idx="599">
                  <c:v>0.0499509880920444</c:v>
                </c:pt>
                <c:pt idx="600">
                  <c:v>0.0499999999999993</c:v>
                </c:pt>
                <c:pt idx="601">
                  <c:v>0.0500509869419612</c:v>
                </c:pt>
                <c:pt idx="602">
                  <c:v>0.0501039456707398</c:v>
                </c:pt>
                <c:pt idx="603">
                  <c:v>0.0501588733423886</c:v>
                </c:pt>
                <c:pt idx="604">
                  <c:v>0.0502157675115691</c:v>
                </c:pt>
                <c:pt idx="605">
                  <c:v>0.050274626127145</c:v>
                </c:pt>
                <c:pt idx="606">
                  <c:v>0.0503354475280009</c:v>
                </c:pt>
                <c:pt idx="607">
                  <c:v>0.0503982304390788</c:v>
                </c:pt>
                <c:pt idx="608">
                  <c:v>0.0504629739676284</c:v>
                </c:pt>
                <c:pt idx="609">
                  <c:v>0.0505296775996651</c:v>
                </c:pt>
                <c:pt idx="610">
                  <c:v>0.0505983411966309</c:v>
                </c:pt>
                <c:pt idx="611">
                  <c:v>0.0506689649922547</c:v>
                </c:pt>
                <c:pt idx="612">
                  <c:v>0.0507415495896058</c:v>
                </c:pt>
                <c:pt idx="613">
                  <c:v>0.050816095958338</c:v>
                </c:pt>
                <c:pt idx="614">
                  <c:v>0.0508926054321192</c:v>
                </c:pt>
                <c:pt idx="615">
                  <c:v>0.0509710797062439</c:v>
                </c:pt>
                <c:pt idx="616">
                  <c:v>0.0510515208354233</c:v>
                </c:pt>
                <c:pt idx="617">
                  <c:v>0.0511339312317521</c:v>
                </c:pt>
                <c:pt idx="618">
                  <c:v>0.0512183136628458</c:v>
                </c:pt>
                <c:pt idx="619">
                  <c:v>0.0513046712501478</c:v>
                </c:pt>
                <c:pt idx="620">
                  <c:v>0.0513930074674028</c:v>
                </c:pt>
                <c:pt idx="621">
                  <c:v>0.0514833261392929</c:v>
                </c:pt>
                <c:pt idx="622">
                  <c:v>0.0515756314402353</c:v>
                </c:pt>
                <c:pt idx="623">
                  <c:v>0.0516699278933378</c:v>
                </c:pt>
                <c:pt idx="624">
                  <c:v>0.0517662203695111</c:v>
                </c:pt>
                <c:pt idx="625">
                  <c:v>0.051864514086735</c:v>
                </c:pt>
                <c:pt idx="626">
                  <c:v>0.0519648146094764</c:v>
                </c:pt>
                <c:pt idx="627">
                  <c:v>0.0520671278482585</c:v>
                </c:pt>
                <c:pt idx="628">
                  <c:v>0.0521714600593777</c:v>
                </c:pt>
                <c:pt idx="629">
                  <c:v>0.0522778178447684</c:v>
                </c:pt>
                <c:pt idx="630">
                  <c:v>0.0523862081520128</c:v>
                </c:pt>
                <c:pt idx="631">
                  <c:v>0.0524966382744958</c:v>
                </c:pt>
                <c:pt idx="632">
                  <c:v>0.0526091158517025</c:v>
                </c:pt>
                <c:pt idx="633">
                  <c:v>0.0527236488696578</c:v>
                </c:pt>
                <c:pt idx="634">
                  <c:v>0.0528402456615079</c:v>
                </c:pt>
                <c:pt idx="635">
                  <c:v>0.0529589149082411</c:v>
                </c:pt>
                <c:pt idx="636">
                  <c:v>0.0530796656395494</c:v>
                </c:pt>
                <c:pt idx="637">
                  <c:v>0.0532025072348278</c:v>
                </c:pt>
                <c:pt idx="638">
                  <c:v>0.0533274494243132</c:v>
                </c:pt>
                <c:pt idx="639">
                  <c:v>0.0534545022903611</c:v>
                </c:pt>
                <c:pt idx="640">
                  <c:v>0.0535836762688597</c:v>
                </c:pt>
                <c:pt idx="641">
                  <c:v>0.0537149821507821</c:v>
                </c:pt>
                <c:pt idx="642">
                  <c:v>0.053848431083876</c:v>
                </c:pt>
                <c:pt idx="643">
                  <c:v>0.0539840345744909</c:v>
                </c:pt>
                <c:pt idx="644">
                  <c:v>0.0541218044895429</c:v>
                </c:pt>
                <c:pt idx="645">
                  <c:v>0.0542617530586176</c:v>
                </c:pt>
                <c:pt idx="646">
                  <c:v>0.0544038928762108</c:v>
                </c:pt>
                <c:pt idx="647">
                  <c:v>0.0545482369041087</c:v>
                </c:pt>
                <c:pt idx="648">
                  <c:v>0.0546947984739063</c:v>
                </c:pt>
                <c:pt idx="649">
                  <c:v>0.0548435912896662</c:v>
                </c:pt>
                <c:pt idx="650">
                  <c:v>0.0549946294307175</c:v>
                </c:pt>
                <c:pt idx="651">
                  <c:v>0.0551479273545964</c:v>
                </c:pt>
                <c:pt idx="652">
                  <c:v>0.0553034999001285</c:v>
                </c:pt>
                <c:pt idx="653">
                  <c:v>0.0554613622906547</c:v>
                </c:pt>
                <c:pt idx="654">
                  <c:v>0.0556215301374011</c:v>
                </c:pt>
                <c:pt idx="655">
                  <c:v>0.0557840194429947</c:v>
                </c:pt>
                <c:pt idx="656">
                  <c:v>0.0559488466051255</c:v>
                </c:pt>
                <c:pt idx="657">
                  <c:v>0.0561160284203571</c:v>
                </c:pt>
                <c:pt idx="658">
                  <c:v>0.0562855820880869</c:v>
                </c:pt>
                <c:pt idx="659">
                  <c:v>0.0564575252146572</c:v>
                </c:pt>
                <c:pt idx="660">
                  <c:v>0.0566318758176202</c:v>
                </c:pt>
                <c:pt idx="661">
                  <c:v>0.0568086523301565</c:v>
                </c:pt>
                <c:pt idx="662">
                  <c:v>0.0569878736056511</c:v>
                </c:pt>
                <c:pt idx="663">
                  <c:v>0.0571695589224282</c:v>
                </c:pt>
                <c:pt idx="664">
                  <c:v>0.057353727988646</c:v>
                </c:pt>
                <c:pt idx="665">
                  <c:v>0.0575404009473551</c:v>
                </c:pt>
                <c:pt idx="666">
                  <c:v>0.0577295983817221</c:v>
                </c:pt>
                <c:pt idx="667">
                  <c:v>0.057921341320421</c:v>
                </c:pt>
                <c:pt idx="668">
                  <c:v>0.0581156512431947</c:v>
                </c:pt>
                <c:pt idx="669">
                  <c:v>0.0583125500865894</c:v>
                </c:pt>
                <c:pt idx="670">
                  <c:v>0.0585120602498656</c:v>
                </c:pt>
                <c:pt idx="671">
                  <c:v>0.0587142046010862</c:v>
                </c:pt>
                <c:pt idx="672">
                  <c:v>0.0589190064833879</c:v>
                </c:pt>
                <c:pt idx="673">
                  <c:v>0.0591264897214364</c:v>
                </c:pt>
                <c:pt idx="674">
                  <c:v>0.0593366786280697</c:v>
                </c:pt>
                <c:pt idx="675">
                  <c:v>0.0595495980111334</c:v>
                </c:pt>
                <c:pt idx="676">
                  <c:v>0.0597652731805103</c:v>
                </c:pt>
                <c:pt idx="677">
                  <c:v>0.0599837299553494</c:v>
                </c:pt>
                <c:pt idx="678">
                  <c:v>0.0602049946714965</c:v>
                </c:pt>
                <c:pt idx="679">
                  <c:v>0.0604290941891319</c:v>
                </c:pt>
                <c:pt idx="680">
                  <c:v>0.0606560559006178</c:v>
                </c:pt>
                <c:pt idx="681">
                  <c:v>0.060885907738561</c:v>
                </c:pt>
                <c:pt idx="682">
                  <c:v>0.0611186781840943</c:v>
                </c:pt>
                <c:pt idx="683">
                  <c:v>0.0613543962753814</c:v>
                </c:pt>
                <c:pt idx="684">
                  <c:v>0.0615930916163499</c:v>
                </c:pt>
                <c:pt idx="685">
                  <c:v>0.061834794385658</c:v>
                </c:pt>
                <c:pt idx="686">
                  <c:v>0.0620795353458983</c:v>
                </c:pt>
                <c:pt idx="687">
                  <c:v>0.0623273458530457</c:v>
                </c:pt>
                <c:pt idx="688">
                  <c:v>0.0625782578661534</c:v>
                </c:pt>
                <c:pt idx="689">
                  <c:v>0.0628323039573029</c:v>
                </c:pt>
                <c:pt idx="690">
                  <c:v>0.0630895173218146</c:v>
                </c:pt>
                <c:pt idx="691">
                  <c:v>0.0633499317887232</c:v>
                </c:pt>
                <c:pt idx="692">
                  <c:v>0.0636135818315255</c:v>
                </c:pt>
                <c:pt idx="693">
                  <c:v>0.0638805025792065</c:v>
                </c:pt>
                <c:pt idx="694">
                  <c:v>0.0641507298275493</c:v>
                </c:pt>
                <c:pt idx="695">
                  <c:v>0.0644243000507376</c:v>
                </c:pt>
                <c:pt idx="696">
                  <c:v>0.0647012504132557</c:v>
                </c:pt>
                <c:pt idx="697">
                  <c:v>0.064981618782094</c:v>
                </c:pt>
                <c:pt idx="698">
                  <c:v>0.065265443739268</c:v>
                </c:pt>
                <c:pt idx="699">
                  <c:v>0.0655527645946572</c:v>
                </c:pt>
                <c:pt idx="700">
                  <c:v>0.0658436213991726</c:v>
                </c:pt>
                <c:pt idx="701">
                  <c:v>0.0661380549582613</c:v>
                </c:pt>
                <c:pt idx="702">
                  <c:v>0.0664361068457554</c:v>
                </c:pt>
                <c:pt idx="703">
                  <c:v>0.0667378194180748</c:v>
                </c:pt>
                <c:pt idx="704">
                  <c:v>0.0670432358287931</c:v>
                </c:pt>
                <c:pt idx="705">
                  <c:v>0.0673524000435744</c:v>
                </c:pt>
                <c:pt idx="706">
                  <c:v>0.0676653568554928</c:v>
                </c:pt>
                <c:pt idx="707">
                  <c:v>0.0679821519007422</c:v>
                </c:pt>
                <c:pt idx="708">
                  <c:v>0.0683028316747481</c:v>
                </c:pt>
                <c:pt idx="709">
                  <c:v>0.0686274435486911</c:v>
                </c:pt>
                <c:pt idx="710">
                  <c:v>0.0689560357864537</c:v>
                </c:pt>
                <c:pt idx="711">
                  <c:v>0.0692886575620007</c:v>
                </c:pt>
                <c:pt idx="712">
                  <c:v>0.0696253589772057</c:v>
                </c:pt>
                <c:pt idx="713">
                  <c:v>0.0699661910801344</c:v>
                </c:pt>
                <c:pt idx="714">
                  <c:v>0.070311205883799</c:v>
                </c:pt>
                <c:pt idx="715">
                  <c:v>0.0706604563853938</c:v>
                </c:pt>
                <c:pt idx="716">
                  <c:v>0.0710139965860279</c:v>
                </c:pt>
                <c:pt idx="717">
                  <c:v>0.0713718815109667</c:v>
                </c:pt>
                <c:pt idx="718">
                  <c:v>0.0717341672303966</c:v>
                </c:pt>
                <c:pt idx="719">
                  <c:v>0.0721009108807279</c:v>
                </c:pt>
                <c:pt idx="720">
                  <c:v>0.0724721706864507</c:v>
                </c:pt>
                <c:pt idx="721">
                  <c:v>0.0728480059825587</c:v>
                </c:pt>
                <c:pt idx="722">
                  <c:v>0.0732284772375579</c:v>
                </c:pt>
                <c:pt idx="723">
                  <c:v>0.0736136460770754</c:v>
                </c:pt>
                <c:pt idx="724">
                  <c:v>0.0740035753080865</c:v>
                </c:pt>
                <c:pt idx="725">
                  <c:v>0.0743983289437773</c:v>
                </c:pt>
                <c:pt idx="726">
                  <c:v>0.074797972229061</c:v>
                </c:pt>
                <c:pt idx="727">
                  <c:v>0.0752025716667662</c:v>
                </c:pt>
                <c:pt idx="728">
                  <c:v>0.0756121950445179</c:v>
                </c:pt>
                <c:pt idx="729">
                  <c:v>0.0760269114623305</c:v>
                </c:pt>
                <c:pt idx="730">
                  <c:v>0.0764467913609326</c:v>
                </c:pt>
                <c:pt idx="731">
                  <c:v>0.0768719065508481</c:v>
                </c:pt>
                <c:pt idx="732">
                  <c:v>0.0773023302422517</c:v>
                </c:pt>
                <c:pt idx="733">
                  <c:v>0.0777381370756258</c:v>
                </c:pt>
                <c:pt idx="734">
                  <c:v>0.07817940315324</c:v>
                </c:pt>
                <c:pt idx="735">
                  <c:v>0.0786262060714779</c:v>
                </c:pt>
                <c:pt idx="736">
                  <c:v>0.0790786249540387</c:v>
                </c:pt>
                <c:pt idx="737">
                  <c:v>0.0795367404860374</c:v>
                </c:pt>
                <c:pt idx="738">
                  <c:v>0.0800006349490321</c:v>
                </c:pt>
                <c:pt idx="739">
                  <c:v>0.080470392257007</c:v>
                </c:pt>
                <c:pt idx="740">
                  <c:v>0.0809460979933387</c:v>
                </c:pt>
                <c:pt idx="741">
                  <c:v>0.0814278394487777</c:v>
                </c:pt>
                <c:pt idx="742">
                  <c:v>0.0819157056604754</c:v>
                </c:pt>
                <c:pt idx="743">
                  <c:v>0.0824097874520888</c:v>
                </c:pt>
                <c:pt idx="744">
                  <c:v>0.0829101774749974</c:v>
                </c:pt>
                <c:pt idx="745">
                  <c:v>0.0834169702506654</c:v>
                </c:pt>
                <c:pt idx="746">
                  <c:v>0.0839302622141868</c:v>
                </c:pt>
                <c:pt idx="747">
                  <c:v>0.0844501517590494</c:v>
                </c:pt>
                <c:pt idx="748">
                  <c:v>0.0849767392831569</c:v>
                </c:pt>
                <c:pt idx="749">
                  <c:v>0.0855101272361486</c:v>
                </c:pt>
                <c:pt idx="750">
                  <c:v>0.0860504201680585</c:v>
                </c:pt>
                <c:pt idx="751">
                  <c:v>0.0865977247793563</c:v>
                </c:pt>
                <c:pt idx="752">
                  <c:v>0.0871521499724147</c:v>
                </c:pt>
                <c:pt idx="753">
                  <c:v>0.08771380690445</c:v>
                </c:pt>
                <c:pt idx="754">
                  <c:v>0.0882828090419821</c:v>
                </c:pt>
                <c:pt idx="755">
                  <c:v>0.0888592722168653</c:v>
                </c:pt>
                <c:pt idx="756">
                  <c:v>0.0894433146839395</c:v>
                </c:pt>
                <c:pt idx="757">
                  <c:v>0.0900350571803568</c:v>
                </c:pt>
                <c:pt idx="758">
                  <c:v>0.0906346229866369</c:v>
                </c:pt>
                <c:pt idx="759">
                  <c:v>0.0912421379895107</c:v>
                </c:pt>
                <c:pt idx="760">
                  <c:v>0.0918577307466096</c:v>
                </c:pt>
                <c:pt idx="761">
                  <c:v>0.0924815325530639</c:v>
                </c:pt>
                <c:pt idx="762">
                  <c:v>0.0931136775100734</c:v>
                </c:pt>
                <c:pt idx="763">
                  <c:v>0.0937543025955166</c:v>
                </c:pt>
                <c:pt idx="764">
                  <c:v>0.0944035477366688</c:v>
                </c:pt>
                <c:pt idx="765">
                  <c:v>0.0950615558850997</c:v>
                </c:pt>
                <c:pt idx="766">
                  <c:v>0.095728473093825</c:v>
                </c:pt>
                <c:pt idx="767">
                  <c:v>0.0964044485967901</c:v>
                </c:pt>
                <c:pt idx="768">
                  <c:v>0.0970896348907661</c:v>
                </c:pt>
                <c:pt idx="769">
                  <c:v>0.0977841878197412</c:v>
                </c:pt>
                <c:pt idx="770">
                  <c:v>0.0984882666618947</c:v>
                </c:pt>
                <c:pt idx="771">
                  <c:v>0.0992020342192439</c:v>
                </c:pt>
                <c:pt idx="772">
                  <c:v>0.0999256569100574</c:v>
                </c:pt>
                <c:pt idx="773">
                  <c:v>0.100659304864133</c:v>
                </c:pt>
                <c:pt idx="774">
                  <c:v>0.101403152021041</c:v>
                </c:pt>
                <c:pt idx="775">
                  <c:v>0.102157376231438</c:v>
                </c:pt>
                <c:pt idx="776">
                  <c:v>0.102922159361563</c:v>
                </c:pt>
                <c:pt idx="777">
                  <c:v>0.103697687401028</c:v>
                </c:pt>
                <c:pt idx="778">
                  <c:v>0.104484150574023</c:v>
                </c:pt>
                <c:pt idx="779">
                  <c:v>0.105281743454056</c:v>
                </c:pt>
                <c:pt idx="780">
                  <c:v>0.106090665082366</c:v>
                </c:pt>
                <c:pt idx="781">
                  <c:v>0.106911119090128</c:v>
                </c:pt>
                <c:pt idx="782">
                  <c:v>0.107743313824607</c:v>
                </c:pt>
                <c:pt idx="783">
                  <c:v>0.108587462479393</c:v>
                </c:pt>
                <c:pt idx="784">
                  <c:v>0.109443783228869</c:v>
                </c:pt>
                <c:pt idx="785">
                  <c:v>0.110312499367089</c:v>
                </c:pt>
                <c:pt idx="786">
                  <c:v>0.111193839451197</c:v>
                </c:pt>
                <c:pt idx="787">
                  <c:v>0.112088037449591</c:v>
                </c:pt>
                <c:pt idx="788">
                  <c:v>0.112995332894993</c:v>
                </c:pt>
                <c:pt idx="789">
                  <c:v>0.113915971042613</c:v>
                </c:pt>
                <c:pt idx="790">
                  <c:v>0.114850203033609</c:v>
                </c:pt>
                <c:pt idx="791">
                  <c:v>0.115798286064037</c:v>
                </c:pt>
                <c:pt idx="792">
                  <c:v>0.11676048355951</c:v>
                </c:pt>
                <c:pt idx="793">
                  <c:v>0.11773706535578</c:v>
                </c:pt>
                <c:pt idx="794">
                  <c:v>0.118728307885481</c:v>
                </c:pt>
                <c:pt idx="795">
                  <c:v>0.119734494371269</c:v>
                </c:pt>
                <c:pt idx="796">
                  <c:v>0.12075591502561</c:v>
                </c:pt>
                <c:pt idx="797">
                  <c:v>0.121792867257482</c:v>
                </c:pt>
                <c:pt idx="798">
                  <c:v>0.122845655886261</c:v>
                </c:pt>
                <c:pt idx="799">
                  <c:v>0.123914593363085</c:v>
                </c:pt>
                <c:pt idx="800">
                  <c:v>0.124999999999981</c:v>
                </c:pt>
                <c:pt idx="801">
                  <c:v>0.126102204207093</c:v>
                </c:pt>
                <c:pt idx="802">
                  <c:v>0.127221542738304</c:v>
                </c:pt>
                <c:pt idx="803">
                  <c:v>0.128358360945633</c:v>
                </c:pt>
                <c:pt idx="804">
                  <c:v>0.129513013042728</c:v>
                </c:pt>
                <c:pt idx="805">
                  <c:v>0.130685862377863</c:v>
                </c:pt>
                <c:pt idx="806">
                  <c:v>0.131877281716805</c:v>
                </c:pt>
                <c:pt idx="807">
                  <c:v>0.133087653535976</c:v>
                </c:pt>
                <c:pt idx="808">
                  <c:v>0.134317370326336</c:v>
                </c:pt>
                <c:pt idx="809">
                  <c:v>0.13556683490844</c:v>
                </c:pt>
                <c:pt idx="810">
                  <c:v>0.13683646075913</c:v>
                </c:pt>
                <c:pt idx="811">
                  <c:v>0.138126672350372</c:v>
                </c:pt>
                <c:pt idx="812">
                  <c:v>0.139437905500745</c:v>
                </c:pt>
                <c:pt idx="813">
                  <c:v>0.140770607740121</c:v>
                </c:pt>
                <c:pt idx="814">
                  <c:v>0.142125238688123</c:v>
                </c:pt>
                <c:pt idx="815">
                  <c:v>0.143502270446934</c:v>
                </c:pt>
                <c:pt idx="816">
                  <c:v>0.144902188009104</c:v>
                </c:pt>
                <c:pt idx="817">
                  <c:v>0.146325489681</c:v>
                </c:pt>
                <c:pt idx="818">
                  <c:v>0.147772687522588</c:v>
                </c:pt>
                <c:pt idx="819">
                  <c:v>0.149244307804282</c:v>
                </c:pt>
                <c:pt idx="820">
                  <c:v>0.150740891481607</c:v>
                </c:pt>
                <c:pt idx="821">
                  <c:v>0.152262994688479</c:v>
                </c:pt>
                <c:pt idx="822">
                  <c:v>0.153811189249954</c:v>
                </c:pt>
                <c:pt idx="823">
                  <c:v>0.155386063215299</c:v>
                </c:pt>
                <c:pt idx="824">
                  <c:v>0.156988221412342</c:v>
                </c:pt>
                <c:pt idx="825">
                  <c:v>0.158618286024059</c:v>
                </c:pt>
                <c:pt idx="826">
                  <c:v>0.160276897188428</c:v>
                </c:pt>
                <c:pt idx="827">
                  <c:v>0.161964713622626</c:v>
                </c:pt>
                <c:pt idx="828">
                  <c:v>0.163682413272713</c:v>
                </c:pt>
                <c:pt idx="829">
                  <c:v>0.165430693989985</c:v>
                </c:pt>
                <c:pt idx="830">
                  <c:v>0.16721027423527</c:v>
                </c:pt>
                <c:pt idx="831">
                  <c:v>0.169021893812478</c:v>
                </c:pt>
                <c:pt idx="832">
                  <c:v>0.170866314632817</c:v>
                </c:pt>
                <c:pt idx="833">
                  <c:v>0.17274432151114</c:v>
                </c:pt>
                <c:pt idx="834">
                  <c:v>0.174656722995971</c:v>
                </c:pt>
                <c:pt idx="835">
                  <c:v>0.176604352234864</c:v>
                </c:pt>
                <c:pt idx="836">
                  <c:v>0.178588067876804</c:v>
                </c:pt>
                <c:pt idx="837">
                  <c:v>0.180608755013496</c:v>
                </c:pt>
                <c:pt idx="838">
                  <c:v>0.182667326161439</c:v>
                </c:pt>
                <c:pt idx="839">
                  <c:v>0.18476472228685</c:v>
                </c:pt>
                <c:pt idx="840">
                  <c:v>0.186901913875561</c:v>
                </c:pt>
                <c:pt idx="841">
                  <c:v>0.189079902050178</c:v>
                </c:pt>
                <c:pt idx="842">
                  <c:v>0.191299719736881</c:v>
                </c:pt>
                <c:pt idx="843">
                  <c:v>0.193562432884433</c:v>
                </c:pt>
                <c:pt idx="844">
                  <c:v>0.195869141738048</c:v>
                </c:pt>
                <c:pt idx="845">
                  <c:v>0.198220982170989</c:v>
                </c:pt>
                <c:pt idx="846">
                  <c:v>0.200619127076887</c:v>
                </c:pt>
                <c:pt idx="847">
                  <c:v>0.203064787825971</c:v>
                </c:pt>
                <c:pt idx="848">
                  <c:v>0.205559215788589</c:v>
                </c:pt>
                <c:pt idx="849">
                  <c:v>0.208103703929582</c:v>
                </c:pt>
                <c:pt idx="850">
                  <c:v>0.210699588477322</c:v>
                </c:pt>
                <c:pt idx="851">
                  <c:v>0.213348250671421</c:v>
                </c:pt>
                <c:pt idx="852">
                  <c:v>0.216051118593385</c:v>
                </c:pt>
                <c:pt idx="853">
                  <c:v>0.218809669084737</c:v>
                </c:pt>
                <c:pt idx="854">
                  <c:v>0.221625429757424</c:v>
                </c:pt>
                <c:pt idx="855">
                  <c:v>0.224499981101612</c:v>
                </c:pt>
                <c:pt idx="856">
                  <c:v>0.227434958696305</c:v>
                </c:pt>
                <c:pt idx="857">
                  <c:v>0.230432055528548</c:v>
                </c:pt>
                <c:pt idx="858">
                  <c:v>0.233493024427364</c:v>
                </c:pt>
                <c:pt idx="859">
                  <c:v>0.236619680618956</c:v>
                </c:pt>
                <c:pt idx="860">
                  <c:v>0.239813904410123</c:v>
                </c:pt>
                <c:pt idx="861">
                  <c:v>0.243077644007295</c:v>
                </c:pt>
                <c:pt idx="862">
                  <c:v>0.24641291847909</c:v>
                </c:pt>
                <c:pt idx="863">
                  <c:v>0.249821820870785</c:v>
                </c:pt>
                <c:pt idx="864">
                  <c:v>0.253306521479685</c:v>
                </c:pt>
                <c:pt idx="865">
                  <c:v>0.256869271300948</c:v>
                </c:pt>
                <c:pt idx="866">
                  <c:v>0.2605124056541</c:v>
                </c:pt>
                <c:pt idx="867">
                  <c:v>0.264238348001113</c:v>
                </c:pt>
                <c:pt idx="868">
                  <c:v>0.268049613967747</c:v>
                </c:pt>
                <c:pt idx="869">
                  <c:v>0.271948815580568</c:v>
                </c:pt>
                <c:pt idx="870">
                  <c:v>0.275938665733005</c:v>
                </c:pt>
                <c:pt idx="871">
                  <c:v>0.280021982894679</c:v>
                </c:pt>
                <c:pt idx="872">
                  <c:v>0.284201696079273</c:v>
                </c:pt>
                <c:pt idx="873">
                  <c:v>0.288480850087305</c:v>
                </c:pt>
                <c:pt idx="874">
                  <c:v>0.29286261104131</c:v>
                </c:pt>
                <c:pt idx="875">
                  <c:v>0.297350272232228</c:v>
                </c:pt>
                <c:pt idx="876">
                  <c:v>0.301947260297156</c:v>
                </c:pt>
                <c:pt idx="877">
                  <c:v>0.306657141750101</c:v>
                </c:pt>
                <c:pt idx="878">
                  <c:v>0.311483629888975</c:v>
                </c:pt>
                <c:pt idx="879">
                  <c:v>0.316430592103816</c:v>
                </c:pt>
                <c:pt idx="880">
                  <c:v>0.321502057613081</c:v>
                </c:pt>
                <c:pt idx="881">
                  <c:v>0.326702225656924</c:v>
                </c:pt>
                <c:pt idx="882">
                  <c:v>0.332035474178557</c:v>
                </c:pt>
                <c:pt idx="883">
                  <c:v>0.337506369027224</c:v>
                </c:pt>
                <c:pt idx="884">
                  <c:v>0.343119673718896</c:v>
                </c:pt>
                <c:pt idx="885">
                  <c:v>0.348880359793674</c:v>
                </c:pt>
                <c:pt idx="886">
                  <c:v>0.354793617811934</c:v>
                </c:pt>
                <c:pt idx="887">
                  <c:v>0.360864869034651</c:v>
                </c:pt>
                <c:pt idx="888">
                  <c:v>0.367099777836981</c:v>
                </c:pt>
                <c:pt idx="889">
                  <c:v>0.373504264908178</c:v>
                </c:pt>
                <c:pt idx="890">
                  <c:v>0.38008452129531</c:v>
                </c:pt>
                <c:pt idx="891">
                  <c:v>0.38684702335296</c:v>
                </c:pt>
                <c:pt idx="892">
                  <c:v>0.393798548666356</c:v>
                </c:pt>
                <c:pt idx="893">
                  <c:v>0.400946193021024</c:v>
                </c:pt>
                <c:pt idx="894">
                  <c:v>0.408297388498338</c:v>
                </c:pt>
                <c:pt idx="895">
                  <c:v>0.415859922783129</c:v>
                </c:pt>
                <c:pt idx="896">
                  <c:v>0.423641959777062</c:v>
                </c:pt>
                <c:pt idx="897">
                  <c:v>0.431652061619654</c:v>
                </c:pt>
                <c:pt idx="898">
                  <c:v>0.439899212227909</c:v>
                </c:pt>
                <c:pt idx="899">
                  <c:v>0.448392842475411</c:v>
                </c:pt>
                <c:pt idx="900">
                  <c:v>0.457142857142706</c:v>
                </c:pt>
                <c:pt idx="901">
                  <c:v>0.466159663782816</c:v>
                </c:pt>
                <c:pt idx="902">
                  <c:v>0.475454203659003</c:v>
                </c:pt>
                <c:pt idx="903">
                  <c:v>0.485037984926576</c:v>
                </c:pt>
                <c:pt idx="904">
                  <c:v>0.494923118246703</c:v>
                </c:pt>
                <c:pt idx="905">
                  <c:v>0.505122355038094</c:v>
                </c:pt>
                <c:pt idx="906">
                  <c:v>0.515649128592239</c:v>
                </c:pt>
                <c:pt idx="907">
                  <c:v>0.526517598299831</c:v>
                </c:pt>
                <c:pt idx="908">
                  <c:v>0.53774269726039</c:v>
                </c:pt>
                <c:pt idx="909">
                  <c:v>0.549340183574093</c:v>
                </c:pt>
                <c:pt idx="910">
                  <c:v>0.561326695644951</c:v>
                </c:pt>
                <c:pt idx="911">
                  <c:v>0.573719811857883</c:v>
                </c:pt>
                <c:pt idx="912">
                  <c:v>0.58653811502957</c:v>
                </c:pt>
                <c:pt idx="913">
                  <c:v>0.599801262074521</c:v>
                </c:pt>
                <c:pt idx="914">
                  <c:v>0.613530059374319</c:v>
                </c:pt>
                <c:pt idx="915">
                  <c:v>0.627746544389895</c:v>
                </c:pt>
                <c:pt idx="916">
                  <c:v>0.642474074114938</c:v>
                </c:pt>
                <c:pt idx="917">
                  <c:v>0.657737421033729</c:v>
                </c:pt>
                <c:pt idx="918">
                  <c:v>0.673562877319968</c:v>
                </c:pt>
                <c:pt idx="919">
                  <c:v>0.689978368095473</c:v>
                </c:pt>
                <c:pt idx="920">
                  <c:v>0.707013574660339</c:v>
                </c:pt>
                <c:pt idx="921">
                  <c:v>0.724700068710637</c:v>
                </c:pt>
                <c:pt idx="922">
                  <c:v>0.743071458677713</c:v>
                </c:pt>
                <c:pt idx="923">
                  <c:v>0.76216354945656</c:v>
                </c:pt>
                <c:pt idx="924">
                  <c:v>0.782014516941782</c:v>
                </c:pt>
                <c:pt idx="925">
                  <c:v>0.802665098961038</c:v>
                </c:pt>
                <c:pt idx="926">
                  <c:v>0.824158804390473</c:v>
                </c:pt>
                <c:pt idx="927">
                  <c:v>0.84654214245817</c:v>
                </c:pt>
                <c:pt idx="928">
                  <c:v>0.869864874494101</c:v>
                </c:pt>
                <c:pt idx="929">
                  <c:v>0.894180290673326</c:v>
                </c:pt>
                <c:pt idx="930">
                  <c:v>0.919545514628955</c:v>
                </c:pt>
                <c:pt idx="931">
                  <c:v>0.946021839189228</c:v>
                </c:pt>
                <c:pt idx="932">
                  <c:v>0.97367509692693</c:v>
                </c:pt>
                <c:pt idx="933">
                  <c:v>1.002576069708423</c:v>
                </c:pt>
                <c:pt idx="934">
                  <c:v>1.032800942004822</c:v>
                </c:pt>
                <c:pt idx="935">
                  <c:v>1.064431803392245</c:v>
                </c:pt>
                <c:pt idx="936">
                  <c:v>1.097557206437117</c:v>
                </c:pt>
                <c:pt idx="937">
                  <c:v>1.13227278705452</c:v>
                </c:pt>
                <c:pt idx="938">
                  <c:v>1.168681955464662</c:v>
                </c:pt>
                <c:pt idx="939">
                  <c:v>1.206896667080948</c:v>
                </c:pt>
                <c:pt idx="940">
                  <c:v>1.247038284074625</c:v>
                </c:pt>
                <c:pt idx="941">
                  <c:v>1.289238540013685</c:v>
                </c:pt>
                <c:pt idx="942">
                  <c:v>1.333640621913726</c:v>
                </c:pt>
                <c:pt idx="943">
                  <c:v>1.380400386321836</c:v>
                </c:pt>
                <c:pt idx="944">
                  <c:v>1.42968772874918</c:v>
                </c:pt>
                <c:pt idx="945">
                  <c:v>1.481688128956896</c:v>
                </c:pt>
                <c:pt idx="946">
                  <c:v>1.536604398384694</c:v>
                </c:pt>
                <c:pt idx="947">
                  <c:v>1.59465866051707</c:v>
                </c:pt>
                <c:pt idx="948">
                  <c:v>1.656094600362105</c:v>
                </c:pt>
                <c:pt idx="949">
                  <c:v>1.72118002566293</c:v>
                </c:pt>
                <c:pt idx="950">
                  <c:v>1.790209790208587</c:v>
                </c:pt>
                <c:pt idx="951">
                  <c:v>1.863509138954436</c:v>
                </c:pt>
                <c:pt idx="952">
                  <c:v>1.941437545971881</c:v>
                </c:pt>
                <c:pt idx="953">
                  <c:v>2.024393129988165</c:v>
                </c:pt>
                <c:pt idx="954">
                  <c:v>2.112817749036653</c:v>
                </c:pt>
                <c:pt idx="955">
                  <c:v>2.2072028962624</c:v>
                </c:pt>
                <c:pt idx="956">
                  <c:v>2.308096544168371</c:v>
                </c:pt>
                <c:pt idx="957">
                  <c:v>2.416111115764429</c:v>
                </c:pt>
                <c:pt idx="958">
                  <c:v>2.531932799766978</c:v>
                </c:pt>
                <c:pt idx="959">
                  <c:v>2.656332475230063</c:v>
                </c:pt>
                <c:pt idx="960">
                  <c:v>2.790178571426223</c:v>
                </c:pt>
                <c:pt idx="961">
                  <c:v>2.934452264922259</c:v>
                </c:pt>
                <c:pt idx="962">
                  <c:v>3.090265512210778</c:v>
                </c:pt>
                <c:pt idx="963">
                  <c:v>3.258882539073239</c:v>
                </c:pt>
                <c:pt idx="964">
                  <c:v>3.441745565238784</c:v>
                </c:pt>
                <c:pt idx="965">
                  <c:v>3.640505745880661</c:v>
                </c:pt>
                <c:pt idx="966">
                  <c:v>3.857060575016795</c:v>
                </c:pt>
                <c:pt idx="967">
                  <c:v>4.093599340428953</c:v>
                </c:pt>
                <c:pt idx="968">
                  <c:v>4.352658673555764</c:v>
                </c:pt>
                <c:pt idx="969">
                  <c:v>4.637190840329262</c:v>
                </c:pt>
                <c:pt idx="970">
                  <c:v>4.950648225496462</c:v>
                </c:pt>
                <c:pt idx="971">
                  <c:v>5.297088552274014</c:v>
                </c:pt>
                <c:pt idx="972">
                  <c:v>5.681306864193559</c:v>
                </c:pt>
                <c:pt idx="973">
                  <c:v>6.109002340767341</c:v>
                </c:pt>
                <c:pt idx="974">
                  <c:v>6.586990864296216</c:v>
                </c:pt>
                <c:pt idx="975">
                  <c:v>7.123478260859953</c:v>
                </c:pt>
                <c:pt idx="976">
                  <c:v>7.728414846459536</c:v>
                </c:pt>
                <c:pt idx="977">
                  <c:v>8.413960150283912</c:v>
                </c:pt>
                <c:pt idx="978">
                  <c:v>9.19509875488677</c:v>
                </c:pt>
                <c:pt idx="979">
                  <c:v>10.09046613720243</c:v>
                </c:pt>
                <c:pt idx="980">
                  <c:v>11.12347052278435</c:v>
                </c:pt>
                <c:pt idx="981">
                  <c:v>12.32383852691462</c:v>
                </c:pt>
                <c:pt idx="982">
                  <c:v>13.72977792493525</c:v>
                </c:pt>
                <c:pt idx="983">
                  <c:v>15.39105609758891</c:v>
                </c:pt>
                <c:pt idx="984">
                  <c:v>17.37346557548372</c:v>
                </c:pt>
                <c:pt idx="985">
                  <c:v>19.76543981959588</c:v>
                </c:pt>
                <c:pt idx="986">
                  <c:v>22.68808936560674</c:v>
                </c:pt>
                <c:pt idx="987">
                  <c:v>26.31083931422581</c:v>
                </c:pt>
                <c:pt idx="988">
                  <c:v>30.87654815003738</c:v>
                </c:pt>
                <c:pt idx="989">
                  <c:v>36.74329565166953</c:v>
                </c:pt>
                <c:pt idx="990">
                  <c:v>44.45679355361482</c:v>
                </c:pt>
                <c:pt idx="991">
                  <c:v>54.88203295652345</c:v>
                </c:pt>
                <c:pt idx="992">
                  <c:v>69.4567923183412</c:v>
                </c:pt>
                <c:pt idx="993">
                  <c:v>90.71529520499245</c:v>
                </c:pt>
                <c:pt idx="994">
                  <c:v>123.4691370364655</c:v>
                </c:pt>
                <c:pt idx="995">
                  <c:v>177.7901243129874</c:v>
                </c:pt>
                <c:pt idx="996">
                  <c:v>277.7901240031656</c:v>
                </c:pt>
                <c:pt idx="997">
                  <c:v>493.839506475929</c:v>
                </c:pt>
                <c:pt idx="998">
                  <c:v>1111.123456908534</c:v>
                </c:pt>
                <c:pt idx="999">
                  <c:v>4444.456790007626</c:v>
                </c:pt>
                <c:pt idx="1001">
                  <c:v>4444.456790307874</c:v>
                </c:pt>
                <c:pt idx="1002">
                  <c:v>1111.123456946064</c:v>
                </c:pt>
                <c:pt idx="1003">
                  <c:v>493.8395064870492</c:v>
                </c:pt>
                <c:pt idx="1004">
                  <c:v>277.790124007857</c:v>
                </c:pt>
                <c:pt idx="1005">
                  <c:v>177.7901243153894</c:v>
                </c:pt>
                <c:pt idx="1006">
                  <c:v>123.4691370378555</c:v>
                </c:pt>
                <c:pt idx="1007">
                  <c:v>90.71529520586784</c:v>
                </c:pt>
                <c:pt idx="1008">
                  <c:v>69.45679231892763</c:v>
                </c:pt>
                <c:pt idx="1009">
                  <c:v>54.88203295693533</c:v>
                </c:pt>
                <c:pt idx="1010">
                  <c:v>44.45679355391508</c:v>
                </c:pt>
                <c:pt idx="1011">
                  <c:v>36.74329565189512</c:v>
                </c:pt>
                <c:pt idx="1012">
                  <c:v>30.87654815021114</c:v>
                </c:pt>
                <c:pt idx="1013">
                  <c:v>26.31083931436248</c:v>
                </c:pt>
                <c:pt idx="1014">
                  <c:v>22.68808936571616</c:v>
                </c:pt>
                <c:pt idx="1015">
                  <c:v>19.76543981968484</c:v>
                </c:pt>
                <c:pt idx="1016">
                  <c:v>17.37346557555702</c:v>
                </c:pt>
                <c:pt idx="1017">
                  <c:v>15.39105609765002</c:v>
                </c:pt>
                <c:pt idx="1018">
                  <c:v>13.72977792498673</c:v>
                </c:pt>
                <c:pt idx="1019">
                  <c:v>12.32383852695839</c:v>
                </c:pt>
                <c:pt idx="1020">
                  <c:v>11.12347052282188</c:v>
                </c:pt>
                <c:pt idx="1021">
                  <c:v>10.09046613723485</c:v>
                </c:pt>
                <c:pt idx="1022">
                  <c:v>9.195098754914965</c:v>
                </c:pt>
                <c:pt idx="1023">
                  <c:v>8.41396015030859</c:v>
                </c:pt>
                <c:pt idx="1024">
                  <c:v>7.728414846481256</c:v>
                </c:pt>
                <c:pt idx="1025">
                  <c:v>7.123478260879168</c:v>
                </c:pt>
                <c:pt idx="1026">
                  <c:v>6.586990864313297</c:v>
                </c:pt>
                <c:pt idx="1027">
                  <c:v>6.109002340782595</c:v>
                </c:pt>
                <c:pt idx="1028">
                  <c:v>5.681306864207238</c:v>
                </c:pt>
                <c:pt idx="1029">
                  <c:v>5.297088552286324</c:v>
                </c:pt>
                <c:pt idx="1030">
                  <c:v>4.950648225507581</c:v>
                </c:pt>
                <c:pt idx="1031">
                  <c:v>4.637190840339341</c:v>
                </c:pt>
                <c:pt idx="1032">
                  <c:v>4.352658673564926</c:v>
                </c:pt>
                <c:pt idx="1033">
                  <c:v>4.093599340437308</c:v>
                </c:pt>
                <c:pt idx="1034">
                  <c:v>3.857060575024435</c:v>
                </c:pt>
                <c:pt idx="1035">
                  <c:v>3.640505745887663</c:v>
                </c:pt>
                <c:pt idx="1036">
                  <c:v>3.441745565245218</c:v>
                </c:pt>
                <c:pt idx="1037">
                  <c:v>3.258882539079167</c:v>
                </c:pt>
                <c:pt idx="1038">
                  <c:v>3.09026551221625</c:v>
                </c:pt>
                <c:pt idx="1039">
                  <c:v>2.934452264927321</c:v>
                </c:pt>
                <c:pt idx="1040">
                  <c:v>2.790178571430913</c:v>
                </c:pt>
                <c:pt idx="1041">
                  <c:v>2.656332475234419</c:v>
                </c:pt>
                <c:pt idx="1042">
                  <c:v>2.53193279977103</c:v>
                </c:pt>
                <c:pt idx="1043">
                  <c:v>2.416111115768205</c:v>
                </c:pt>
                <c:pt idx="1044">
                  <c:v>2.308096544171896</c:v>
                </c:pt>
                <c:pt idx="1045">
                  <c:v>2.207202896265696</c:v>
                </c:pt>
                <c:pt idx="1046">
                  <c:v>2.112817749039738</c:v>
                </c:pt>
                <c:pt idx="1047">
                  <c:v>2.024393129991058</c:v>
                </c:pt>
                <c:pt idx="1048">
                  <c:v>1.941437545974596</c:v>
                </c:pt>
                <c:pt idx="1049">
                  <c:v>1.863509138956988</c:v>
                </c:pt>
                <c:pt idx="1050">
                  <c:v>1.790209790210989</c:v>
                </c:pt>
                <c:pt idx="1051">
                  <c:v>1.721180025665194</c:v>
                </c:pt>
                <c:pt idx="1052">
                  <c:v>1.656094600364241</c:v>
                </c:pt>
                <c:pt idx="1053">
                  <c:v>1.594658660519086</c:v>
                </c:pt>
                <c:pt idx="1054">
                  <c:v>1.536604398386601</c:v>
                </c:pt>
                <c:pt idx="1055">
                  <c:v>1.481688128958701</c:v>
                </c:pt>
                <c:pt idx="1056">
                  <c:v>1.42968772875089</c:v>
                </c:pt>
                <c:pt idx="1057">
                  <c:v>1.380400386323457</c:v>
                </c:pt>
                <c:pt idx="1058">
                  <c:v>1.333640621915265</c:v>
                </c:pt>
                <c:pt idx="1059">
                  <c:v>1.289238540015147</c:v>
                </c:pt>
                <c:pt idx="1060">
                  <c:v>1.247038284076015</c:v>
                </c:pt>
                <c:pt idx="1061">
                  <c:v>1.20689666708227</c:v>
                </c:pt>
                <c:pt idx="1062">
                  <c:v>1.168681955465922</c:v>
                </c:pt>
                <c:pt idx="1063">
                  <c:v>1.132272787055721</c:v>
                </c:pt>
                <c:pt idx="1064">
                  <c:v>1.097557206438262</c:v>
                </c:pt>
                <c:pt idx="1065">
                  <c:v>1.064431803393338</c:v>
                </c:pt>
                <c:pt idx="1066">
                  <c:v>1.032800942005867</c:v>
                </c:pt>
                <c:pt idx="1067">
                  <c:v>1.002576069709422</c:v>
                </c:pt>
                <c:pt idx="1068">
                  <c:v>0.973675096927885</c:v>
                </c:pt>
                <c:pt idx="1069">
                  <c:v>0.946021839190142</c:v>
                </c:pt>
                <c:pt idx="1070">
                  <c:v>0.919545514629831</c:v>
                </c:pt>
                <c:pt idx="1071">
                  <c:v>0.894180290674165</c:v>
                </c:pt>
                <c:pt idx="1072">
                  <c:v>0.869864874494905</c:v>
                </c:pt>
                <c:pt idx="1073">
                  <c:v>0.846542142458942</c:v>
                </c:pt>
                <c:pt idx="1074">
                  <c:v>0.824158804391214</c:v>
                </c:pt>
                <c:pt idx="1075">
                  <c:v>0.80266509896175</c:v>
                </c:pt>
                <c:pt idx="1076">
                  <c:v>0.782014516942466</c:v>
                </c:pt>
                <c:pt idx="1077">
                  <c:v>0.762163549457217</c:v>
                </c:pt>
                <c:pt idx="1078">
                  <c:v>0.743071458678346</c:v>
                </c:pt>
                <c:pt idx="1079">
                  <c:v>0.724700068711246</c:v>
                </c:pt>
                <c:pt idx="1080">
                  <c:v>0.707013574660926</c:v>
                </c:pt>
                <c:pt idx="1081">
                  <c:v>0.689978368096038</c:v>
                </c:pt>
                <c:pt idx="1082">
                  <c:v>0.673562877320513</c:v>
                </c:pt>
                <c:pt idx="1083">
                  <c:v>0.657737421034254</c:v>
                </c:pt>
                <c:pt idx="1084">
                  <c:v>0.642474074115445</c:v>
                </c:pt>
                <c:pt idx="1085">
                  <c:v>0.627746544390384</c:v>
                </c:pt>
                <c:pt idx="1086">
                  <c:v>0.613530059374791</c:v>
                </c:pt>
                <c:pt idx="1087">
                  <c:v>0.599801262074977</c:v>
                </c:pt>
                <c:pt idx="1088">
                  <c:v>0.58653811503001</c:v>
                </c:pt>
                <c:pt idx="1089">
                  <c:v>0.573719811858309</c:v>
                </c:pt>
                <c:pt idx="1090">
                  <c:v>0.561326695645362</c:v>
                </c:pt>
                <c:pt idx="1091">
                  <c:v>0.549340183574492</c:v>
                </c:pt>
                <c:pt idx="1092">
                  <c:v>0.537742697260776</c:v>
                </c:pt>
                <c:pt idx="1093">
                  <c:v>0.526517598300204</c:v>
                </c:pt>
                <c:pt idx="1094">
                  <c:v>0.5156491285926</c:v>
                </c:pt>
                <c:pt idx="1095">
                  <c:v>0.505122355038444</c:v>
                </c:pt>
                <c:pt idx="1096">
                  <c:v>0.494923118247042</c:v>
                </c:pt>
                <c:pt idx="1097">
                  <c:v>0.485037984926904</c:v>
                </c:pt>
                <c:pt idx="1098">
                  <c:v>0.475454203659322</c:v>
                </c:pt>
                <c:pt idx="1099">
                  <c:v>0.466159663783126</c:v>
                </c:pt>
                <c:pt idx="1100">
                  <c:v>0.457142857143007</c:v>
                </c:pt>
                <c:pt idx="1101">
                  <c:v>0.448392842475702</c:v>
                </c:pt>
                <c:pt idx="1102">
                  <c:v>0.439899212228192</c:v>
                </c:pt>
                <c:pt idx="1103">
                  <c:v>0.431652061619929</c:v>
                </c:pt>
                <c:pt idx="1104">
                  <c:v>0.423641959777328</c:v>
                </c:pt>
                <c:pt idx="1105">
                  <c:v>0.415859922783389</c:v>
                </c:pt>
                <c:pt idx="1106">
                  <c:v>0.40829738849859</c:v>
                </c:pt>
                <c:pt idx="1107">
                  <c:v>0.400946193021269</c:v>
                </c:pt>
                <c:pt idx="1108">
                  <c:v>0.393798548666594</c:v>
                </c:pt>
                <c:pt idx="1109">
                  <c:v>0.386847023353192</c:v>
                </c:pt>
                <c:pt idx="1110">
                  <c:v>0.380084521295535</c:v>
                </c:pt>
                <c:pt idx="1111">
                  <c:v>0.373504264908398</c:v>
                </c:pt>
                <c:pt idx="1112">
                  <c:v>0.367099777837194</c:v>
                </c:pt>
                <c:pt idx="1113">
                  <c:v>0.360864869034859</c:v>
                </c:pt>
                <c:pt idx="1114">
                  <c:v>0.354793617812137</c:v>
                </c:pt>
                <c:pt idx="1115">
                  <c:v>0.348880359793872</c:v>
                </c:pt>
                <c:pt idx="1116">
                  <c:v>0.343119673719088</c:v>
                </c:pt>
                <c:pt idx="1117">
                  <c:v>0.337506369027411</c:v>
                </c:pt>
                <c:pt idx="1118">
                  <c:v>0.33203547417874</c:v>
                </c:pt>
                <c:pt idx="1119">
                  <c:v>0.326702225657102</c:v>
                </c:pt>
                <c:pt idx="1120">
                  <c:v>0.321502057613255</c:v>
                </c:pt>
                <c:pt idx="1121">
                  <c:v>0.316430592103986</c:v>
                </c:pt>
                <c:pt idx="1122">
                  <c:v>0.31148362988914</c:v>
                </c:pt>
                <c:pt idx="1123">
                  <c:v>0.306657141750262</c:v>
                </c:pt>
                <c:pt idx="1124">
                  <c:v>0.301947260297313</c:v>
                </c:pt>
                <c:pt idx="1125">
                  <c:v>0.297350272232381</c:v>
                </c:pt>
                <c:pt idx="1126">
                  <c:v>0.292862611041459</c:v>
                </c:pt>
                <c:pt idx="1127">
                  <c:v>0.288480850087451</c:v>
                </c:pt>
                <c:pt idx="1128">
                  <c:v>0.284201696079415</c:v>
                </c:pt>
                <c:pt idx="1129">
                  <c:v>0.280021982894818</c:v>
                </c:pt>
                <c:pt idx="1130">
                  <c:v>0.275938665733142</c:v>
                </c:pt>
                <c:pt idx="1131">
                  <c:v>0.271948815580701</c:v>
                </c:pt>
                <c:pt idx="1132">
                  <c:v>0.268049613967877</c:v>
                </c:pt>
                <c:pt idx="1133">
                  <c:v>0.264238348001241</c:v>
                </c:pt>
                <c:pt idx="1134">
                  <c:v>0.260512405654224</c:v>
                </c:pt>
                <c:pt idx="1135">
                  <c:v>0.25686927130107</c:v>
                </c:pt>
                <c:pt idx="1136">
                  <c:v>0.253306521479804</c:v>
                </c:pt>
                <c:pt idx="1137">
                  <c:v>0.249821820870902</c:v>
                </c:pt>
                <c:pt idx="1138">
                  <c:v>0.246412918479204</c:v>
                </c:pt>
                <c:pt idx="1139">
                  <c:v>0.243077644007407</c:v>
                </c:pt>
                <c:pt idx="1140">
                  <c:v>0.239813904410232</c:v>
                </c:pt>
                <c:pt idx="1141">
                  <c:v>0.236619680619063</c:v>
                </c:pt>
                <c:pt idx="1142">
                  <c:v>0.233493024427469</c:v>
                </c:pt>
                <c:pt idx="1143">
                  <c:v>0.23043205552865</c:v>
                </c:pt>
                <c:pt idx="1144">
                  <c:v>0.227434958696406</c:v>
                </c:pt>
                <c:pt idx="1145">
                  <c:v>0.224499981101711</c:v>
                </c:pt>
                <c:pt idx="1146">
                  <c:v>0.22162542975752</c:v>
                </c:pt>
                <c:pt idx="1147">
                  <c:v>0.218809669084831</c:v>
                </c:pt>
                <c:pt idx="1148">
                  <c:v>0.216051118593478</c:v>
                </c:pt>
                <c:pt idx="1149">
                  <c:v>0.213348250671512</c:v>
                </c:pt>
                <c:pt idx="1150">
                  <c:v>0.21069958847741</c:v>
                </c:pt>
                <c:pt idx="1151">
                  <c:v>0.208103703929668</c:v>
                </c:pt>
                <c:pt idx="1152">
                  <c:v>0.205559215788674</c:v>
                </c:pt>
                <c:pt idx="1153">
                  <c:v>0.203064787826055</c:v>
                </c:pt>
                <c:pt idx="1154">
                  <c:v>0.200619127076968</c:v>
                </c:pt>
                <c:pt idx="1155">
                  <c:v>0.198220982171069</c:v>
                </c:pt>
                <c:pt idx="1156">
                  <c:v>0.195869141738127</c:v>
                </c:pt>
                <c:pt idx="1157">
                  <c:v>0.19356243288451</c:v>
                </c:pt>
                <c:pt idx="1158">
                  <c:v>0.191299719736957</c:v>
                </c:pt>
                <c:pt idx="1159">
                  <c:v>0.189079902050252</c:v>
                </c:pt>
                <c:pt idx="1160">
                  <c:v>0.186901913875634</c:v>
                </c:pt>
                <c:pt idx="1161">
                  <c:v>0.184764722286921</c:v>
                </c:pt>
                <c:pt idx="1162">
                  <c:v>0.182667326161509</c:v>
                </c:pt>
                <c:pt idx="1163">
                  <c:v>0.180608755013565</c:v>
                </c:pt>
                <c:pt idx="1164">
                  <c:v>0.178588067876872</c:v>
                </c:pt>
                <c:pt idx="1165">
                  <c:v>0.17660435223493</c:v>
                </c:pt>
                <c:pt idx="1166">
                  <c:v>0.174656722996036</c:v>
                </c:pt>
                <c:pt idx="1167">
                  <c:v>0.172744321511204</c:v>
                </c:pt>
                <c:pt idx="1168">
                  <c:v>0.17086631463288</c:v>
                </c:pt>
                <c:pt idx="1169">
                  <c:v>0.169021893812539</c:v>
                </c:pt>
                <c:pt idx="1170">
                  <c:v>0.16721027423533</c:v>
                </c:pt>
                <c:pt idx="1171">
                  <c:v>0.165430693990045</c:v>
                </c:pt>
                <c:pt idx="1172">
                  <c:v>0.163682413272771</c:v>
                </c:pt>
                <c:pt idx="1173">
                  <c:v>0.161964713622683</c:v>
                </c:pt>
                <c:pt idx="1174">
                  <c:v>0.160276897188484</c:v>
                </c:pt>
                <c:pt idx="1175">
                  <c:v>0.158618286024115</c:v>
                </c:pt>
                <c:pt idx="1176">
                  <c:v>0.156988221412397</c:v>
                </c:pt>
                <c:pt idx="1177">
                  <c:v>0.155386063215353</c:v>
                </c:pt>
                <c:pt idx="1178">
                  <c:v>0.153811189250007</c:v>
                </c:pt>
                <c:pt idx="1179">
                  <c:v>0.152262994688531</c:v>
                </c:pt>
                <c:pt idx="1180">
                  <c:v>0.150740891481658</c:v>
                </c:pt>
                <c:pt idx="1181">
                  <c:v>0.149244307804332</c:v>
                </c:pt>
                <c:pt idx="1182">
                  <c:v>0.147772687522638</c:v>
                </c:pt>
                <c:pt idx="1183">
                  <c:v>0.146325489681049</c:v>
                </c:pt>
                <c:pt idx="1184">
                  <c:v>0.144902188009152</c:v>
                </c:pt>
                <c:pt idx="1185">
                  <c:v>0.143502270446981</c:v>
                </c:pt>
                <c:pt idx="1186">
                  <c:v>0.142125238688169</c:v>
                </c:pt>
                <c:pt idx="1187">
                  <c:v>0.140770607740166</c:v>
                </c:pt>
                <c:pt idx="1188">
                  <c:v>0.13943790550079</c:v>
                </c:pt>
                <c:pt idx="1189">
                  <c:v>0.138126672350416</c:v>
                </c:pt>
                <c:pt idx="1190">
                  <c:v>0.136836460759173</c:v>
                </c:pt>
                <c:pt idx="1191">
                  <c:v>0.135566834908482</c:v>
                </c:pt>
                <c:pt idx="1192">
                  <c:v>0.134317370326378</c:v>
                </c:pt>
                <c:pt idx="1193">
                  <c:v>0.133087653536017</c:v>
                </c:pt>
                <c:pt idx="1194">
                  <c:v>0.131877281716846</c:v>
                </c:pt>
                <c:pt idx="1195">
                  <c:v>0.130685862377903</c:v>
                </c:pt>
                <c:pt idx="1196">
                  <c:v>0.129513013042767</c:v>
                </c:pt>
                <c:pt idx="1197">
                  <c:v>0.128358360945671</c:v>
                </c:pt>
                <c:pt idx="1198">
                  <c:v>0.127221542738342</c:v>
                </c:pt>
                <c:pt idx="1199">
                  <c:v>0.12610220420713</c:v>
                </c:pt>
                <c:pt idx="1200">
                  <c:v>0.125000000000018</c:v>
                </c:pt>
                <c:pt idx="1201">
                  <c:v>0.123914593363121</c:v>
                </c:pt>
                <c:pt idx="1202">
                  <c:v>0.122845655886297</c:v>
                </c:pt>
                <c:pt idx="1203">
                  <c:v>0.121792867257517</c:v>
                </c:pt>
                <c:pt idx="1204">
                  <c:v>0.120755915025645</c:v>
                </c:pt>
                <c:pt idx="1205">
                  <c:v>0.119734494371303</c:v>
                </c:pt>
                <c:pt idx="1206">
                  <c:v>0.118728307885514</c:v>
                </c:pt>
                <c:pt idx="1207">
                  <c:v>0.117737065355813</c:v>
                </c:pt>
                <c:pt idx="1208">
                  <c:v>0.116760483559542</c:v>
                </c:pt>
                <c:pt idx="1209">
                  <c:v>0.115798286064069</c:v>
                </c:pt>
                <c:pt idx="1210">
                  <c:v>0.11485020303364</c:v>
                </c:pt>
                <c:pt idx="1211">
                  <c:v>0.113915971042644</c:v>
                </c:pt>
                <c:pt idx="1212">
                  <c:v>0.112995332895023</c:v>
                </c:pt>
                <c:pt idx="1213">
                  <c:v>0.112088037449621</c:v>
                </c:pt>
                <c:pt idx="1214">
                  <c:v>0.111193839451227</c:v>
                </c:pt>
                <c:pt idx="1215">
                  <c:v>0.110312499367119</c:v>
                </c:pt>
                <c:pt idx="1216">
                  <c:v>0.109443783228898</c:v>
                </c:pt>
                <c:pt idx="1217">
                  <c:v>0.108587462479421</c:v>
                </c:pt>
                <c:pt idx="1218">
                  <c:v>0.107743313824636</c:v>
                </c:pt>
                <c:pt idx="1219">
                  <c:v>0.106911119090156</c:v>
                </c:pt>
                <c:pt idx="1220">
                  <c:v>0.106090665082393</c:v>
                </c:pt>
                <c:pt idx="1221">
                  <c:v>0.105281743454083</c:v>
                </c:pt>
                <c:pt idx="1222">
                  <c:v>0.10448415057405</c:v>
                </c:pt>
                <c:pt idx="1223">
                  <c:v>0.103697687401055</c:v>
                </c:pt>
                <c:pt idx="1224">
                  <c:v>0.102922159361589</c:v>
                </c:pt>
                <c:pt idx="1225">
                  <c:v>0.102157376231463</c:v>
                </c:pt>
                <c:pt idx="1226">
                  <c:v>0.101403152021066</c:v>
                </c:pt>
                <c:pt idx="1227">
                  <c:v>0.100659304864158</c:v>
                </c:pt>
                <c:pt idx="1228">
                  <c:v>0.099925656910082</c:v>
                </c:pt>
                <c:pt idx="1229">
                  <c:v>0.0992020342192682</c:v>
                </c:pt>
                <c:pt idx="1230">
                  <c:v>0.0984882666619187</c:v>
                </c:pt>
                <c:pt idx="1231">
                  <c:v>0.0977841878197648</c:v>
                </c:pt>
                <c:pt idx="1232">
                  <c:v>0.0970896348907894</c:v>
                </c:pt>
                <c:pt idx="1233">
                  <c:v>0.0964044485968131</c:v>
                </c:pt>
                <c:pt idx="1234">
                  <c:v>0.0957284730938476</c:v>
                </c:pt>
                <c:pt idx="1235">
                  <c:v>0.0950615558851221</c:v>
                </c:pt>
                <c:pt idx="1236">
                  <c:v>0.0944035477366909</c:v>
                </c:pt>
                <c:pt idx="1237">
                  <c:v>0.0937543025955384</c:v>
                </c:pt>
                <c:pt idx="1238">
                  <c:v>0.0931136775100949</c:v>
                </c:pt>
                <c:pt idx="1239">
                  <c:v>0.0924815325530851</c:v>
                </c:pt>
                <c:pt idx="1240">
                  <c:v>0.0918577307466305</c:v>
                </c:pt>
                <c:pt idx="1241">
                  <c:v>0.0912421379895313</c:v>
                </c:pt>
                <c:pt idx="1242">
                  <c:v>0.0906346229866573</c:v>
                </c:pt>
                <c:pt idx="1243">
                  <c:v>0.0900350571803769</c:v>
                </c:pt>
                <c:pt idx="1244">
                  <c:v>0.0894433146839594</c:v>
                </c:pt>
                <c:pt idx="1245">
                  <c:v>0.0888592722168849</c:v>
                </c:pt>
                <c:pt idx="1246">
                  <c:v>0.0882828090420015</c:v>
                </c:pt>
                <c:pt idx="1247">
                  <c:v>0.0877138069044691</c:v>
                </c:pt>
                <c:pt idx="1248">
                  <c:v>0.0871521499724336</c:v>
                </c:pt>
                <c:pt idx="1249">
                  <c:v>0.0865977247793749</c:v>
                </c:pt>
                <c:pt idx="1250">
                  <c:v>0.0860504201680769</c:v>
                </c:pt>
                <c:pt idx="1251">
                  <c:v>0.0855101272361667</c:v>
                </c:pt>
                <c:pt idx="1252">
                  <c:v>0.0849767392831748</c:v>
                </c:pt>
                <c:pt idx="1253">
                  <c:v>0.0844501517590671</c:v>
                </c:pt>
                <c:pt idx="1254">
                  <c:v>0.0839302622142042</c:v>
                </c:pt>
                <c:pt idx="1255">
                  <c:v>0.0834169702506827</c:v>
                </c:pt>
                <c:pt idx="1256">
                  <c:v>0.0829101774750144</c:v>
                </c:pt>
                <c:pt idx="1257">
                  <c:v>0.0824097874521056</c:v>
                </c:pt>
                <c:pt idx="1258">
                  <c:v>0.081915705660492</c:v>
                </c:pt>
                <c:pt idx="1259">
                  <c:v>0.0814278394487941</c:v>
                </c:pt>
                <c:pt idx="1260">
                  <c:v>0.0809460979933548</c:v>
                </c:pt>
                <c:pt idx="1261">
                  <c:v>0.080470392257023</c:v>
                </c:pt>
                <c:pt idx="1262">
                  <c:v>0.0800006349490479</c:v>
                </c:pt>
                <c:pt idx="1263">
                  <c:v>0.0795367404860529</c:v>
                </c:pt>
                <c:pt idx="1264">
                  <c:v>0.079078624954054</c:v>
                </c:pt>
                <c:pt idx="1265">
                  <c:v>0.0786262060714931</c:v>
                </c:pt>
                <c:pt idx="1266">
                  <c:v>0.078179403153255</c:v>
                </c:pt>
                <c:pt idx="1267">
                  <c:v>0.0777381370756407</c:v>
                </c:pt>
                <c:pt idx="1268">
                  <c:v>0.0773023302422663</c:v>
                </c:pt>
                <c:pt idx="1269">
                  <c:v>0.0768719065508625</c:v>
                </c:pt>
                <c:pt idx="1270">
                  <c:v>0.0764467913609469</c:v>
                </c:pt>
                <c:pt idx="1271">
                  <c:v>0.0760269114623446</c:v>
                </c:pt>
                <c:pt idx="1272">
                  <c:v>0.0756121950445318</c:v>
                </c:pt>
                <c:pt idx="1273">
                  <c:v>0.0752025716667799</c:v>
                </c:pt>
                <c:pt idx="1274">
                  <c:v>0.0747979722290746</c:v>
                </c:pt>
                <c:pt idx="1275">
                  <c:v>0.0743983289437908</c:v>
                </c:pt>
                <c:pt idx="1276">
                  <c:v>0.0740035753080998</c:v>
                </c:pt>
                <c:pt idx="1277">
                  <c:v>0.0736136460770885</c:v>
                </c:pt>
                <c:pt idx="1278">
                  <c:v>0.0732284772375709</c:v>
                </c:pt>
                <c:pt idx="1279">
                  <c:v>0.0728480059825715</c:v>
                </c:pt>
                <c:pt idx="1280">
                  <c:v>0.0724721706864633</c:v>
                </c:pt>
                <c:pt idx="1281">
                  <c:v>0.0721009108807404</c:v>
                </c:pt>
                <c:pt idx="1282">
                  <c:v>0.0717341672304089</c:v>
                </c:pt>
                <c:pt idx="1283">
                  <c:v>0.0713718815109789</c:v>
                </c:pt>
                <c:pt idx="1284">
                  <c:v>0.0710139965860399</c:v>
                </c:pt>
                <c:pt idx="1285">
                  <c:v>0.0706604563854057</c:v>
                </c:pt>
                <c:pt idx="1286">
                  <c:v>0.0703112058838107</c:v>
                </c:pt>
                <c:pt idx="1287">
                  <c:v>0.069966191080146</c:v>
                </c:pt>
                <c:pt idx="1288">
                  <c:v>0.0696253589772171</c:v>
                </c:pt>
                <c:pt idx="1289">
                  <c:v>0.069288657562012</c:v>
                </c:pt>
                <c:pt idx="1290">
                  <c:v>0.0689560357864648</c:v>
                </c:pt>
                <c:pt idx="1291">
                  <c:v>0.0686274435487021</c:v>
                </c:pt>
                <c:pt idx="1292">
                  <c:v>0.068302831674759</c:v>
                </c:pt>
                <c:pt idx="1293">
                  <c:v>0.067982151900753</c:v>
                </c:pt>
                <c:pt idx="1294">
                  <c:v>0.0676653568555035</c:v>
                </c:pt>
                <c:pt idx="1295">
                  <c:v>0.0673524000435849</c:v>
                </c:pt>
                <c:pt idx="1296">
                  <c:v>0.0670432358288035</c:v>
                </c:pt>
                <c:pt idx="1297">
                  <c:v>0.0667378194180851</c:v>
                </c:pt>
                <c:pt idx="1298">
                  <c:v>0.0664361068457655</c:v>
                </c:pt>
                <c:pt idx="1299">
                  <c:v>0.0661380549582713</c:v>
                </c:pt>
                <c:pt idx="1300">
                  <c:v>0.0658436213991825</c:v>
                </c:pt>
                <c:pt idx="1301">
                  <c:v>0.0655527645946669</c:v>
                </c:pt>
                <c:pt idx="1302">
                  <c:v>0.0652654437392777</c:v>
                </c:pt>
                <c:pt idx="1303">
                  <c:v>0.0649816187821036</c:v>
                </c:pt>
                <c:pt idx="1304">
                  <c:v>0.0647012504132651</c:v>
                </c:pt>
                <c:pt idx="1305">
                  <c:v>0.0644243000507469</c:v>
                </c:pt>
                <c:pt idx="1306">
                  <c:v>0.0641507298275585</c:v>
                </c:pt>
                <c:pt idx="1307">
                  <c:v>0.0638805025792155</c:v>
                </c:pt>
                <c:pt idx="1308">
                  <c:v>0.0636135818315345</c:v>
                </c:pt>
                <c:pt idx="1309">
                  <c:v>0.0633499317887321</c:v>
                </c:pt>
                <c:pt idx="1310">
                  <c:v>0.0630895173218234</c:v>
                </c:pt>
                <c:pt idx="1311">
                  <c:v>0.0628323039573116</c:v>
                </c:pt>
                <c:pt idx="1312">
                  <c:v>0.0625782578661619</c:v>
                </c:pt>
                <c:pt idx="1313">
                  <c:v>0.0623273458530541</c:v>
                </c:pt>
                <c:pt idx="1314">
                  <c:v>0.0620795353459066</c:v>
                </c:pt>
                <c:pt idx="1315">
                  <c:v>0.0618347943856662</c:v>
                </c:pt>
                <c:pt idx="1316">
                  <c:v>0.061593091616358</c:v>
                </c:pt>
                <c:pt idx="1317">
                  <c:v>0.0613543962753894</c:v>
                </c:pt>
                <c:pt idx="1318">
                  <c:v>0.0611186781841022</c:v>
                </c:pt>
                <c:pt idx="1319">
                  <c:v>0.0608859077385688</c:v>
                </c:pt>
                <c:pt idx="1320">
                  <c:v>0.0606560559006255</c:v>
                </c:pt>
                <c:pt idx="1321">
                  <c:v>0.0604290941891395</c:v>
                </c:pt>
                <c:pt idx="1322">
                  <c:v>0.0602049946715041</c:v>
                </c:pt>
                <c:pt idx="1323">
                  <c:v>0.0599837299553568</c:v>
                </c:pt>
                <c:pt idx="1324">
                  <c:v>0.0597652731805176</c:v>
                </c:pt>
                <c:pt idx="1325">
                  <c:v>0.0595495980111406</c:v>
                </c:pt>
                <c:pt idx="1326">
                  <c:v>0.0593366786280769</c:v>
                </c:pt>
                <c:pt idx="1327">
                  <c:v>0.0591264897214435</c:v>
                </c:pt>
                <c:pt idx="1328">
                  <c:v>0.0589190064833949</c:v>
                </c:pt>
                <c:pt idx="1329">
                  <c:v>0.0587142046010931</c:v>
                </c:pt>
                <c:pt idx="1330">
                  <c:v>0.0585120602498724</c:v>
                </c:pt>
                <c:pt idx="1331">
                  <c:v>0.0583125500865961</c:v>
                </c:pt>
                <c:pt idx="1332">
                  <c:v>0.0581156512432013</c:v>
                </c:pt>
                <c:pt idx="1333">
                  <c:v>0.0579213413204275</c:v>
                </c:pt>
                <c:pt idx="1334">
                  <c:v>0.0577295983817285</c:v>
                </c:pt>
                <c:pt idx="1335">
                  <c:v>0.0575404009473614</c:v>
                </c:pt>
                <c:pt idx="1336">
                  <c:v>0.0573537279886522</c:v>
                </c:pt>
                <c:pt idx="1337">
                  <c:v>0.0571695589224344</c:v>
                </c:pt>
                <c:pt idx="1338">
                  <c:v>0.0569878736056572</c:v>
                </c:pt>
                <c:pt idx="1339">
                  <c:v>0.0568086523301625</c:v>
                </c:pt>
                <c:pt idx="1340">
                  <c:v>0.0566318758176262</c:v>
                </c:pt>
                <c:pt idx="1341">
                  <c:v>0.0564575252146631</c:v>
                </c:pt>
                <c:pt idx="1342">
                  <c:v>0.0562855820880926</c:v>
                </c:pt>
                <c:pt idx="1343">
                  <c:v>0.0561160284203628</c:v>
                </c:pt>
                <c:pt idx="1344">
                  <c:v>0.0559488466051311</c:v>
                </c:pt>
                <c:pt idx="1345">
                  <c:v>0.0557840194430002</c:v>
                </c:pt>
                <c:pt idx="1346">
                  <c:v>0.0556215301374066</c:v>
                </c:pt>
                <c:pt idx="1347">
                  <c:v>0.0554613622906601</c:v>
                </c:pt>
                <c:pt idx="1348">
                  <c:v>0.0553034999001338</c:v>
                </c:pt>
                <c:pt idx="1349">
                  <c:v>0.0551479273546017</c:v>
                </c:pt>
                <c:pt idx="1350">
                  <c:v>0.0549946294307227</c:v>
                </c:pt>
                <c:pt idx="1351">
                  <c:v>0.0548435912896713</c:v>
                </c:pt>
                <c:pt idx="1352">
                  <c:v>0.0546947984739113</c:v>
                </c:pt>
                <c:pt idx="1353">
                  <c:v>0.0545482369041136</c:v>
                </c:pt>
                <c:pt idx="1354">
                  <c:v>0.0544038928762156</c:v>
                </c:pt>
                <c:pt idx="1355">
                  <c:v>0.0542617530586223</c:v>
                </c:pt>
                <c:pt idx="1356">
                  <c:v>0.0541218044895476</c:v>
                </c:pt>
                <c:pt idx="1357">
                  <c:v>0.0539840345744955</c:v>
                </c:pt>
                <c:pt idx="1358">
                  <c:v>0.0538484310838805</c:v>
                </c:pt>
                <c:pt idx="1359">
                  <c:v>0.0537149821507865</c:v>
                </c:pt>
                <c:pt idx="1360">
                  <c:v>0.0535836762688641</c:v>
                </c:pt>
                <c:pt idx="1361">
                  <c:v>0.0534545022903654</c:v>
                </c:pt>
                <c:pt idx="1362">
                  <c:v>0.0533274494243175</c:v>
                </c:pt>
                <c:pt idx="1363">
                  <c:v>0.053202507234832</c:v>
                </c:pt>
                <c:pt idx="1364">
                  <c:v>0.0530796656395535</c:v>
                </c:pt>
                <c:pt idx="1365">
                  <c:v>0.0529589149082452</c:v>
                </c:pt>
                <c:pt idx="1366">
                  <c:v>0.0528402456615119</c:v>
                </c:pt>
                <c:pt idx="1367">
                  <c:v>0.0527236488696617</c:v>
                </c:pt>
                <c:pt idx="1368">
                  <c:v>0.0526091158517063</c:v>
                </c:pt>
                <c:pt idx="1369">
                  <c:v>0.0524966382744996</c:v>
                </c:pt>
                <c:pt idx="1370">
                  <c:v>0.0523862081520165</c:v>
                </c:pt>
                <c:pt idx="1371">
                  <c:v>0.052277817844772</c:v>
                </c:pt>
                <c:pt idx="1372">
                  <c:v>0.0521714600593813</c:v>
                </c:pt>
                <c:pt idx="1373">
                  <c:v>0.052067127848262</c:v>
                </c:pt>
                <c:pt idx="1374">
                  <c:v>0.0519648146094798</c:v>
                </c:pt>
                <c:pt idx="1375">
                  <c:v>0.0518645140867383</c:v>
                </c:pt>
                <c:pt idx="1376">
                  <c:v>0.0517662203695144</c:v>
                </c:pt>
                <c:pt idx="1377">
                  <c:v>0.051669927893341</c:v>
                </c:pt>
                <c:pt idx="1378">
                  <c:v>0.0515756314402384</c:v>
                </c:pt>
                <c:pt idx="1379">
                  <c:v>0.051483326139296</c:v>
                </c:pt>
                <c:pt idx="1380">
                  <c:v>0.0513930074674058</c:v>
                </c:pt>
                <c:pt idx="1381">
                  <c:v>0.0513046712501508</c:v>
                </c:pt>
                <c:pt idx="1382">
                  <c:v>0.0512183136628487</c:v>
                </c:pt>
                <c:pt idx="1383">
                  <c:v>0.0511339312317549</c:v>
                </c:pt>
                <c:pt idx="1384">
                  <c:v>0.0510515208354261</c:v>
                </c:pt>
                <c:pt idx="1385">
                  <c:v>0.0509710797062465</c:v>
                </c:pt>
                <c:pt idx="1386">
                  <c:v>0.0508926054321218</c:v>
                </c:pt>
                <c:pt idx="1387">
                  <c:v>0.0508160959583406</c:v>
                </c:pt>
                <c:pt idx="1388">
                  <c:v>0.0507415495896083</c:v>
                </c:pt>
                <c:pt idx="1389">
                  <c:v>0.0506689649922571</c:v>
                </c:pt>
                <c:pt idx="1390">
                  <c:v>0.0505983411966332</c:v>
                </c:pt>
                <c:pt idx="1391">
                  <c:v>0.0505296775996673</c:v>
                </c:pt>
                <c:pt idx="1392">
                  <c:v>0.0504629739676306</c:v>
                </c:pt>
                <c:pt idx="1393">
                  <c:v>0.050398230439081</c:v>
                </c:pt>
                <c:pt idx="1394">
                  <c:v>0.050335447528003</c:v>
                </c:pt>
                <c:pt idx="1395">
                  <c:v>0.0502746261271471</c:v>
                </c:pt>
                <c:pt idx="1396">
                  <c:v>0.0502157675115711</c:v>
                </c:pt>
                <c:pt idx="1397">
                  <c:v>0.0501588733423905</c:v>
                </c:pt>
                <c:pt idx="1398">
                  <c:v>0.0501039456707416</c:v>
                </c:pt>
                <c:pt idx="1399">
                  <c:v>0.050050986941963</c:v>
                </c:pt>
                <c:pt idx="1400">
                  <c:v>0.050000000000001</c:v>
                </c:pt>
                <c:pt idx="1401">
                  <c:v>0.049950988092046</c:v>
                </c:pt>
                <c:pt idx="1402">
                  <c:v>0.0499039548734036</c:v>
                </c:pt>
                <c:pt idx="1403">
                  <c:v>0.049858904412609</c:v>
                </c:pt>
                <c:pt idx="1404">
                  <c:v>0.0498158411967913</c:v>
                </c:pt>
                <c:pt idx="1405">
                  <c:v>0.0497747701372931</c:v>
                </c:pt>
                <c:pt idx="1406">
                  <c:v>0.0497356965755547</c:v>
                </c:pt>
                <c:pt idx="1407">
                  <c:v>0.04969862628927</c:v>
                </c:pt>
                <c:pt idx="1408">
                  <c:v>0.0496635654988219</c:v>
                </c:pt>
                <c:pt idx="1409">
                  <c:v>0.0496305208740056</c:v>
                </c:pt>
                <c:pt idx="1410">
                  <c:v>0.0495994995410503</c:v>
                </c:pt>
                <c:pt idx="1411">
                  <c:v>0.0495705090899459</c:v>
                </c:pt>
                <c:pt idx="1412">
                  <c:v>0.0495435575820875</c:v>
                </c:pt>
                <c:pt idx="1413">
                  <c:v>0.0495186535582451</c:v>
                </c:pt>
                <c:pt idx="1414">
                  <c:v>0.0494958060468713</c:v>
                </c:pt>
                <c:pt idx="1415">
                  <c:v>0.049475024572757</c:v>
                </c:pt>
                <c:pt idx="1416">
                  <c:v>0.0494563191660475</c:v>
                </c:pt>
                <c:pt idx="1417">
                  <c:v>0.0494397003716306</c:v>
                </c:pt>
                <c:pt idx="1418">
                  <c:v>0.0494251792589102</c:v>
                </c:pt>
                <c:pt idx="1419">
                  <c:v>0.0494127674319782</c:v>
                </c:pt>
                <c:pt idx="1420">
                  <c:v>0.049402477040199</c:v>
                </c:pt>
                <c:pt idx="1421">
                  <c:v>0.049394320789222</c:v>
                </c:pt>
                <c:pt idx="1422">
                  <c:v>0.049388311952436</c:v>
                </c:pt>
                <c:pt idx="1423">
                  <c:v>0.0493844643828831</c:v>
                </c:pt>
                <c:pt idx="1424">
                  <c:v>0.0493827925256481</c:v>
                </c:pt>
                <c:pt idx="1425">
                  <c:v>0.0493833114307415</c:v>
                </c:pt>
                <c:pt idx="1426">
                  <c:v>0.0493860367664948</c:v>
                </c:pt>
                <c:pt idx="1427">
                  <c:v>0.0493909848334864</c:v>
                </c:pt>
                <c:pt idx="1428">
                  <c:v>0.0493981725790205</c:v>
                </c:pt>
                <c:pt idx="1429">
                  <c:v>0.0494076176121781</c:v>
                </c:pt>
                <c:pt idx="1430">
                  <c:v>0.0494193382194642</c:v>
                </c:pt>
                <c:pt idx="1431">
                  <c:v>0.0494333533810737</c:v>
                </c:pt>
                <c:pt idx="1432">
                  <c:v>0.0494496827878009</c:v>
                </c:pt>
                <c:pt idx="1433">
                  <c:v>0.0494683468586179</c:v>
                </c:pt>
                <c:pt idx="1434">
                  <c:v>0.0494893667589507</c:v>
                </c:pt>
                <c:pt idx="1435">
                  <c:v>0.0495127644196782</c:v>
                </c:pt>
                <c:pt idx="1436">
                  <c:v>0.049538562556888</c:v>
                </c:pt>
                <c:pt idx="1437">
                  <c:v>0.0495667846924161</c:v>
                </c:pt>
                <c:pt idx="1438">
                  <c:v>0.0495974551752068</c:v>
                </c:pt>
                <c:pt idx="1439">
                  <c:v>0.0496305992035254</c:v>
                </c:pt>
                <c:pt idx="1440">
                  <c:v>0.0496662428480602</c:v>
                </c:pt>
                <c:pt idx="1441">
                  <c:v>0.0497044130759531</c:v>
                </c:pt>
                <c:pt idx="1442">
                  <c:v>0.0497451377757966</c:v>
                </c:pt>
                <c:pt idx="1443">
                  <c:v>0.0497884457836423</c:v>
                </c:pt>
                <c:pt idx="1444">
                  <c:v>0.0498343669100622</c:v>
                </c:pt>
                <c:pt idx="1445">
                  <c:v>0.0498829319683118</c:v>
                </c:pt>
                <c:pt idx="1446">
                  <c:v>0.0499341728036423</c:v>
                </c:pt>
                <c:pt idx="1447">
                  <c:v>0.0499881223238155</c:v>
                </c:pt>
                <c:pt idx="1448">
                  <c:v>0.0500448145308733</c:v>
                </c:pt>
                <c:pt idx="1449">
                  <c:v>0.0501042845542213</c:v>
                </c:pt>
                <c:pt idx="1450">
                  <c:v>0.0501665686850858</c:v>
                </c:pt>
                <c:pt idx="1451">
                  <c:v>0.0502317044124077</c:v>
                </c:pt>
                <c:pt idx="1452">
                  <c:v>0.0502997304602412</c:v>
                </c:pt>
                <c:pt idx="1453">
                  <c:v>0.0503706868267273</c:v>
                </c:pt>
                <c:pt idx="1454">
                  <c:v>0.0504446148247165</c:v>
                </c:pt>
                <c:pt idx="1455">
                  <c:v>0.050521557124121</c:v>
                </c:pt>
                <c:pt idx="1456">
                  <c:v>0.0506015577960774</c:v>
                </c:pt>
                <c:pt idx="1457">
                  <c:v>0.0506846623590097</c:v>
                </c:pt>
                <c:pt idx="1458">
                  <c:v>0.0507709178266842</c:v>
                </c:pt>
                <c:pt idx="1459">
                  <c:v>0.0508603727583547</c:v>
                </c:pt>
                <c:pt idx="1460">
                  <c:v>0.0509530773111021</c:v>
                </c:pt>
                <c:pt idx="1461">
                  <c:v>0.0510490832944773</c:v>
                </c:pt>
                <c:pt idx="1462">
                  <c:v>0.0511484442275646</c:v>
                </c:pt>
                <c:pt idx="1463">
                  <c:v>0.0512512153985869</c:v>
                </c:pt>
                <c:pt idx="1464">
                  <c:v>0.0513574539271846</c:v>
                </c:pt>
                <c:pt idx="1465">
                  <c:v>0.0514672188295047</c:v>
                </c:pt>
                <c:pt idx="1466">
                  <c:v>0.0515805710862466</c:v>
                </c:pt>
                <c:pt idx="1467">
                  <c:v>0.0516975737138196</c:v>
                </c:pt>
                <c:pt idx="1468">
                  <c:v>0.0518182918387763</c:v>
                </c:pt>
                <c:pt idx="1469">
                  <c:v>0.0519427927756961</c:v>
                </c:pt>
                <c:pt idx="1470">
                  <c:v>0.052071146108704</c:v>
                </c:pt>
                <c:pt idx="1471">
                  <c:v>0.0522034237768214</c:v>
                </c:pt>
                <c:pt idx="1472">
                  <c:v>0.052339700163357</c:v>
                </c:pt>
                <c:pt idx="1473">
                  <c:v>0.0524800521895614</c:v>
                </c:pt>
                <c:pt idx="1474">
                  <c:v>0.0526245594127793</c:v>
                </c:pt>
                <c:pt idx="1475">
                  <c:v>0.052773304129353</c:v>
                </c:pt>
                <c:pt idx="1476">
                  <c:v>0.0529263714825426</c:v>
                </c:pt>
                <c:pt idx="1477">
                  <c:v>0.0530838495757492</c:v>
                </c:pt>
                <c:pt idx="1478">
                  <c:v>0.0532458295913436</c:v>
                </c:pt>
                <c:pt idx="1479">
                  <c:v>0.0534124059154256</c:v>
                </c:pt>
                <c:pt idx="1480">
                  <c:v>0.0535836762688575</c:v>
                </c:pt>
                <c:pt idx="1481">
                  <c:v>0.0537597418449415</c:v>
                </c:pt>
                <c:pt idx="1482">
                  <c:v>0.0539407074541338</c:v>
                </c:pt>
                <c:pt idx="1483">
                  <c:v>0.0541266816762165</c:v>
                </c:pt>
                <c:pt idx="1484">
                  <c:v>0.0543177770203759</c:v>
                </c:pt>
                <c:pt idx="1485">
                  <c:v>0.0545141100936684</c:v>
                </c:pt>
                <c:pt idx="1486">
                  <c:v>0.0547158017783879</c:v>
                </c:pt>
                <c:pt idx="1487">
                  <c:v>0.0549229774188868</c:v>
                </c:pt>
                <c:pt idx="1488">
                  <c:v>0.0551357670184391</c:v>
                </c:pt>
                <c:pt idx="1489">
                  <c:v>0.0553543054467792</c:v>
                </c:pt>
                <c:pt idx="1490">
                  <c:v>0.055578732658996</c:v>
                </c:pt>
                <c:pt idx="1491">
                  <c:v>0.0558091939265089</c:v>
                </c:pt>
                <c:pt idx="1492">
                  <c:v>0.0560458400809107</c:v>
                </c:pt>
                <c:pt idx="1493">
                  <c:v>0.0562888277715162</c:v>
                </c:pt>
                <c:pt idx="1494">
                  <c:v>0.0565383197375229</c:v>
                </c:pt>
                <c:pt idx="1495">
                  <c:v>0.0567944850957567</c:v>
                </c:pt>
                <c:pt idx="1496">
                  <c:v>0.0570574996450506</c:v>
                </c:pt>
                <c:pt idx="1497">
                  <c:v>0.0573275461883866</c:v>
                </c:pt>
                <c:pt idx="1498">
                  <c:v>0.0576048148740203</c:v>
                </c:pt>
                <c:pt idx="1499">
                  <c:v>0.0578895035569013</c:v>
                </c:pt>
                <c:pt idx="1500">
                  <c:v>0.0581818181818113</c:v>
                </c:pt>
                <c:pt idx="1501">
                  <c:v>0.0584819731897541</c:v>
                </c:pt>
                <c:pt idx="1502">
                  <c:v>0.0587901919492581</c:v>
                </c:pt>
                <c:pt idx="1503">
                  <c:v>0.0591067072143889</c:v>
                </c:pt>
                <c:pt idx="1504">
                  <c:v>0.0594317616114181</c:v>
                </c:pt>
                <c:pt idx="1505">
                  <c:v>0.0597656081562607</c:v>
                </c:pt>
                <c:pt idx="1506">
                  <c:v>0.0601085108049707</c:v>
                </c:pt>
                <c:pt idx="1507">
                  <c:v>0.0604607450397831</c:v>
                </c:pt>
                <c:pt idx="1508">
                  <c:v>0.0608225984934069</c:v>
                </c:pt>
                <c:pt idx="1509">
                  <c:v>0.0611943716145099</c:v>
                </c:pt>
                <c:pt idx="1510">
                  <c:v>0.0615763783775996</c:v>
                </c:pt>
                <c:pt idx="1511">
                  <c:v>0.0619689470407913</c:v>
                </c:pt>
                <c:pt idx="1512">
                  <c:v>0.0623724209552717</c:v>
                </c:pt>
                <c:pt idx="1513">
                  <c:v>0.0627871594306172</c:v>
                </c:pt>
                <c:pt idx="1514">
                  <c:v>0.0632135386605137</c:v>
                </c:pt>
                <c:pt idx="1515">
                  <c:v>0.063651952713849</c:v>
                </c:pt>
                <c:pt idx="1516">
                  <c:v>0.0641028145966289</c:v>
                </c:pt>
                <c:pt idx="1517">
                  <c:v>0.0645665573906856</c:v>
                </c:pt>
                <c:pt idx="1518">
                  <c:v>0.0650436354757368</c:v>
                </c:pt>
                <c:pt idx="1519">
                  <c:v>0.0655345258419957</c:v>
                </c:pt>
                <c:pt idx="1520">
                  <c:v>0.0660397295012559</c:v>
                </c:pt>
                <c:pt idx="1521">
                  <c:v>0.0665597730051767</c:v>
                </c:pt>
                <c:pt idx="1522">
                  <c:v>0.0670952100803871</c:v>
                </c:pt>
                <c:pt idx="1523">
                  <c:v>0.0676466233910303</c:v>
                </c:pt>
                <c:pt idx="1524">
                  <c:v>0.0682146264404842</c:v>
                </c:pt>
                <c:pt idx="1525">
                  <c:v>0.0687998656252484</c:v>
                </c:pt>
                <c:pt idx="1526">
                  <c:v>0.069403022455391</c:v>
                </c:pt>
                <c:pt idx="1527">
                  <c:v>0.0700248159575262</c:v>
                </c:pt>
                <c:pt idx="1528">
                  <c:v>0.0706660052780681</c:v>
                </c:pt>
                <c:pt idx="1529">
                  <c:v>0.0713273925065065</c:v>
                </c:pt>
                <c:pt idx="1530">
                  <c:v>0.0720098257407059</c:v>
                </c:pt>
                <c:pt idx="1531">
                  <c:v>0.07271420241878</c:v>
                </c:pt>
                <c:pt idx="1532">
                  <c:v>0.073441472944984</c:v>
                </c:pt>
                <c:pt idx="1533">
                  <c:v>0.0741926446403414</c:v>
                </c:pt>
                <c:pt idx="1534">
                  <c:v>0.074968786052447</c:v>
                </c:pt>
                <c:pt idx="1535">
                  <c:v>0.075771031663126</c:v>
                </c:pt>
                <c:pt idx="1536">
                  <c:v>0.0766005870374643</c:v>
                </c:pt>
                <c:pt idx="1537">
                  <c:v>0.0774587344632509</c:v>
                </c:pt>
                <c:pt idx="1538">
                  <c:v>0.0783468391362011</c:v>
                </c:pt>
                <c:pt idx="1539">
                  <c:v>0.0792663559535899</c:v>
                </c:pt>
                <c:pt idx="1540">
                  <c:v>0.0802188369872781</c:v>
                </c:pt>
                <c:pt idx="1541">
                  <c:v>0.0812059397167347</c:v>
                </c:pt>
                <c:pt idx="1542">
                  <c:v>0.0822294361137795</c:v>
                </c:pt>
                <c:pt idx="1543">
                  <c:v>0.0832912226836436</c:v>
                </c:pt>
                <c:pt idx="1544">
                  <c:v>0.0843933315818859</c:v>
                </c:pt>
                <c:pt idx="1545">
                  <c:v>0.0855379429440923</c:v>
                </c:pt>
                <c:pt idx="1546">
                  <c:v>0.0867273985855713</c:v>
                </c:pt>
                <c:pt idx="1547">
                  <c:v>0.0879642172519858</c:v>
                </c:pt>
                <c:pt idx="1548">
                  <c:v>0.0892511116297038</c:v>
                </c:pt>
                <c:pt idx="1549">
                  <c:v>0.0905910073573944</c:v>
                </c:pt>
                <c:pt idx="1550">
                  <c:v>0.0919870643190457</c:v>
                </c:pt>
                <c:pt idx="1551">
                  <c:v>0.0934427005443193</c:v>
                </c:pt>
                <c:pt idx="1552">
                  <c:v>0.0949616190964797</c:v>
                </c:pt>
                <c:pt idx="1553">
                  <c:v>0.0965478383928538</c:v>
                </c:pt>
                <c:pt idx="1554">
                  <c:v>0.0982057264801644</c:v>
                </c:pt>
                <c:pt idx="1555">
                  <c:v>0.0999400398799367</c:v>
                </c:pt>
                <c:pt idx="1556">
                  <c:v>0.101755967731037</c:v>
                </c:pt>
                <c:pt idx="1557">
                  <c:v>0.103659182091667</c:v>
                </c:pt>
                <c:pt idx="1558">
                  <c:v>0.105655895427383</c:v>
                </c:pt>
                <c:pt idx="1559">
                  <c:v>0.107752926512036</c:v>
                </c:pt>
                <c:pt idx="1560">
                  <c:v>0.109957776213879</c:v>
                </c:pt>
                <c:pt idx="1561">
                  <c:v>0.112278714941101</c:v>
                </c:pt>
                <c:pt idx="1562">
                  <c:v>0.114724883894599</c:v>
                </c:pt>
                <c:pt idx="1563">
                  <c:v>0.117306412740134</c:v>
                </c:pt>
                <c:pt idx="1564">
                  <c:v>0.120034556892557</c:v>
                </c:pt>
                <c:pt idx="1565">
                  <c:v>0.122921858334502</c:v>
                </c:pt>
                <c:pt idx="1566">
                  <c:v>0.125982334814887</c:v>
                </c:pt>
                <c:pt idx="1567">
                  <c:v>0.129231703447168</c:v>
                </c:pt>
                <c:pt idx="1568">
                  <c:v>0.132687646232314</c:v>
                </c:pt>
                <c:pt idx="1569">
                  <c:v>0.136370126973345</c:v>
                </c:pt>
                <c:pt idx="1570">
                  <c:v>0.140301771572832</c:v>
                </c:pt>
                <c:pt idx="1571">
                  <c:v>0.144508327012658</c:v>
                </c:pt>
                <c:pt idx="1572">
                  <c:v>0.149019218686637</c:v>
                </c:pt>
                <c:pt idx="1573">
                  <c:v>0.153868231584854</c:v>
                </c:pt>
                <c:pt idx="1574">
                  <c:v>0.159094348674436</c:v>
                </c:pt>
                <c:pt idx="1575">
                  <c:v>0.16474279049175</c:v>
                </c:pt>
                <c:pt idx="1576">
                  <c:v>0.170866314632691</c:v>
                </c:pt>
                <c:pt idx="1577">
                  <c:v>0.177526854240473</c:v>
                </c:pt>
                <c:pt idx="1578">
                  <c:v>0.18479760335378</c:v>
                </c:pt>
                <c:pt idx="1579">
                  <c:v>0.192765698068717</c:v>
                </c:pt>
                <c:pt idx="1580">
                  <c:v>0.20153570204939</c:v>
                </c:pt>
                <c:pt idx="1581">
                  <c:v>0.21123419272609</c:v>
                </c:pt>
                <c:pt idx="1582">
                  <c:v>0.222015876226257</c:v>
                </c:pt>
                <c:pt idx="1583">
                  <c:v>0.234071860516424</c:v>
                </c:pt>
                <c:pt idx="1584">
                  <c:v>0.247641030972442</c:v>
                </c:pt>
                <c:pt idx="1585">
                  <c:v>0.263025976177862</c:v>
                </c:pt>
                <c:pt idx="1586">
                  <c:v>0.28061573906454</c:v>
                </c:pt>
                <c:pt idx="1587">
                  <c:v>0.30091906857973</c:v>
                </c:pt>
                <c:pt idx="1588">
                  <c:v>0.324614297186812</c:v>
                </c:pt>
                <c:pt idx="1589">
                  <c:v>0.352626424275573</c:v>
                </c:pt>
                <c:pt idx="1590">
                  <c:v>0.386250449618738</c:v>
                </c:pt>
                <c:pt idx="1591">
                  <c:v>0.427356929132947</c:v>
                </c:pt>
                <c:pt idx="1592">
                  <c:v>0.478751697460571</c:v>
                </c:pt>
                <c:pt idx="1593">
                  <c:v>0.544843924193168</c:v>
                </c:pt>
                <c:pt idx="1594">
                  <c:v>0.632982226318578</c:v>
                </c:pt>
                <c:pt idx="1595">
                  <c:v>0.756394115604621</c:v>
                </c:pt>
                <c:pt idx="1596">
                  <c:v>0.94153461705849</c:v>
                </c:pt>
                <c:pt idx="1597">
                  <c:v>1.250132124305203</c:v>
                </c:pt>
                <c:pt idx="1598">
                  <c:v>1.86737182110064</c:v>
                </c:pt>
                <c:pt idx="1599">
                  <c:v>3.719179631910469</c:v>
                </c:pt>
                <c:pt idx="1601">
                  <c:v>-3.688315224517496</c:v>
                </c:pt>
                <c:pt idx="1602">
                  <c:v>-1.836506783409111</c:v>
                </c:pt>
                <c:pt idx="1603">
                  <c:v>-1.219266036285584</c:v>
                </c:pt>
                <c:pt idx="1604">
                  <c:v>-0.910667058526484</c:v>
                </c:pt>
                <c:pt idx="1605">
                  <c:v>-0.725524666283659</c:v>
                </c:pt>
                <c:pt idx="1606">
                  <c:v>-0.60211046582591</c:v>
                </c:pt>
                <c:pt idx="1607">
                  <c:v>-0.513969432018805</c:v>
                </c:pt>
                <c:pt idx="1608">
                  <c:v>-0.447874052944912</c:v>
                </c:pt>
                <c:pt idx="1609">
                  <c:v>-0.396475711443997</c:v>
                </c:pt>
                <c:pt idx="1610">
                  <c:v>-0.35536523772918</c:v>
                </c:pt>
                <c:pt idx="1611">
                  <c:v>-0.321736796939772</c:v>
                </c:pt>
                <c:pt idx="1612">
                  <c:v>-0.293719832917775</c:v>
                </c:pt>
                <c:pt idx="1613">
                  <c:v>-0.270019345626019</c:v>
                </c:pt>
                <c:pt idx="1614">
                  <c:v>-0.249710335387157</c:v>
                </c:pt>
                <c:pt idx="1615">
                  <c:v>-0.23211446942709</c:v>
                </c:pt>
                <c:pt idx="1616">
                  <c:v>-0.216722998464652</c:v>
                </c:pt>
                <c:pt idx="1617">
                  <c:v>-0.203146879210844</c:v>
                </c:pt>
                <c:pt idx="1618">
                  <c:v>-0.191083522701695</c:v>
                </c:pt>
                <c:pt idx="1619">
                  <c:v>-0.18029404315761</c:v>
                </c:pt>
                <c:pt idx="1620">
                  <c:v>-0.170587332184948</c:v>
                </c:pt>
                <c:pt idx="1621">
                  <c:v>-0.161808683205741</c:v>
                </c:pt>
                <c:pt idx="1622">
                  <c:v>-0.153831518315697</c:v>
                </c:pt>
                <c:pt idx="1623">
                  <c:v>-0.146551273353184</c:v>
                </c:pt>
                <c:pt idx="1624">
                  <c:v>-0.139880811700986</c:v>
                </c:pt>
                <c:pt idx="1625">
                  <c:v>-0.133746938775662</c:v>
                </c:pt>
                <c:pt idx="1626">
                  <c:v>-0.128087720865528</c:v>
                </c:pt>
                <c:pt idx="1627">
                  <c:v>-0.122850399782446</c:v>
                </c:pt>
                <c:pt idx="1628">
                  <c:v>-0.117989754373959</c:v>
                </c:pt>
                <c:pt idx="1629">
                  <c:v>-0.113466801032927</c:v>
                </c:pt>
                <c:pt idx="1630">
                  <c:v>-0.10924775410526</c:v>
                </c:pt>
                <c:pt idx="1631">
                  <c:v>-0.105303187509071</c:v>
                </c:pt>
                <c:pt idx="1632">
                  <c:v>-0.101607353550244</c:v>
                </c:pt>
                <c:pt idx="1633">
                  <c:v>-0.0981376255897424</c:v>
                </c:pt>
                <c:pt idx="1634">
                  <c:v>-0.0948740390637524</c:v>
                </c:pt>
                <c:pt idx="1635">
                  <c:v>-0.0917989111861012</c:v>
                </c:pt>
                <c:pt idx="1636">
                  <c:v>-0.0888965240336184</c:v>
                </c:pt>
                <c:pt idx="1637">
                  <c:v>-0.0861528590230722</c:v>
                </c:pt>
                <c:pt idx="1638">
                  <c:v>-0.0835553733128109</c:v>
                </c:pt>
                <c:pt idx="1639">
                  <c:v>-0.0810928106041636</c:v>
                </c:pt>
                <c:pt idx="1640">
                  <c:v>-0.0787550403226401</c:v>
                </c:pt>
                <c:pt idx="1641">
                  <c:v>-0.0765329203336004</c:v>
                </c:pt>
                <c:pt idx="1642">
                  <c:v>-0.0744181792699813</c:v>
                </c:pt>
                <c:pt idx="1643">
                  <c:v>-0.0724033152794188</c:v>
                </c:pt>
                <c:pt idx="1644">
                  <c:v>-0.0704815085785903</c:v>
                </c:pt>
                <c:pt idx="1645">
                  <c:v>-0.0686465456669871</c:v>
                </c:pt>
                <c:pt idx="1646">
                  <c:v>-0.0668927534258552</c:v>
                </c:pt>
                <c:pt idx="1647">
                  <c:v>-0.0652149416300448</c:v>
                </c:pt>
                <c:pt idx="1648">
                  <c:v>-0.0636083526458882</c:v>
                </c:pt>
                <c:pt idx="1649">
                  <c:v>-0.0620686172885272</c:v>
                </c:pt>
                <c:pt idx="1650">
                  <c:v>-0.0605917159763694</c:v>
                </c:pt>
                <c:pt idx="1651">
                  <c:v>-0.0591739444556157</c:v>
                </c:pt>
                <c:pt idx="1652">
                  <c:v>-0.0578118834796568</c:v>
                </c:pt>
                <c:pt idx="1653">
                  <c:v>-0.0565023719209974</c:v>
                </c:pt>
                <c:pt idx="1654">
                  <c:v>-0.0552424828707514</c:v>
                </c:pt>
                <c:pt idx="1655">
                  <c:v>-0.0540295023454711</c:v>
                </c:pt>
                <c:pt idx="1656">
                  <c:v>-0.0528609102753929</c:v>
                </c:pt>
                <c:pt idx="1657">
                  <c:v>-0.0517343634939274</c:v>
                </c:pt>
                <c:pt idx="1658">
                  <c:v>-0.0506476804868628</c:v>
                </c:pt>
                <c:pt idx="1659">
                  <c:v>-0.0495988276925021</c:v>
                </c:pt>
                <c:pt idx="1660">
                  <c:v>-0.0485859071717922</c:v>
                </c:pt>
                <c:pt idx="1661">
                  <c:v>-0.0476071454912324</c:v>
                </c:pt>
                <c:pt idx="1662">
                  <c:v>-0.0466608836816363</c:v>
                </c:pt>
                <c:pt idx="1663">
                  <c:v>-0.0457455681532059</c:v>
                </c:pt>
                <c:pt idx="1664">
                  <c:v>-0.0448597424623232</c:v>
                </c:pt>
                <c:pt idx="1665">
                  <c:v>-0.0440020398383349</c:v>
                </c:pt>
                <c:pt idx="1666">
                  <c:v>-0.0431711763897248</c:v>
                </c:pt>
                <c:pt idx="1667">
                  <c:v>-0.0423659449186929</c:v>
                </c:pt>
                <c:pt idx="1668">
                  <c:v>-0.0415852092815118</c:v>
                </c:pt>
                <c:pt idx="1669">
                  <c:v>-0.0408278992392911</c:v>
                </c:pt>
                <c:pt idx="1670">
                  <c:v>-0.0400930057501081</c:v>
                </c:pt>
                <c:pt idx="1671">
                  <c:v>-0.0393795766589919</c:v>
                </c:pt>
                <c:pt idx="1672">
                  <c:v>-0.0386867127470784</c:v>
                </c:pt>
                <c:pt idx="1673">
                  <c:v>-0.038013564105497</c:v>
                </c:pt>
                <c:pt idx="1674">
                  <c:v>-0.0373593268032693</c:v>
                </c:pt>
                <c:pt idx="1675">
                  <c:v>-0.03672323982178</c:v>
                </c:pt>
                <c:pt idx="1676">
                  <c:v>-0.036104582231267</c:v>
                </c:pt>
                <c:pt idx="1677">
                  <c:v>-0.0355026705873281</c:v>
                </c:pt>
                <c:pt idx="1678">
                  <c:v>-0.0349168565277006</c:v>
                </c:pt>
                <c:pt idx="1679">
                  <c:v>-0.0343465245515663</c:v>
                </c:pt>
                <c:pt idx="1680">
                  <c:v>-0.0337910899654127</c:v>
                </c:pt>
                <c:pt idx="1681">
                  <c:v>-0.0332499969810549</c:v>
                </c:pt>
                <c:pt idx="1682">
                  <c:v>-0.0327227169528308</c:v>
                </c:pt>
                <c:pt idx="1683">
                  <c:v>-0.0322087467422296</c:v>
                </c:pt>
                <c:pt idx="1684">
                  <c:v>-0.0317076071993367</c:v>
                </c:pt>
                <c:pt idx="1685">
                  <c:v>-0.0312188417514725</c:v>
                </c:pt>
                <c:pt idx="1686">
                  <c:v>-0.030742015090302</c:v>
                </c:pt>
                <c:pt idx="1687">
                  <c:v>-0.0302767119494906</c:v>
                </c:pt>
                <c:pt idx="1688">
                  <c:v>-0.0298225359657042</c:v>
                </c:pt>
                <c:pt idx="1689">
                  <c:v>-0.0293791086163991</c:v>
                </c:pt>
                <c:pt idx="1690">
                  <c:v>-0.0289460682284272</c:v>
                </c:pt>
                <c:pt idx="1691">
                  <c:v>-0.0285230690520119</c:v>
                </c:pt>
                <c:pt idx="1692">
                  <c:v>-0.0281097803951178</c:v>
                </c:pt>
                <c:pt idx="1693">
                  <c:v>-0.0277058858136708</c:v>
                </c:pt>
                <c:pt idx="1694">
                  <c:v>-0.0273110823534685</c:v>
                </c:pt>
                <c:pt idx="1695">
                  <c:v>-0.0269250798399715</c:v>
                </c:pt>
                <c:pt idx="1696">
                  <c:v>-0.0265476002124861</c:v>
                </c:pt>
                <c:pt idx="1697">
                  <c:v>-0.0261783768995326</c:v>
                </c:pt>
                <c:pt idx="1698">
                  <c:v>-0.0258171542324593</c:v>
                </c:pt>
                <c:pt idx="1699">
                  <c:v>-0.0254636868945963</c:v>
                </c:pt>
                <c:pt idx="1700">
                  <c:v>-0.025117739403463</c:v>
                </c:pt>
                <c:pt idx="1701">
                  <c:v>-0.0247790856237372</c:v>
                </c:pt>
                <c:pt idx="1702">
                  <c:v>-0.0244475083088742</c:v>
                </c:pt>
                <c:pt idx="1703">
                  <c:v>-0.024122798669431</c:v>
                </c:pt>
                <c:pt idx="1704">
                  <c:v>-0.0238047559662956</c:v>
                </c:pt>
                <c:pt idx="1705">
                  <c:v>-0.0234931871271625</c:v>
                </c:pt>
                <c:pt idx="1706">
                  <c:v>-0.0231879063847195</c:v>
                </c:pt>
                <c:pt idx="1707">
                  <c:v>-0.0228887349351236</c:v>
                </c:pt>
                <c:pt idx="1708">
                  <c:v>-0.0225955006154534</c:v>
                </c:pt>
                <c:pt idx="1709">
                  <c:v>-0.0223080375989171</c:v>
                </c:pt>
                <c:pt idx="1710">
                  <c:v>-0.0220261861066879</c:v>
                </c:pt>
                <c:pt idx="1711">
                  <c:v>-0.0217497921353172</c:v>
                </c:pt>
                <c:pt idx="1712">
                  <c:v>-0.0214787071987518</c:v>
                </c:pt>
                <c:pt idx="1713">
                  <c:v>-0.0212127880840516</c:v>
                </c:pt>
                <c:pt idx="1714">
                  <c:v>-0.0209518966199651</c:v>
                </c:pt>
                <c:pt idx="1715">
                  <c:v>-0.0206958994575812</c:v>
                </c:pt>
                <c:pt idx="1716">
                  <c:v>-0.0204446678623279</c:v>
                </c:pt>
                <c:pt idx="1717">
                  <c:v>-0.0201980775166386</c:v>
                </c:pt>
                <c:pt idx="1718">
                  <c:v>-0.0199560083326547</c:v>
                </c:pt>
                <c:pt idx="1719">
                  <c:v>-0.0197183442743723</c:v>
                </c:pt>
                <c:pt idx="1720">
                  <c:v>-0.0194849731886833</c:v>
                </c:pt>
                <c:pt idx="1721">
                  <c:v>-0.0192557866447959</c:v>
                </c:pt>
                <c:pt idx="1722">
                  <c:v>-0.0190306797815534</c:v>
                </c:pt>
                <c:pt idx="1723">
                  <c:v>-0.0188095511622029</c:v>
                </c:pt>
                <c:pt idx="1724">
                  <c:v>-0.0185923026361913</c:v>
                </c:pt>
                <c:pt idx="1725">
                  <c:v>-0.0183788392075979</c:v>
                </c:pt>
                <c:pt idx="1726">
                  <c:v>-0.0181690689098318</c:v>
                </c:pt>
                <c:pt idx="1727">
                  <c:v>-0.0179629026862512</c:v>
                </c:pt>
                <c:pt idx="1728">
                  <c:v>-0.0177602542763793</c:v>
                </c:pt>
                <c:pt idx="1729">
                  <c:v>-0.0175610401074143</c:v>
                </c:pt>
                <c:pt idx="1730">
                  <c:v>-0.0173651791907468</c:v>
                </c:pt>
                <c:pt idx="1731">
                  <c:v>-0.0171725930232187</c:v>
                </c:pt>
                <c:pt idx="1732">
                  <c:v>-0.0169832054928706</c:v>
                </c:pt>
                <c:pt idx="1733">
                  <c:v>-0.0167969427889437</c:v>
                </c:pt>
                <c:pt idx="1734">
                  <c:v>-0.0166137333159103</c:v>
                </c:pt>
                <c:pt idx="1735">
                  <c:v>-0.0164335076113285</c:v>
                </c:pt>
                <c:pt idx="1736">
                  <c:v>-0.01625619826732</c:v>
                </c:pt>
                <c:pt idx="1737">
                  <c:v>-0.016081739855489</c:v>
                </c:pt>
                <c:pt idx="1738">
                  <c:v>-0.015910068855106</c:v>
                </c:pt>
                <c:pt idx="1739">
                  <c:v>-0.0157411235843926</c:v>
                </c:pt>
                <c:pt idx="1740">
                  <c:v>-0.015574844134752</c:v>
                </c:pt>
                <c:pt idx="1741">
                  <c:v>-0.0154111723077993</c:v>
                </c:pt>
                <c:pt idx="1742">
                  <c:v>-0.0152500515550532</c:v>
                </c:pt>
                <c:pt idx="1743">
                  <c:v>-0.0150914269201592</c:v>
                </c:pt>
                <c:pt idx="1744">
                  <c:v>-0.0149352449835208</c:v>
                </c:pt>
                <c:pt idx="1745">
                  <c:v>-0.0147814538092228</c:v>
                </c:pt>
                <c:pt idx="1746">
                  <c:v>-0.0146300028941363</c:v>
                </c:pt>
                <c:pt idx="1747">
                  <c:v>-0.0144808431191026</c:v>
                </c:pt>
                <c:pt idx="1748">
                  <c:v>-0.0143339267020962</c:v>
                </c:pt>
                <c:pt idx="1749">
                  <c:v>-0.0141892071532748</c:v>
                </c:pt>
                <c:pt idx="1750">
                  <c:v>-0.0140466392318284</c:v>
                </c:pt>
                <c:pt idx="1751">
                  <c:v>-0.0139061789045435</c:v>
                </c:pt>
                <c:pt idx="1752">
                  <c:v>-0.0137677833060032</c:v>
                </c:pt>
                <c:pt idx="1753">
                  <c:v>-0.0136314107003499</c:v>
                </c:pt>
                <c:pt idx="1754">
                  <c:v>-0.0134970204445376</c:v>
                </c:pt>
                <c:pt idx="1755">
                  <c:v>-0.0133645729530076</c:v>
                </c:pt>
                <c:pt idx="1756">
                  <c:v>-0.0132340296637233</c:v>
                </c:pt>
                <c:pt idx="1757">
                  <c:v>-0.0131053530055047</c:v>
                </c:pt>
                <c:pt idx="1758">
                  <c:v>-0.0129785063666023</c:v>
                </c:pt>
                <c:pt idx="1759">
                  <c:v>-0.0128534540644594</c:v>
                </c:pt>
                <c:pt idx="1760">
                  <c:v>-0.0127301613166077</c:v>
                </c:pt>
                <c:pt idx="1761">
                  <c:v>-0.0126085942126484</c:v>
                </c:pt>
                <c:pt idx="1762">
                  <c:v>-0.012488719687272</c:v>
                </c:pt>
                <c:pt idx="1763">
                  <c:v>-0.0123705054942718</c:v>
                </c:pt>
                <c:pt idx="1764">
                  <c:v>-0.0122539201815082</c:v>
                </c:pt>
                <c:pt idx="1765">
                  <c:v>-0.0121389330667846</c:v>
                </c:pt>
                <c:pt idx="1766">
                  <c:v>-0.0120255142145957</c:v>
                </c:pt>
                <c:pt idx="1767">
                  <c:v>-0.0119136344137113</c:v>
                </c:pt>
                <c:pt idx="1768">
                  <c:v>-0.0118032651555618</c:v>
                </c:pt>
                <c:pt idx="1769">
                  <c:v>-0.0116943786133915</c:v>
                </c:pt>
                <c:pt idx="1770">
                  <c:v>-0.0115869476221478</c:v>
                </c:pt>
                <c:pt idx="1771">
                  <c:v>-0.0114809456590773</c:v>
                </c:pt>
                <c:pt idx="1772">
                  <c:v>-0.0113763468249987</c:v>
                </c:pt>
                <c:pt idx="1773">
                  <c:v>-0.0112731258262257</c:v>
                </c:pt>
                <c:pt idx="1774">
                  <c:v>-0.0111712579571144</c:v>
                </c:pt>
                <c:pt idx="1775">
                  <c:v>-0.011070719083209</c:v>
                </c:pt>
                <c:pt idx="1776">
                  <c:v>-0.0109714856249623</c:v>
                </c:pt>
                <c:pt idx="1777">
                  <c:v>-0.0108735345420095</c:v>
                </c:pt>
                <c:pt idx="1778">
                  <c:v>-0.0107768433179719</c:v>
                </c:pt>
                <c:pt idx="1779">
                  <c:v>-0.0106813899457701</c:v>
                </c:pt>
                <c:pt idx="1780">
                  <c:v>-0.0105871529134284</c:v>
                </c:pt>
                <c:pt idx="1781">
                  <c:v>-0.0104941111903488</c:v>
                </c:pt>
                <c:pt idx="1782">
                  <c:v>-0.0104022442140391</c:v>
                </c:pt>
                <c:pt idx="1783">
                  <c:v>-0.010311531877276</c:v>
                </c:pt>
                <c:pt idx="1784">
                  <c:v>-0.0102219545156872</c:v>
                </c:pt>
                <c:pt idx="1785">
                  <c:v>-0.0101334928957373</c:v>
                </c:pt>
                <c:pt idx="1786">
                  <c:v>-0.0100461282031004</c:v>
                </c:pt>
                <c:pt idx="1787">
                  <c:v>-0.00995984203140781</c:v>
                </c:pt>
                <c:pt idx="1788">
                  <c:v>-0.00987461637135394</c:v>
                </c:pt>
                <c:pt idx="1789">
                  <c:v>-0.00979043360014907</c:v>
                </c:pt>
                <c:pt idx="1790">
                  <c:v>-0.00970727647130549</c:v>
                </c:pt>
                <c:pt idx="1791">
                  <c:v>-0.0096251281047448</c:v>
                </c:pt>
                <c:pt idx="1792">
                  <c:v>-0.00954397197721479</c:v>
                </c:pt>
                <c:pt idx="1793">
                  <c:v>-0.00946379191300462</c:v>
                </c:pt>
                <c:pt idx="1794">
                  <c:v>-0.00938457207494751</c:v>
                </c:pt>
                <c:pt idx="1795">
                  <c:v>-0.00930629695570061</c:v>
                </c:pt>
                <c:pt idx="1796">
                  <c:v>-0.00922895136929225</c:v>
                </c:pt>
                <c:pt idx="1797">
                  <c:v>-0.00915252044292687</c:v>
                </c:pt>
                <c:pt idx="1798">
                  <c:v>-0.00907698960903875</c:v>
                </c:pt>
                <c:pt idx="1799">
                  <c:v>-0.00900234459758558</c:v>
                </c:pt>
                <c:pt idx="1800">
                  <c:v>-0.00892857142857359</c:v>
                </c:pt>
                <c:pt idx="1801">
                  <c:v>-0.00885565640480618</c:v>
                </c:pt>
                <c:pt idx="1802">
                  <c:v>-0.00878358610484817</c:v>
                </c:pt>
                <c:pt idx="1803">
                  <c:v>-0.00871234737619841</c:v>
                </c:pt>
                <c:pt idx="1804">
                  <c:v>-0.00864192732866351</c:v>
                </c:pt>
                <c:pt idx="1805">
                  <c:v>-0.00857231332792574</c:v>
                </c:pt>
                <c:pt idx="1806">
                  <c:v>-0.00850349298929863</c:v>
                </c:pt>
                <c:pt idx="1807">
                  <c:v>-0.00843545417166394</c:v>
                </c:pt>
                <c:pt idx="1808">
                  <c:v>-0.00836818497158368</c:v>
                </c:pt>
                <c:pt idx="1809">
                  <c:v>-0.00830167371758156</c:v>
                </c:pt>
                <c:pt idx="1810">
                  <c:v>-0.0082359089645881</c:v>
                </c:pt>
                <c:pt idx="1811">
                  <c:v>-0.00817087948854393</c:v>
                </c:pt>
                <c:pt idx="1812">
                  <c:v>-0.00810657428115619</c:v>
                </c:pt>
                <c:pt idx="1813">
                  <c:v>-0.00804298254480285</c:v>
                </c:pt>
                <c:pt idx="1814">
                  <c:v>-0.00798009368758016</c:v>
                </c:pt>
                <c:pt idx="1815">
                  <c:v>-0.00791789731848869</c:v>
                </c:pt>
                <c:pt idx="1816">
                  <c:v>-0.0078563832427532</c:v>
                </c:pt>
                <c:pt idx="1817">
                  <c:v>-0.00779554145727226</c:v>
                </c:pt>
                <c:pt idx="1818">
                  <c:v>-0.00773536214619341</c:v>
                </c:pt>
                <c:pt idx="1819">
                  <c:v>-0.00767583567660969</c:v>
                </c:pt>
                <c:pt idx="1820">
                  <c:v>-0.00761695259437389</c:v>
                </c:pt>
                <c:pt idx="1821">
                  <c:v>-0.00755870362002658</c:v>
                </c:pt>
                <c:pt idx="1822">
                  <c:v>-0.00750107964483457</c:v>
                </c:pt>
                <c:pt idx="1823">
                  <c:v>-0.00744407172693607</c:v>
                </c:pt>
                <c:pt idx="1824">
                  <c:v>-0.00738767108758942</c:v>
                </c:pt>
                <c:pt idx="1825">
                  <c:v>-0.00733186910752202</c:v>
                </c:pt>
                <c:pt idx="1826">
                  <c:v>-0.00727665732337652</c:v>
                </c:pt>
                <c:pt idx="1827">
                  <c:v>-0.00722202742425105</c:v>
                </c:pt>
                <c:pt idx="1828">
                  <c:v>-0.00716797124833079</c:v>
                </c:pt>
                <c:pt idx="1829">
                  <c:v>-0.00711448077960804</c:v>
                </c:pt>
                <c:pt idx="1830">
                  <c:v>-0.00706154814468794</c:v>
                </c:pt>
                <c:pt idx="1831">
                  <c:v>-0.00700916560967755</c:v>
                </c:pt>
                <c:pt idx="1832">
                  <c:v>-0.00695732557715546</c:v>
                </c:pt>
                <c:pt idx="1833">
                  <c:v>-0.00690602058321967</c:v>
                </c:pt>
                <c:pt idx="1834">
                  <c:v>-0.00685524329461143</c:v>
                </c:pt>
                <c:pt idx="1835">
                  <c:v>-0.00680498650591263</c:v>
                </c:pt>
                <c:pt idx="1836">
                  <c:v>-0.00675524313681471</c:v>
                </c:pt>
                <c:pt idx="1837">
                  <c:v>-0.00670600622945684</c:v>
                </c:pt>
                <c:pt idx="1838">
                  <c:v>-0.00665726894583147</c:v>
                </c:pt>
                <c:pt idx="1839">
                  <c:v>-0.00660902456525517</c:v>
                </c:pt>
                <c:pt idx="1840">
                  <c:v>-0.00656126648190284</c:v>
                </c:pt>
                <c:pt idx="1841">
                  <c:v>-0.00651398820240358</c:v>
                </c:pt>
                <c:pt idx="1842">
                  <c:v>-0.0064671833434963</c:v>
                </c:pt>
                <c:pt idx="1843">
                  <c:v>-0.00642084562974335</c:v>
                </c:pt>
                <c:pt idx="1844">
                  <c:v>-0.00637496889130069</c:v>
                </c:pt>
                <c:pt idx="1845">
                  <c:v>-0.00632954706174268</c:v>
                </c:pt>
                <c:pt idx="1846">
                  <c:v>-0.00628457417594018</c:v>
                </c:pt>
                <c:pt idx="1847">
                  <c:v>-0.0062400443679904</c:v>
                </c:pt>
                <c:pt idx="1848">
                  <c:v>-0.00619595186919689</c:v>
                </c:pt>
                <c:pt idx="1849">
                  <c:v>-0.00615229100609848</c:v>
                </c:pt>
                <c:pt idx="1850">
                  <c:v>-0.00610905619854564</c:v>
                </c:pt>
                <c:pt idx="1851">
                  <c:v>-0.00606624195782295</c:v>
                </c:pt>
                <c:pt idx="1852">
                  <c:v>-0.00602384288481652</c:v>
                </c:pt>
                <c:pt idx="1853">
                  <c:v>-0.00598185366822495</c:v>
                </c:pt>
                <c:pt idx="1854">
                  <c:v>-0.00594026908281272</c:v>
                </c:pt>
                <c:pt idx="1855">
                  <c:v>-0.00589908398770488</c:v>
                </c:pt>
                <c:pt idx="1856">
                  <c:v>-0.00585829332472177</c:v>
                </c:pt>
                <c:pt idx="1857">
                  <c:v>-0.00581789211675284</c:v>
                </c:pt>
                <c:pt idx="1858">
                  <c:v>-0.00577787546616843</c:v>
                </c:pt>
                <c:pt idx="1859">
                  <c:v>-0.00573823855326842</c:v>
                </c:pt>
                <c:pt idx="1860">
                  <c:v>-0.0056989766347669</c:v>
                </c:pt>
                <c:pt idx="1861">
                  <c:v>-0.00566008504231178</c:v>
                </c:pt>
                <c:pt idx="1862">
                  <c:v>-0.00562155918103845</c:v>
                </c:pt>
                <c:pt idx="1863">
                  <c:v>-0.00558339452815656</c:v>
                </c:pt>
                <c:pt idx="1864">
                  <c:v>-0.00554558663156904</c:v>
                </c:pt>
                <c:pt idx="1865">
                  <c:v>-0.00550813110852258</c:v>
                </c:pt>
                <c:pt idx="1866">
                  <c:v>-0.00547102364428865</c:v>
                </c:pt>
                <c:pt idx="1867">
                  <c:v>-0.00543425999087422</c:v>
                </c:pt>
                <c:pt idx="1868">
                  <c:v>-0.00539783596576161</c:v>
                </c:pt>
                <c:pt idx="1869">
                  <c:v>-0.00536174745067645</c:v>
                </c:pt>
                <c:pt idx="1870">
                  <c:v>-0.00532599039038321</c:v>
                </c:pt>
                <c:pt idx="1871">
                  <c:v>-0.00529056079150753</c:v>
                </c:pt>
                <c:pt idx="1872">
                  <c:v>-0.00525545472138455</c:v>
                </c:pt>
                <c:pt idx="1873">
                  <c:v>-0.00522066830693283</c:v>
                </c:pt>
                <c:pt idx="1874">
                  <c:v>-0.00518619773355288</c:v>
                </c:pt>
                <c:pt idx="1875">
                  <c:v>-0.00515203924404999</c:v>
                </c:pt>
                <c:pt idx="1876">
                  <c:v>-0.00511818913758046</c:v>
                </c:pt>
                <c:pt idx="1877">
                  <c:v>-0.00508464376862086</c:v>
                </c:pt>
                <c:pt idx="1878">
                  <c:v>-0.00505139954595965</c:v>
                </c:pt>
                <c:pt idx="1879">
                  <c:v>-0.00501845293171048</c:v>
                </c:pt>
                <c:pt idx="1880">
                  <c:v>-0.00498580044034691</c:v>
                </c:pt>
                <c:pt idx="1881">
                  <c:v>-0.00495343863775771</c:v>
                </c:pt>
                <c:pt idx="1882">
                  <c:v>-0.00492136414032245</c:v>
                </c:pt>
                <c:pt idx="1883">
                  <c:v>-0.00488957361400678</c:v>
                </c:pt>
                <c:pt idx="1884">
                  <c:v>-0.00485806377347686</c:v>
                </c:pt>
                <c:pt idx="1885">
                  <c:v>-0.00482683138123265</c:v>
                </c:pt>
                <c:pt idx="1886">
                  <c:v>-0.00479587324675939</c:v>
                </c:pt>
                <c:pt idx="1887">
                  <c:v>-0.00476518622569695</c:v>
                </c:pt>
                <c:pt idx="1888">
                  <c:v>-0.00473476721902662</c:v>
                </c:pt>
                <c:pt idx="1889">
                  <c:v>-0.0047046131722748</c:v>
                </c:pt>
                <c:pt idx="1890">
                  <c:v>-0.00467472107473333</c:v>
                </c:pt>
                <c:pt idx="1891">
                  <c:v>-0.00464508795869601</c:v>
                </c:pt>
                <c:pt idx="1892">
                  <c:v>-0.00461571089871077</c:v>
                </c:pt>
                <c:pt idx="1893">
                  <c:v>-0.00458658701084742</c:v>
                </c:pt>
                <c:pt idx="1894">
                  <c:v>-0.00455771345198033</c:v>
                </c:pt>
                <c:pt idx="1895">
                  <c:v>-0.00452908741908576</c:v>
                </c:pt>
                <c:pt idx="1896">
                  <c:v>-0.00450070614855368</c:v>
                </c:pt>
                <c:pt idx="1897">
                  <c:v>-0.00447256691551335</c:v>
                </c:pt>
                <c:pt idx="1898">
                  <c:v>-0.0044446670331728</c:v>
                </c:pt>
                <c:pt idx="1899">
                  <c:v>-0.00441700385217147</c:v>
                </c:pt>
                <c:pt idx="1900">
                  <c:v>-0.00438957475994599</c:v>
                </c:pt>
                <c:pt idx="1901">
                  <c:v>-0.00436237718010863</c:v>
                </c:pt>
                <c:pt idx="1902">
                  <c:v>-0.00433540857183821</c:v>
                </c:pt>
                <c:pt idx="1903">
                  <c:v>-0.00430866642928314</c:v>
                </c:pt>
                <c:pt idx="1904">
                  <c:v>-0.00428214828097633</c:v>
                </c:pt>
                <c:pt idx="1905">
                  <c:v>-0.00425585168926166</c:v>
                </c:pt>
                <c:pt idx="1906">
                  <c:v>-0.00422977424973185</c:v>
                </c:pt>
                <c:pt idx="1907">
                  <c:v>-0.0042039135906773</c:v>
                </c:pt>
                <c:pt idx="1908">
                  <c:v>-0.00417826737254579</c:v>
                </c:pt>
                <c:pt idx="1909">
                  <c:v>-0.00415283328741278</c:v>
                </c:pt>
                <c:pt idx="1910">
                  <c:v>-0.00412760905846196</c:v>
                </c:pt>
                <c:pt idx="1911">
                  <c:v>-0.00410259243947594</c:v>
                </c:pt>
                <c:pt idx="1912">
                  <c:v>-0.00407778121433684</c:v>
                </c:pt>
                <c:pt idx="1913">
                  <c:v>-0.00405317319653645</c:v>
                </c:pt>
                <c:pt idx="1914">
                  <c:v>-0.00402876622869588</c:v>
                </c:pt>
                <c:pt idx="1915">
                  <c:v>-0.00400455818209442</c:v>
                </c:pt>
                <c:pt idx="1916">
                  <c:v>-0.00398054695620735</c:v>
                </c:pt>
                <c:pt idx="1917">
                  <c:v>-0.00395673047825272</c:v>
                </c:pt>
                <c:pt idx="1918">
                  <c:v>-0.00393310670274656</c:v>
                </c:pt>
                <c:pt idx="1919">
                  <c:v>-0.00390967361106665</c:v>
                </c:pt>
                <c:pt idx="1920">
                  <c:v>-0.00388642921102452</c:v>
                </c:pt>
                <c:pt idx="1921">
                  <c:v>-0.00386337153644545</c:v>
                </c:pt>
                <c:pt idx="1922">
                  <c:v>-0.00384049864675646</c:v>
                </c:pt>
                <c:pt idx="1923">
                  <c:v>-0.00381780862658192</c:v>
                </c:pt>
                <c:pt idx="1924">
                  <c:v>-0.00379529958534675</c:v>
                </c:pt>
                <c:pt idx="1925">
                  <c:v>-0.00377296965688708</c:v>
                </c:pt>
                <c:pt idx="1926">
                  <c:v>-0.00375081699906797</c:v>
                </c:pt>
                <c:pt idx="1927">
                  <c:v>-0.00372883979340841</c:v>
                </c:pt>
                <c:pt idx="1928">
                  <c:v>-0.00370703624471305</c:v>
                </c:pt>
                <c:pt idx="1929">
                  <c:v>-0.00368540458071084</c:v>
                </c:pt>
                <c:pt idx="1930">
                  <c:v>-0.00366394305170023</c:v>
                </c:pt>
                <c:pt idx="1931">
                  <c:v>-0.00364264993020088</c:v>
                </c:pt>
                <c:pt idx="1932">
                  <c:v>-0.00362152351061175</c:v>
                </c:pt>
                <c:pt idx="1933">
                  <c:v>-0.00360056210887531</c:v>
                </c:pt>
                <c:pt idx="1934">
                  <c:v>-0.003579764062148</c:v>
                </c:pt>
                <c:pt idx="1935">
                  <c:v>-0.00355912772847647</c:v>
                </c:pt>
                <c:pt idx="1936">
                  <c:v>-0.00353865148647978</c:v>
                </c:pt>
                <c:pt idx="1937">
                  <c:v>-0.00351833373503728</c:v>
                </c:pt>
                <c:pt idx="1938">
                  <c:v>-0.00349817289298206</c:v>
                </c:pt>
                <c:pt idx="1939">
                  <c:v>-0.00347816739879987</c:v>
                </c:pt>
                <c:pt idx="1940">
                  <c:v>-0.0034583157103335</c:v>
                </c:pt>
                <c:pt idx="1941">
                  <c:v>-0.00343861630449227</c:v>
                </c:pt>
                <c:pt idx="1942">
                  <c:v>-0.00341906767696677</c:v>
                </c:pt>
                <c:pt idx="1943">
                  <c:v>-0.00339966834194864</c:v>
                </c:pt>
                <c:pt idx="1944">
                  <c:v>-0.00338041683185519</c:v>
                </c:pt>
                <c:pt idx="1945">
                  <c:v>-0.003361311697059</c:v>
                </c:pt>
                <c:pt idx="1946">
                  <c:v>-0.00334235150562213</c:v>
                </c:pt>
                <c:pt idx="1947">
                  <c:v>-0.00332353484303506</c:v>
                </c:pt>
                <c:pt idx="1948">
                  <c:v>-0.00330486031196014</c:v>
                </c:pt>
                <c:pt idx="1949">
                  <c:v>-0.00328632653197948</c:v>
                </c:pt>
                <c:pt idx="1950">
                  <c:v>-0.00326793213934727</c:v>
                </c:pt>
                <c:pt idx="1951">
                  <c:v>-0.00324967578674631</c:v>
                </c:pt>
                <c:pt idx="1952">
                  <c:v>-0.0032315561430488</c:v>
                </c:pt>
                <c:pt idx="1953">
                  <c:v>-0.00321357189308118</c:v>
                </c:pt>
                <c:pt idx="1954">
                  <c:v>-0.00319572173739304</c:v>
                </c:pt>
                <c:pt idx="1955">
                  <c:v>-0.00317800439202996</c:v>
                </c:pt>
                <c:pt idx="1956">
                  <c:v>-0.00316041858831025</c:v>
                </c:pt>
                <c:pt idx="1957">
                  <c:v>-0.00314296307260545</c:v>
                </c:pt>
                <c:pt idx="1958">
                  <c:v>-0.00312563660612455</c:v>
                </c:pt>
                <c:pt idx="1959">
                  <c:v>-0.00310843796470192</c:v>
                </c:pt>
                <c:pt idx="1960">
                  <c:v>-0.00309136593858872</c:v>
                </c:pt>
                <c:pt idx="1961">
                  <c:v>-0.0030744193322479</c:v>
                </c:pt>
                <c:pt idx="1962">
                  <c:v>-0.00305759696415259</c:v>
                </c:pt>
                <c:pt idx="1963">
                  <c:v>-0.0030408976665879</c:v>
                </c:pt>
                <c:pt idx="1964">
                  <c:v>-0.00302432028545596</c:v>
                </c:pt>
                <c:pt idx="1965">
                  <c:v>-0.00300786368008432</c:v>
                </c:pt>
                <c:pt idx="1966">
                  <c:v>-0.00299152672303738</c:v>
                </c:pt>
                <c:pt idx="1967">
                  <c:v>-0.00297530829993107</c:v>
                </c:pt>
                <c:pt idx="1968">
                  <c:v>-0.00295920730925054</c:v>
                </c:pt>
                <c:pt idx="1969">
                  <c:v>-0.00294322266217081</c:v>
                </c:pt>
                <c:pt idx="1970">
                  <c:v>-0.00292735328238047</c:v>
                </c:pt>
                <c:pt idx="1971">
                  <c:v>-0.00291159810590812</c:v>
                </c:pt>
                <c:pt idx="1972">
                  <c:v>-0.00289595608095182</c:v>
                </c:pt>
                <c:pt idx="1973">
                  <c:v>-0.00288042616771116</c:v>
                </c:pt>
                <c:pt idx="1974">
                  <c:v>-0.00286500733822216</c:v>
                </c:pt>
                <c:pt idx="1975">
                  <c:v>-0.00284969857619481</c:v>
                </c:pt>
                <c:pt idx="1976">
                  <c:v>-0.00283449887685323</c:v>
                </c:pt>
                <c:pt idx="1977">
                  <c:v>-0.00281940724677843</c:v>
                </c:pt>
                <c:pt idx="1978">
                  <c:v>-0.00280442270375359</c:v>
                </c:pt>
                <c:pt idx="1979">
                  <c:v>-0.00278954427661182</c:v>
                </c:pt>
                <c:pt idx="1980">
                  <c:v>-0.00277477100508637</c:v>
                </c:pt>
                <c:pt idx="1981">
                  <c:v>-0.00276010193966317</c:v>
                </c:pt>
                <c:pt idx="1982">
                  <c:v>-0.00274553614143585</c:v>
                </c:pt>
                <c:pt idx="1983">
                  <c:v>-0.00273107268196292</c:v>
                </c:pt>
                <c:pt idx="1984">
                  <c:v>-0.00271671064312727</c:v>
                </c:pt>
                <c:pt idx="1985">
                  <c:v>-0.00270244911699797</c:v>
                </c:pt>
                <c:pt idx="1986">
                  <c:v>-0.00268828720569409</c:v>
                </c:pt>
                <c:pt idx="1987">
                  <c:v>-0.00267422402125079</c:v>
                </c:pt>
                <c:pt idx="1988">
                  <c:v>-0.00266025868548745</c:v>
                </c:pt>
                <c:pt idx="1989">
                  <c:v>-0.00264639032987792</c:v>
                </c:pt>
                <c:pt idx="1990">
                  <c:v>-0.0026326180954227</c:v>
                </c:pt>
                <c:pt idx="1991">
                  <c:v>-0.00261894113252321</c:v>
                </c:pt>
                <c:pt idx="1992">
                  <c:v>-0.00260535860085796</c:v>
                </c:pt>
                <c:pt idx="1993">
                  <c:v>-0.00259186966926065</c:v>
                </c:pt>
                <c:pt idx="1994">
                  <c:v>-0.00257847351560015</c:v>
                </c:pt>
                <c:pt idx="1995">
                  <c:v>-0.00256516932666237</c:v>
                </c:pt>
                <c:pt idx="1996">
                  <c:v>-0.00255195629803384</c:v>
                </c:pt>
                <c:pt idx="1997">
                  <c:v>-0.00253883363398725</c:v>
                </c:pt>
                <c:pt idx="1998">
                  <c:v>-0.00252580054736855</c:v>
                </c:pt>
                <c:pt idx="1999">
                  <c:v>-0.00251285625948594</c:v>
                </c:pt>
                <c:pt idx="2000">
                  <c:v>-0.00250000000000043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27146944"/>
        <c:axId val="-2104130384"/>
      </c:lineChart>
      <c:catAx>
        <c:axId val="-202714694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4130384"/>
        <c:crosses val="autoZero"/>
        <c:auto val="1"/>
        <c:lblAlgn val="ctr"/>
        <c:lblOffset val="100"/>
        <c:tickLblSkip val="100"/>
        <c:noMultiLvlLbl val="0"/>
      </c:catAx>
      <c:valAx>
        <c:axId val="-2104130384"/>
        <c:scaling>
          <c:orientation val="minMax"/>
          <c:max val="1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27146944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-2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POWER($A11,$B$4)/(POWER(B$8,2)-POWER($A11,2))</f>
        <v>-1.6666666666666668E-3</v>
      </c>
      <c r="C11">
        <f t="shared" ref="C11:D26" si="0">POWER($A11,$B$4)/(POWER(C$8,2)-POWER($A11,2))</f>
        <v>-1.9047619047619048E-3</v>
      </c>
      <c r="D11">
        <f t="shared" si="0"/>
        <v>-2.5000000000000001E-3</v>
      </c>
    </row>
    <row r="12" spans="1:4" x14ac:dyDescent="0.2">
      <c r="A12">
        <f>A11+B$3</f>
        <v>-4.9950000000000001</v>
      </c>
      <c r="B12">
        <f t="shared" ref="B12:D75" si="1">POWER($A12,$B$4)/(POWER(B$8,2)-POWER($A12,2))</f>
        <v>-1.6734897003322644E-3</v>
      </c>
      <c r="C12">
        <f t="shared" si="0"/>
        <v>-1.9131299442459013E-3</v>
      </c>
      <c r="D12">
        <f t="shared" si="0"/>
        <v>-2.5128562594855016E-3</v>
      </c>
    </row>
    <row r="13" spans="1:4" x14ac:dyDescent="0.2">
      <c r="A13">
        <f t="shared" ref="A13:A76" si="2">A12+B$3</f>
        <v>-4.99</v>
      </c>
      <c r="B13">
        <f t="shared" si="1"/>
        <v>-1.6803478346621016E-3</v>
      </c>
      <c r="C13">
        <f t="shared" si="0"/>
        <v>-1.921544934388242E-3</v>
      </c>
      <c r="D13">
        <f t="shared" si="0"/>
        <v>-2.5258005473681104E-3</v>
      </c>
    </row>
    <row r="14" spans="1:4" x14ac:dyDescent="0.2">
      <c r="A14">
        <f t="shared" si="2"/>
        <v>-4.9850000000000003</v>
      </c>
      <c r="B14">
        <f t="shared" si="1"/>
        <v>-1.6872412875039342E-3</v>
      </c>
      <c r="C14">
        <f t="shared" si="0"/>
        <v>-1.9300071983040241E-3</v>
      </c>
      <c r="D14">
        <f t="shared" si="0"/>
        <v>-2.5388336339868057E-3</v>
      </c>
    </row>
    <row r="15" spans="1:4" x14ac:dyDescent="0.2">
      <c r="A15">
        <f t="shared" si="2"/>
        <v>-4.9800000000000004</v>
      </c>
      <c r="B15">
        <f t="shared" si="1"/>
        <v>-1.6941702782914112E-3</v>
      </c>
      <c r="C15">
        <f t="shared" si="0"/>
        <v>-1.9385170617606826E-3</v>
      </c>
      <c r="D15">
        <f t="shared" si="0"/>
        <v>-2.5519562980333976E-3</v>
      </c>
    </row>
    <row r="16" spans="1:4" x14ac:dyDescent="0.2">
      <c r="A16">
        <f t="shared" si="2"/>
        <v>-4.9750000000000005</v>
      </c>
      <c r="B16">
        <f t="shared" si="1"/>
        <v>-1.7011350280573408E-3</v>
      </c>
      <c r="C16">
        <f t="shared" si="0"/>
        <v>-1.9470748532034279E-3</v>
      </c>
      <c r="D16">
        <f t="shared" si="0"/>
        <v>-2.565169326661918E-3</v>
      </c>
    </row>
    <row r="17" spans="1:4" x14ac:dyDescent="0.2">
      <c r="A17">
        <f t="shared" si="2"/>
        <v>-4.9700000000000006</v>
      </c>
      <c r="B17">
        <f t="shared" si="1"/>
        <v>-1.7081357594470829E-3</v>
      </c>
      <c r="C17">
        <f t="shared" si="0"/>
        <v>-1.9556809037809641E-3</v>
      </c>
      <c r="D17">
        <f t="shared" si="0"/>
        <v>-2.5784735155997018E-3</v>
      </c>
    </row>
    <row r="18" spans="1:4" x14ac:dyDescent="0.2">
      <c r="A18">
        <f t="shared" si="2"/>
        <v>-4.9650000000000007</v>
      </c>
      <c r="B18">
        <f t="shared" si="1"/>
        <v>-1.7151726967320664E-3</v>
      </c>
      <c r="C18">
        <f t="shared" si="0"/>
        <v>-1.964335547371493E-3</v>
      </c>
      <c r="D18">
        <f t="shared" si="0"/>
        <v>-2.5918696692601925E-3</v>
      </c>
    </row>
    <row r="19" spans="1:4" x14ac:dyDescent="0.2">
      <c r="A19">
        <f t="shared" si="2"/>
        <v>-4.9600000000000009</v>
      </c>
      <c r="B19">
        <f t="shared" si="1"/>
        <v>-1.7222460658234344E-3</v>
      </c>
      <c r="C19">
        <f t="shared" si="0"/>
        <v>-1.9730391206089996E-3</v>
      </c>
      <c r="D19">
        <f t="shared" si="0"/>
        <v>-2.6053586008574995E-3</v>
      </c>
    </row>
    <row r="20" spans="1:4" x14ac:dyDescent="0.2">
      <c r="A20">
        <f t="shared" si="2"/>
        <v>-4.955000000000001</v>
      </c>
      <c r="B20">
        <f t="shared" si="1"/>
        <v>-1.7293560942858233E-3</v>
      </c>
      <c r="C20">
        <f t="shared" si="0"/>
        <v>-1.9817919629098383E-3</v>
      </c>
      <c r="D20">
        <f t="shared" si="0"/>
        <v>-2.6189411325227463E-3</v>
      </c>
    </row>
    <row r="21" spans="1:4" x14ac:dyDescent="0.2">
      <c r="A21">
        <f t="shared" si="2"/>
        <v>-4.9500000000000011</v>
      </c>
      <c r="B21">
        <f t="shared" si="1"/>
        <v>-1.7365030113512688E-3</v>
      </c>
      <c r="C21">
        <f t="shared" si="0"/>
        <v>-1.990594416499607E-3</v>
      </c>
      <c r="D21">
        <f t="shared" si="0"/>
        <v>-2.6326180954222341E-3</v>
      </c>
    </row>
    <row r="22" spans="1:4" x14ac:dyDescent="0.2">
      <c r="A22">
        <f t="shared" si="2"/>
        <v>-4.9450000000000012</v>
      </c>
      <c r="B22">
        <f t="shared" si="1"/>
        <v>-1.7436870479332432E-3</v>
      </c>
      <c r="C22">
        <f t="shared" si="0"/>
        <v>-1.9994468264403209E-3</v>
      </c>
      <c r="D22">
        <f t="shared" si="0"/>
        <v>-2.6463903298774537E-3</v>
      </c>
    </row>
    <row r="23" spans="1:4" x14ac:dyDescent="0.2">
      <c r="A23">
        <f t="shared" si="2"/>
        <v>-4.9400000000000013</v>
      </c>
      <c r="B23">
        <f t="shared" si="1"/>
        <v>-1.7509084366408305E-3</v>
      </c>
      <c r="C23">
        <f t="shared" si="0"/>
        <v>-2.0083495406578904E-3</v>
      </c>
      <c r="D23">
        <f t="shared" si="0"/>
        <v>-2.6602586854869853E-3</v>
      </c>
    </row>
    <row r="24" spans="1:4" x14ac:dyDescent="0.2">
      <c r="A24">
        <f t="shared" si="2"/>
        <v>-4.9350000000000014</v>
      </c>
      <c r="B24">
        <f t="shared" si="1"/>
        <v>-1.7581674117930336E-3</v>
      </c>
      <c r="C24">
        <f t="shared" si="0"/>
        <v>-2.0173029099699031E-3</v>
      </c>
      <c r="D24">
        <f t="shared" si="0"/>
        <v>-2.6742240212503168E-3</v>
      </c>
    </row>
    <row r="25" spans="1:4" x14ac:dyDescent="0.2">
      <c r="A25">
        <f t="shared" si="2"/>
        <v>-4.9300000000000015</v>
      </c>
      <c r="B25">
        <f t="shared" si="1"/>
        <v>-1.7654642094332201E-3</v>
      </c>
      <c r="C25">
        <f t="shared" si="0"/>
        <v>-2.0263072881137188E-3</v>
      </c>
      <c r="D25">
        <f t="shared" si="0"/>
        <v>-2.6882872056936168E-3</v>
      </c>
    </row>
    <row r="26" spans="1:4" x14ac:dyDescent="0.2">
      <c r="A26">
        <f t="shared" si="2"/>
        <v>-4.9250000000000016</v>
      </c>
      <c r="B26">
        <f t="shared" si="1"/>
        <v>-1.7727990673437042E-3</v>
      </c>
      <c r="C26">
        <f t="shared" si="0"/>
        <v>-2.0353630317748736E-3</v>
      </c>
      <c r="D26">
        <f t="shared" si="0"/>
        <v>-2.7024491169974955E-3</v>
      </c>
    </row>
    <row r="27" spans="1:4" x14ac:dyDescent="0.2">
      <c r="A27">
        <f t="shared" si="2"/>
        <v>-4.9200000000000017</v>
      </c>
      <c r="B27">
        <f t="shared" si="1"/>
        <v>-1.7801722250604696E-3</v>
      </c>
      <c r="C27">
        <f t="shared" si="1"/>
        <v>-2.0444705006158088E-3</v>
      </c>
      <c r="D27">
        <f t="shared" si="1"/>
        <v>-2.7167106431267929E-3</v>
      </c>
    </row>
    <row r="28" spans="1:4" x14ac:dyDescent="0.2">
      <c r="A28">
        <f t="shared" si="2"/>
        <v>-4.9150000000000018</v>
      </c>
      <c r="B28">
        <f t="shared" si="1"/>
        <v>-1.7875839238880307E-3</v>
      </c>
      <c r="C28">
        <f t="shared" si="1"/>
        <v>-2.0536300573049115E-3</v>
      </c>
      <c r="D28">
        <f t="shared" si="1"/>
        <v>-2.7310726819624294E-3</v>
      </c>
    </row>
    <row r="29" spans="1:4" x14ac:dyDescent="0.2">
      <c r="A29">
        <f t="shared" si="2"/>
        <v>-4.9100000000000019</v>
      </c>
      <c r="B29">
        <f t="shared" si="1"/>
        <v>-1.7950344069144429E-3</v>
      </c>
      <c r="C29">
        <f t="shared" si="1"/>
        <v>-2.0628420675458965E-3</v>
      </c>
      <c r="D29">
        <f t="shared" si="1"/>
        <v>-2.7455361414353641E-3</v>
      </c>
    </row>
    <row r="30" spans="1:4" x14ac:dyDescent="0.2">
      <c r="A30">
        <f t="shared" si="2"/>
        <v>-4.905000000000002</v>
      </c>
      <c r="B30">
        <f t="shared" si="1"/>
        <v>-1.8025239190264473E-3</v>
      </c>
      <c r="C30">
        <f t="shared" si="1"/>
        <v>-2.0721069001074987E-3</v>
      </c>
      <c r="D30">
        <f t="shared" si="1"/>
        <v>-2.760101939662681E-3</v>
      </c>
    </row>
    <row r="31" spans="1:4" x14ac:dyDescent="0.2">
      <c r="A31">
        <f t="shared" si="2"/>
        <v>-4.9000000000000021</v>
      </c>
      <c r="B31">
        <f t="shared" si="1"/>
        <v>-1.8100527069247702E-3</v>
      </c>
      <c r="C31">
        <f t="shared" si="1"/>
        <v>-2.0814249268535211E-3</v>
      </c>
      <c r="D31">
        <f t="shared" si="1"/>
        <v>-2.7747710050858724E-3</v>
      </c>
    </row>
    <row r="32" spans="1:4" x14ac:dyDescent="0.2">
      <c r="A32">
        <f t="shared" si="2"/>
        <v>-4.8950000000000022</v>
      </c>
      <c r="B32">
        <f t="shared" si="1"/>
        <v>-1.8176210191395625E-3</v>
      </c>
      <c r="C32">
        <f t="shared" si="1"/>
        <v>-2.0907965227732026E-3</v>
      </c>
      <c r="D32">
        <f t="shared" si="1"/>
        <v>-2.7895442766113251E-3</v>
      </c>
    </row>
    <row r="33" spans="1:4" x14ac:dyDescent="0.2">
      <c r="A33">
        <f t="shared" si="2"/>
        <v>-4.8900000000000023</v>
      </c>
      <c r="B33">
        <f t="shared" si="1"/>
        <v>-1.8252291060459936E-3</v>
      </c>
      <c r="C33">
        <f t="shared" si="1"/>
        <v>-2.1002220660119426E-3</v>
      </c>
      <c r="D33">
        <f t="shared" si="1"/>
        <v>-2.8044227037530857E-3</v>
      </c>
    </row>
    <row r="34" spans="1:4" x14ac:dyDescent="0.2">
      <c r="A34">
        <f t="shared" si="2"/>
        <v>-4.8850000000000025</v>
      </c>
      <c r="B34">
        <f t="shared" si="1"/>
        <v>-1.8328772198799932E-3</v>
      </c>
      <c r="C34">
        <f t="shared" si="1"/>
        <v>-2.1097019379023672E-3</v>
      </c>
      <c r="D34">
        <f t="shared" si="1"/>
        <v>-2.8194072467779187E-3</v>
      </c>
    </row>
    <row r="35" spans="1:4" x14ac:dyDescent="0.2">
      <c r="A35">
        <f t="shared" si="2"/>
        <v>-4.8800000000000026</v>
      </c>
      <c r="B35">
        <f t="shared" si="1"/>
        <v>-1.8405656147541419E-3</v>
      </c>
      <c r="C35">
        <f t="shared" si="1"/>
        <v>-2.1192365229957448E-3</v>
      </c>
      <c r="D35">
        <f t="shared" si="1"/>
        <v>-2.8344988768527154E-3</v>
      </c>
    </row>
    <row r="36" spans="1:4" x14ac:dyDescent="0.2">
      <c r="A36">
        <f t="shared" si="2"/>
        <v>-4.8750000000000027</v>
      </c>
      <c r="B36">
        <f t="shared" si="1"/>
        <v>-1.8482945466737201E-3</v>
      </c>
      <c r="C36">
        <f t="shared" si="1"/>
        <v>-2.1288262090937626E-3</v>
      </c>
      <c r="D36">
        <f t="shared" si="1"/>
        <v>-2.8496985761942949E-3</v>
      </c>
    </row>
    <row r="37" spans="1:4" x14ac:dyDescent="0.2">
      <c r="A37">
        <f t="shared" si="2"/>
        <v>-4.8700000000000028</v>
      </c>
      <c r="B37">
        <f t="shared" si="1"/>
        <v>-1.8560642735529122E-3</v>
      </c>
      <c r="C37">
        <f t="shared" si="1"/>
        <v>-2.1384713872806649E-3</v>
      </c>
      <c r="D37">
        <f t="shared" si="1"/>
        <v>-2.8650073382216448E-3</v>
      </c>
    </row>
    <row r="38" spans="1:4" x14ac:dyDescent="0.2">
      <c r="A38">
        <f t="shared" si="2"/>
        <v>-4.8650000000000029</v>
      </c>
      <c r="B38">
        <f t="shared" si="1"/>
        <v>-1.8638750552311635E-3</v>
      </c>
      <c r="C38">
        <f t="shared" si="1"/>
        <v>-2.1481724519557526E-3</v>
      </c>
      <c r="D38">
        <f t="shared" si="1"/>
        <v>-2.8804261677106407E-3</v>
      </c>
    </row>
    <row r="39" spans="1:4" x14ac:dyDescent="0.2">
      <c r="A39">
        <f t="shared" si="2"/>
        <v>-4.860000000000003</v>
      </c>
      <c r="B39">
        <f t="shared" si="1"/>
        <v>-1.8717271534896996E-3</v>
      </c>
      <c r="C39">
        <f t="shared" si="1"/>
        <v>-2.157929800866256E-3</v>
      </c>
      <c r="D39">
        <f t="shared" si="1"/>
        <v>-2.8959560809512968E-3</v>
      </c>
    </row>
    <row r="40" spans="1:4" x14ac:dyDescent="0.2">
      <c r="A40">
        <f t="shared" si="2"/>
        <v>-4.8550000000000031</v>
      </c>
      <c r="B40">
        <f t="shared" si="1"/>
        <v>-1.8796208320682034E-3</v>
      </c>
      <c r="C40">
        <f t="shared" si="1"/>
        <v>-2.1677438351405823E-3</v>
      </c>
      <c r="D40">
        <f t="shared" si="1"/>
        <v>-2.9115981059075931E-3</v>
      </c>
    </row>
    <row r="41" spans="1:4" x14ac:dyDescent="0.2">
      <c r="A41">
        <f t="shared" si="2"/>
        <v>-4.8500000000000032</v>
      </c>
      <c r="B41">
        <f t="shared" si="1"/>
        <v>-1.8875563566816574E-3</v>
      </c>
      <c r="C41">
        <f t="shared" si="1"/>
        <v>-2.1776149593219422E-3</v>
      </c>
      <c r="D41">
        <f t="shared" si="1"/>
        <v>-2.9273532823799343E-3</v>
      </c>
    </row>
    <row r="42" spans="1:4" x14ac:dyDescent="0.2">
      <c r="A42">
        <f t="shared" si="2"/>
        <v>-4.8450000000000033</v>
      </c>
      <c r="B42">
        <f t="shared" si="1"/>
        <v>-1.8955339950373451E-3</v>
      </c>
      <c r="C42">
        <f t="shared" si="1"/>
        <v>-2.1875435814023634E-3</v>
      </c>
      <c r="D42">
        <f t="shared" si="1"/>
        <v>-2.9432226621702766E-3</v>
      </c>
    </row>
    <row r="43" spans="1:4" x14ac:dyDescent="0.2">
      <c r="A43">
        <f t="shared" si="2"/>
        <v>-4.8400000000000034</v>
      </c>
      <c r="B43">
        <f t="shared" si="1"/>
        <v>-1.9035540168520263E-3</v>
      </c>
      <c r="C43">
        <f t="shared" si="1"/>
        <v>-2.1975301128570953E-3</v>
      </c>
      <c r="D43">
        <f t="shared" si="1"/>
        <v>-2.9592073092499977E-3</v>
      </c>
    </row>
    <row r="44" spans="1:4" x14ac:dyDescent="0.2">
      <c r="A44">
        <f t="shared" si="2"/>
        <v>-4.8350000000000035</v>
      </c>
      <c r="B44">
        <f t="shared" si="1"/>
        <v>-1.9116166938692664E-3</v>
      </c>
      <c r="C44">
        <f t="shared" si="1"/>
        <v>-2.2075749686794001E-3</v>
      </c>
      <c r="D44">
        <f t="shared" si="1"/>
        <v>-2.975308299930526E-3</v>
      </c>
    </row>
    <row r="45" spans="1:4" x14ac:dyDescent="0.2">
      <c r="A45">
        <f t="shared" si="2"/>
        <v>-4.8300000000000036</v>
      </c>
      <c r="B45">
        <f t="shared" si="1"/>
        <v>-1.919722299876951E-3</v>
      </c>
      <c r="C45">
        <f t="shared" si="1"/>
        <v>-2.2176785674157579E-3</v>
      </c>
      <c r="D45">
        <f t="shared" si="1"/>
        <v>-2.9915267230368283E-3</v>
      </c>
    </row>
    <row r="46" spans="1:4" x14ac:dyDescent="0.2">
      <c r="A46">
        <f t="shared" si="2"/>
        <v>-4.8250000000000037</v>
      </c>
      <c r="B46">
        <f t="shared" si="1"/>
        <v>-1.9278711107249586E-3</v>
      </c>
      <c r="C46">
        <f t="shared" si="1"/>
        <v>-2.2278413312014659E-3</v>
      </c>
      <c r="D46">
        <f t="shared" si="1"/>
        <v>-3.0078636800837666E-3</v>
      </c>
    </row>
    <row r="47" spans="1:4" x14ac:dyDescent="0.2">
      <c r="A47">
        <f t="shared" si="2"/>
        <v>-4.8200000000000038</v>
      </c>
      <c r="B47">
        <f t="shared" si="1"/>
        <v>-1.936063404343012E-3</v>
      </c>
      <c r="C47">
        <f t="shared" si="1"/>
        <v>-2.238063685796654E-3</v>
      </c>
      <c r="D47">
        <f t="shared" si="1"/>
        <v>-3.0243202854554076E-3</v>
      </c>
    </row>
    <row r="48" spans="1:4" x14ac:dyDescent="0.2">
      <c r="A48">
        <f t="shared" si="2"/>
        <v>-4.8150000000000039</v>
      </c>
      <c r="B48">
        <f t="shared" si="1"/>
        <v>-1.9442994607587066E-3</v>
      </c>
      <c r="C48">
        <f t="shared" si="1"/>
        <v>-2.2483460606227152E-3</v>
      </c>
      <c r="D48">
        <f t="shared" si="1"/>
        <v>-3.0408976665873377E-3</v>
      </c>
    </row>
    <row r="49" spans="1:4" x14ac:dyDescent="0.2">
      <c r="A49">
        <f t="shared" si="2"/>
        <v>-4.8100000000000041</v>
      </c>
      <c r="B49">
        <f t="shared" si="1"/>
        <v>-1.952579562115708E-3</v>
      </c>
      <c r="C49">
        <f t="shared" si="1"/>
        <v>-2.2586888887991549E-3</v>
      </c>
      <c r="D49">
        <f t="shared" si="1"/>
        <v>-3.0575969641520278E-3</v>
      </c>
    </row>
    <row r="50" spans="1:4" x14ac:dyDescent="0.2">
      <c r="A50">
        <f t="shared" si="2"/>
        <v>-4.8050000000000042</v>
      </c>
      <c r="B50">
        <f t="shared" si="1"/>
        <v>-1.9609039926921368E-3</v>
      </c>
      <c r="C50">
        <f t="shared" si="1"/>
        <v>-2.2690926071808749E-3</v>
      </c>
      <c r="D50">
        <f t="shared" si="1"/>
        <v>-3.0744193322473296E-3</v>
      </c>
    </row>
    <row r="51" spans="1:4" x14ac:dyDescent="0.2">
      <c r="A51">
        <f t="shared" si="2"/>
        <v>-4.8000000000000043</v>
      </c>
      <c r="B51">
        <f t="shared" si="1"/>
        <v>-1.9692730389191298E-3</v>
      </c>
      <c r="C51">
        <f t="shared" si="1"/>
        <v>-2.2795576563958827E-3</v>
      </c>
      <c r="D51">
        <f t="shared" si="1"/>
        <v>-3.091365938588146E-3</v>
      </c>
    </row>
    <row r="52" spans="1:4" x14ac:dyDescent="0.2">
      <c r="A52">
        <f t="shared" si="2"/>
        <v>-4.7950000000000044</v>
      </c>
      <c r="B52">
        <f t="shared" si="1"/>
        <v>-1.9776869893995824E-3</v>
      </c>
      <c r="C52">
        <f t="shared" si="1"/>
        <v>-2.2900844808834411E-3</v>
      </c>
      <c r="D52">
        <f t="shared" si="1"/>
        <v>-3.1084379647013426E-3</v>
      </c>
    </row>
    <row r="53" spans="1:4" x14ac:dyDescent="0.2">
      <c r="A53">
        <f t="shared" si="2"/>
        <v>-4.7900000000000045</v>
      </c>
      <c r="B53">
        <f t="shared" si="1"/>
        <v>-1.986146134927078E-3</v>
      </c>
      <c r="C53">
        <f t="shared" si="1"/>
        <v>-2.3006735289326642E-3</v>
      </c>
      <c r="D53">
        <f t="shared" si="1"/>
        <v>-3.1256366061239698E-3</v>
      </c>
    </row>
    <row r="54" spans="1:4" x14ac:dyDescent="0.2">
      <c r="A54">
        <f t="shared" si="2"/>
        <v>-4.7850000000000046</v>
      </c>
      <c r="B54">
        <f t="shared" si="1"/>
        <v>-1.9946507685050059E-3</v>
      </c>
      <c r="C54">
        <f t="shared" si="1"/>
        <v>-2.3113252527215628E-3</v>
      </c>
      <c r="D54">
        <f t="shared" si="1"/>
        <v>-3.14296307260486E-3</v>
      </c>
    </row>
    <row r="55" spans="1:4" x14ac:dyDescent="0.2">
      <c r="A55">
        <f t="shared" si="2"/>
        <v>-4.7800000000000047</v>
      </c>
      <c r="B55">
        <f t="shared" si="1"/>
        <v>-2.0032011853658642E-3</v>
      </c>
      <c r="C55">
        <f t="shared" si="1"/>
        <v>-2.3220401083565464E-3</v>
      </c>
      <c r="D55">
        <f t="shared" si="1"/>
        <v>-3.16041858830966E-3</v>
      </c>
    </row>
    <row r="56" spans="1:4" x14ac:dyDescent="0.2">
      <c r="A56">
        <f t="shared" si="2"/>
        <v>-4.7750000000000048</v>
      </c>
      <c r="B56">
        <f t="shared" si="1"/>
        <v>-2.011797682990753E-3</v>
      </c>
      <c r="C56">
        <f t="shared" si="1"/>
        <v>-2.3328185559123842E-3</v>
      </c>
      <c r="D56">
        <f t="shared" si="1"/>
        <v>-3.1780043920293633E-3</v>
      </c>
    </row>
    <row r="57" spans="1:4" x14ac:dyDescent="0.2">
      <c r="A57">
        <f t="shared" si="2"/>
        <v>-4.7700000000000049</v>
      </c>
      <c r="B57">
        <f t="shared" si="1"/>
        <v>-2.0204405611290682E-3</v>
      </c>
      <c r="C57">
        <f t="shared" si="1"/>
        <v>-2.3436610594726411E-3</v>
      </c>
      <c r="D57">
        <f t="shared" si="1"/>
        <v>-3.1957217373924374E-3</v>
      </c>
    </row>
    <row r="58" spans="1:4" x14ac:dyDescent="0.2">
      <c r="A58">
        <f t="shared" si="2"/>
        <v>-4.765000000000005</v>
      </c>
      <c r="B58">
        <f t="shared" si="1"/>
        <v>-2.0291301218183771E-3</v>
      </c>
      <c r="C58">
        <f t="shared" si="1"/>
        <v>-2.3545680871705776E-3</v>
      </c>
      <c r="D58">
        <f t="shared" si="1"/>
        <v>-3.2135718930805753E-3</v>
      </c>
    </row>
    <row r="59" spans="1:4" x14ac:dyDescent="0.2">
      <c r="A59">
        <f t="shared" si="2"/>
        <v>-4.7600000000000051</v>
      </c>
      <c r="B59">
        <f t="shared" si="1"/>
        <v>-2.0378666694045072E-3</v>
      </c>
      <c r="C59">
        <f t="shared" si="1"/>
        <v>-2.3655401112305462E-3</v>
      </c>
      <c r="D59">
        <f t="shared" si="1"/>
        <v>-3.2315561430481927E-3</v>
      </c>
    </row>
    <row r="60" spans="1:4" x14ac:dyDescent="0.2">
      <c r="A60">
        <f t="shared" si="2"/>
        <v>-4.7550000000000052</v>
      </c>
      <c r="B60">
        <f t="shared" si="1"/>
        <v>-2.0466505105618191E-3</v>
      </c>
      <c r="C60">
        <f t="shared" si="1"/>
        <v>-2.3765776080098577E-3</v>
      </c>
      <c r="D60">
        <f t="shared" si="1"/>
        <v>-3.2496757867456973E-3</v>
      </c>
    </row>
    <row r="61" spans="1:4" x14ac:dyDescent="0.2">
      <c r="A61">
        <f t="shared" si="2"/>
        <v>-4.7500000000000053</v>
      </c>
      <c r="B61">
        <f t="shared" si="1"/>
        <v>-2.0554819543136928E-3</v>
      </c>
      <c r="C61">
        <f t="shared" si="1"/>
        <v>-2.3876810580411574E-3</v>
      </c>
      <c r="D61">
        <f t="shared" si="1"/>
        <v>-3.2679321393466495E-3</v>
      </c>
    </row>
    <row r="62" spans="1:4" x14ac:dyDescent="0.2">
      <c r="A62">
        <f t="shared" si="2"/>
        <v>-4.7450000000000054</v>
      </c>
      <c r="B62">
        <f t="shared" si="1"/>
        <v>-2.0643613120532108E-3</v>
      </c>
      <c r="C62">
        <f t="shared" si="1"/>
        <v>-2.3988509460752881E-3</v>
      </c>
      <c r="D62">
        <f t="shared" si="1"/>
        <v>-3.2863265319788577E-3</v>
      </c>
    </row>
    <row r="63" spans="1:4" x14ac:dyDescent="0.2">
      <c r="A63">
        <f t="shared" si="2"/>
        <v>-4.7400000000000055</v>
      </c>
      <c r="B63">
        <f t="shared" si="1"/>
        <v>-2.0732888975640504E-3</v>
      </c>
      <c r="C63">
        <f t="shared" si="1"/>
        <v>-2.4100877611246715E-3</v>
      </c>
      <c r="D63">
        <f t="shared" si="1"/>
        <v>-3.3048603119595131E-3</v>
      </c>
    </row>
    <row r="64" spans="1:4" x14ac:dyDescent="0.2">
      <c r="A64">
        <f t="shared" si="2"/>
        <v>-4.7350000000000056</v>
      </c>
      <c r="B64">
        <f t="shared" si="1"/>
        <v>-2.0822650270415858E-3</v>
      </c>
      <c r="C64">
        <f t="shared" si="1"/>
        <v>-2.4213919965071998E-3</v>
      </c>
      <c r="D64">
        <f t="shared" si="1"/>
        <v>-3.3235348430344343E-3</v>
      </c>
    </row>
    <row r="65" spans="1:4" x14ac:dyDescent="0.2">
      <c r="A65">
        <f t="shared" si="2"/>
        <v>-4.7300000000000058</v>
      </c>
      <c r="B65">
        <f t="shared" si="1"/>
        <v>-2.0912900191141942E-3</v>
      </c>
      <c r="C65">
        <f t="shared" si="1"/>
        <v>-2.4327641498906403E-3</v>
      </c>
      <c r="D65">
        <f t="shared" si="1"/>
        <v>-3.3423515056214951E-3</v>
      </c>
    </row>
    <row r="66" spans="1:4" x14ac:dyDescent="0.2">
      <c r="A66">
        <f t="shared" si="2"/>
        <v>-4.7250000000000059</v>
      </c>
      <c r="B66">
        <f t="shared" si="1"/>
        <v>-2.1003641948647857E-3</v>
      </c>
      <c r="C66">
        <f t="shared" si="1"/>
        <v>-2.4442047233375844E-3</v>
      </c>
      <c r="D66">
        <f t="shared" si="1"/>
        <v>-3.3613116970583573E-3</v>
      </c>
    </row>
    <row r="67" spans="1:4" x14ac:dyDescent="0.2">
      <c r="A67">
        <f t="shared" si="2"/>
        <v>-4.720000000000006</v>
      </c>
      <c r="B67">
        <f t="shared" si="1"/>
        <v>-2.1094878778525382E-3</v>
      </c>
      <c r="C67">
        <f t="shared" si="1"/>
        <v>-2.4557142233509188E-3</v>
      </c>
      <c r="D67">
        <f t="shared" si="1"/>
        <v>-3.3804168318545443E-3</v>
      </c>
    </row>
    <row r="68" spans="1:4" x14ac:dyDescent="0.2">
      <c r="A68">
        <f t="shared" si="2"/>
        <v>-4.7150000000000061</v>
      </c>
      <c r="B68">
        <f t="shared" si="1"/>
        <v>-2.1186613941348554E-3</v>
      </c>
      <c r="C68">
        <f t="shared" si="1"/>
        <v>-2.467293160919838E-3</v>
      </c>
      <c r="D68">
        <f t="shared" si="1"/>
        <v>-3.399668341947984E-3</v>
      </c>
    </row>
    <row r="69" spans="1:4" x14ac:dyDescent="0.2">
      <c r="A69">
        <f t="shared" si="2"/>
        <v>-4.7100000000000062</v>
      </c>
      <c r="B69">
        <f t="shared" si="1"/>
        <v>-2.1278850722895497E-3</v>
      </c>
      <c r="C69">
        <f t="shared" si="1"/>
        <v>-2.4789420515664248E-3</v>
      </c>
      <c r="D69">
        <f t="shared" si="1"/>
        <v>-3.4190676769661164E-3</v>
      </c>
    </row>
    <row r="70" spans="1:4" x14ac:dyDescent="0.2">
      <c r="A70">
        <f t="shared" si="2"/>
        <v>-4.7050000000000063</v>
      </c>
      <c r="B70">
        <f t="shared" si="1"/>
        <v>-2.1371592434372352E-3</v>
      </c>
      <c r="C70">
        <f t="shared" si="1"/>
        <v>-2.4906614153927618E-3</v>
      </c>
      <c r="D70">
        <f t="shared" si="1"/>
        <v>-3.4386163044916066E-3</v>
      </c>
    </row>
    <row r="71" spans="1:4" x14ac:dyDescent="0.2">
      <c r="A71">
        <f t="shared" si="2"/>
        <v>-4.7000000000000064</v>
      </c>
      <c r="B71">
        <f t="shared" si="1"/>
        <v>-2.1464842412639582E-3</v>
      </c>
      <c r="C71">
        <f t="shared" si="1"/>
        <v>-2.5024517771286268E-3</v>
      </c>
      <c r="D71">
        <f t="shared" si="1"/>
        <v>-3.4583157103328342E-3</v>
      </c>
    </row>
    <row r="72" spans="1:4" x14ac:dyDescent="0.2">
      <c r="A72">
        <f t="shared" si="2"/>
        <v>-4.6950000000000065</v>
      </c>
      <c r="B72">
        <f t="shared" si="1"/>
        <v>-2.155860402044052E-3</v>
      </c>
      <c r="C72">
        <f t="shared" si="1"/>
        <v>-2.5143136661797574E-3</v>
      </c>
      <c r="D72">
        <f t="shared" si="1"/>
        <v>-3.4781673987992019E-3</v>
      </c>
    </row>
    <row r="73" spans="1:4" x14ac:dyDescent="0.2">
      <c r="A73">
        <f t="shared" si="2"/>
        <v>-4.6900000000000066</v>
      </c>
      <c r="B73">
        <f t="shared" si="1"/>
        <v>-2.1652880646632179E-3</v>
      </c>
      <c r="C73">
        <f t="shared" si="1"/>
        <v>-2.5262476166766894E-3</v>
      </c>
      <c r="D73">
        <f t="shared" si="1"/>
        <v>-3.4981728929813797E-3</v>
      </c>
    </row>
    <row r="74" spans="1:4" x14ac:dyDescent="0.2">
      <c r="A74">
        <f t="shared" si="2"/>
        <v>-4.6850000000000067</v>
      </c>
      <c r="B74">
        <f t="shared" si="1"/>
        <v>-2.1747675706418456E-3</v>
      </c>
      <c r="C74">
        <f t="shared" si="1"/>
        <v>-2.5382541675241909E-3</v>
      </c>
      <c r="D74">
        <f t="shared" si="1"/>
        <v>-3.5183337350366013E-3</v>
      </c>
    </row>
    <row r="75" spans="1:4" x14ac:dyDescent="0.2">
      <c r="A75">
        <f t="shared" si="2"/>
        <v>-4.6800000000000068</v>
      </c>
      <c r="B75">
        <f t="shared" si="1"/>
        <v>-2.1842992641585629E-3</v>
      </c>
      <c r="C75">
        <f t="shared" si="1"/>
        <v>-2.5503338624512872E-3</v>
      </c>
      <c r="D75">
        <f t="shared" si="1"/>
        <v>-3.5386514864790939E-3</v>
      </c>
    </row>
    <row r="76" spans="1:4" x14ac:dyDescent="0.2">
      <c r="A76">
        <f t="shared" si="2"/>
        <v>-4.6750000000000069</v>
      </c>
      <c r="B76">
        <f t="shared" ref="B76:D139" si="3">POWER($A76,$B$4)/(POWER(B$8,2)-POWER($A76,2))</f>
        <v>-2.193883492074031E-3</v>
      </c>
      <c r="C76">
        <f t="shared" si="3"/>
        <v>-2.5624872500618961E-3</v>
      </c>
      <c r="D76">
        <f t="shared" si="3"/>
        <v>-3.5591277284757745E-3</v>
      </c>
    </row>
    <row r="77" spans="1:4" x14ac:dyDescent="0.2">
      <c r="A77">
        <f t="shared" ref="A77:A140" si="4">A76+B$3</f>
        <v>-4.670000000000007</v>
      </c>
      <c r="B77">
        <f t="shared" si="3"/>
        <v>-2.2035206039549738E-3</v>
      </c>
      <c r="C77">
        <f t="shared" si="3"/>
        <v>-2.5747148838860699E-3</v>
      </c>
      <c r="D77">
        <f t="shared" si="3"/>
        <v>-3.5797640621473012E-3</v>
      </c>
    </row>
    <row r="78" spans="1:4" x14ac:dyDescent="0.2">
      <c r="A78">
        <f t="shared" si="4"/>
        <v>-4.6650000000000071</v>
      </c>
      <c r="B78">
        <f t="shared" si="3"/>
        <v>-2.2132109520984549E-3</v>
      </c>
      <c r="C78">
        <f t="shared" si="3"/>
        <v>-2.5870173224318638E-3</v>
      </c>
      <c r="D78">
        <f t="shared" si="3"/>
        <v>-3.600562108874608E-3</v>
      </c>
    </row>
    <row r="79" spans="1:4" x14ac:dyDescent="0.2">
      <c r="A79">
        <f t="shared" si="4"/>
        <v>-4.6600000000000072</v>
      </c>
      <c r="B79">
        <f t="shared" si="3"/>
        <v>-2.2229548915564021E-3</v>
      </c>
      <c r="C79">
        <f t="shared" si="3"/>
        <v>-2.5993951292378344E-3</v>
      </c>
      <c r="D79">
        <f t="shared" si="3"/>
        <v>-3.621523510611038E-3</v>
      </c>
    </row>
    <row r="80" spans="1:4" x14ac:dyDescent="0.2">
      <c r="A80">
        <f t="shared" si="4"/>
        <v>-4.6550000000000074</v>
      </c>
      <c r="B80">
        <f t="shared" si="3"/>
        <v>-2.2327527801603753E-3</v>
      </c>
      <c r="C80">
        <f t="shared" si="3"/>
        <v>-2.6118488729261671E-3</v>
      </c>
      <c r="D80">
        <f t="shared" si="3"/>
        <v>-3.6426499302001695E-3</v>
      </c>
    </row>
    <row r="81" spans="1:4" x14ac:dyDescent="0.2">
      <c r="A81">
        <f t="shared" si="4"/>
        <v>-4.6500000000000075</v>
      </c>
      <c r="B81">
        <f t="shared" si="3"/>
        <v>-2.2426049785465954E-3</v>
      </c>
      <c r="C81">
        <f t="shared" si="3"/>
        <v>-2.6243791272564693E-3</v>
      </c>
      <c r="D81">
        <f t="shared" si="3"/>
        <v>-3.6639430516995095E-3</v>
      </c>
    </row>
    <row r="82" spans="1:4" x14ac:dyDescent="0.2">
      <c r="A82">
        <f t="shared" si="4"/>
        <v>-4.6450000000000076</v>
      </c>
      <c r="B82">
        <f t="shared" si="3"/>
        <v>-2.2525118501812201E-3</v>
      </c>
      <c r="C82">
        <f t="shared" si="3"/>
        <v>-2.6369864711802025E-3</v>
      </c>
      <c r="D82">
        <f t="shared" si="3"/>
        <v>-3.6854045807101165E-3</v>
      </c>
    </row>
    <row r="83" spans="1:4" x14ac:dyDescent="0.2">
      <c r="A83">
        <f t="shared" si="4"/>
        <v>-4.6400000000000077</v>
      </c>
      <c r="B83">
        <f t="shared" si="3"/>
        <v>-2.2624737613858824E-3</v>
      </c>
      <c r="C83">
        <f t="shared" si="3"/>
        <v>-2.6496714888957868E-3</v>
      </c>
      <c r="D83">
        <f t="shared" si="3"/>
        <v>-3.7070362447123219E-3</v>
      </c>
    </row>
    <row r="84" spans="1:4" x14ac:dyDescent="0.2">
      <c r="A84">
        <f t="shared" si="4"/>
        <v>-4.6350000000000078</v>
      </c>
      <c r="B84">
        <f t="shared" si="3"/>
        <v>-2.2724910813634877E-3</v>
      </c>
      <c r="C84">
        <f t="shared" si="3"/>
        <v>-2.6624347699043855E-3</v>
      </c>
      <c r="D84">
        <f t="shared" si="3"/>
        <v>-3.7288397934076745E-3</v>
      </c>
    </row>
    <row r="85" spans="1:4" x14ac:dyDescent="0.2">
      <c r="A85">
        <f t="shared" si="4"/>
        <v>-4.6300000000000079</v>
      </c>
      <c r="B85">
        <f t="shared" si="3"/>
        <v>-2.2825641822242773E-3</v>
      </c>
      <c r="C85">
        <f t="shared" si="3"/>
        <v>-2.6752769090663655E-3</v>
      </c>
      <c r="D85">
        <f t="shared" si="3"/>
        <v>-3.7508169990672297E-3</v>
      </c>
    </row>
    <row r="86" spans="1:4" x14ac:dyDescent="0.2">
      <c r="A86">
        <f t="shared" si="4"/>
        <v>-4.625000000000008</v>
      </c>
      <c r="B86">
        <f t="shared" si="3"/>
        <v>-2.2926934390121549E-3</v>
      </c>
      <c r="C86">
        <f t="shared" si="3"/>
        <v>-2.6881985066584549E-3</v>
      </c>
      <c r="D86">
        <f t="shared" si="3"/>
        <v>-3.7729696568863246E-3</v>
      </c>
    </row>
    <row r="87" spans="1:4" x14ac:dyDescent="0.2">
      <c r="A87">
        <f t="shared" si="4"/>
        <v>-4.6200000000000081</v>
      </c>
      <c r="B87">
        <f t="shared" si="3"/>
        <v>-2.3028792297312881E-3</v>
      </c>
      <c r="C87">
        <f t="shared" si="3"/>
        <v>-2.7012001684316085E-3</v>
      </c>
      <c r="D87">
        <f t="shared" si="3"/>
        <v>-3.7952995853459954E-3</v>
      </c>
    </row>
    <row r="88" spans="1:4" x14ac:dyDescent="0.2">
      <c r="A88">
        <f t="shared" si="4"/>
        <v>-4.6150000000000082</v>
      </c>
      <c r="B88">
        <f t="shared" si="3"/>
        <v>-2.3131219353729753E-3</v>
      </c>
      <c r="C88">
        <f t="shared" si="3"/>
        <v>-2.7142825056695745E-3</v>
      </c>
      <c r="D88">
        <f t="shared" si="3"/>
        <v>-3.8178086265811522E-3</v>
      </c>
    </row>
    <row r="89" spans="1:4" x14ac:dyDescent="0.2">
      <c r="A89">
        <f t="shared" si="4"/>
        <v>-4.6100000000000083</v>
      </c>
      <c r="B89">
        <f t="shared" si="3"/>
        <v>-2.3234219399427994E-3</v>
      </c>
      <c r="C89">
        <f t="shared" si="3"/>
        <v>-2.7274461352482038E-3</v>
      </c>
      <c r="D89">
        <f t="shared" si="3"/>
        <v>-3.8404986467556949E-3</v>
      </c>
    </row>
    <row r="90" spans="1:4" x14ac:dyDescent="0.2">
      <c r="A90">
        <f t="shared" si="4"/>
        <v>-4.6050000000000084</v>
      </c>
      <c r="B90">
        <f t="shared" si="3"/>
        <v>-2.33377963048805E-3</v>
      </c>
      <c r="C90">
        <f t="shared" si="3"/>
        <v>-2.7406916796954709E-3</v>
      </c>
      <c r="D90">
        <f t="shared" si="3"/>
        <v>-3.8633715364446803E-3</v>
      </c>
    </row>
    <row r="91" spans="1:4" x14ac:dyDescent="0.2">
      <c r="A91">
        <f t="shared" si="4"/>
        <v>-4.6000000000000085</v>
      </c>
      <c r="B91">
        <f t="shared" si="3"/>
        <v>-2.3441953971254361E-3</v>
      </c>
      <c r="C91">
        <f t="shared" si="3"/>
        <v>-2.7540197672522586E-3</v>
      </c>
      <c r="D91">
        <f t="shared" si="3"/>
        <v>-3.8864292110237396E-3</v>
      </c>
    </row>
    <row r="92" spans="1:4" x14ac:dyDescent="0.2">
      <c r="A92">
        <f t="shared" si="4"/>
        <v>-4.5950000000000086</v>
      </c>
      <c r="B92">
        <f t="shared" si="3"/>
        <v>-2.35466963306908E-3</v>
      </c>
      <c r="C92">
        <f t="shared" si="3"/>
        <v>-2.7674310319338829E-3</v>
      </c>
      <c r="D92">
        <f t="shared" si="3"/>
        <v>-3.9096736110658661E-3</v>
      </c>
    </row>
    <row r="93" spans="1:4" x14ac:dyDescent="0.2">
      <c r="A93">
        <f t="shared" si="4"/>
        <v>-4.5900000000000087</v>
      </c>
      <c r="B93">
        <f t="shared" si="3"/>
        <v>-2.3652027346588028E-3</v>
      </c>
      <c r="C93">
        <f t="shared" si="3"/>
        <v>-2.7809261135923907E-3</v>
      </c>
      <c r="D93">
        <f t="shared" si="3"/>
        <v>-3.9331067027457674E-3</v>
      </c>
    </row>
    <row r="94" spans="1:4" x14ac:dyDescent="0.2">
      <c r="A94">
        <f t="shared" si="4"/>
        <v>-4.5850000000000088</v>
      </c>
      <c r="B94">
        <f t="shared" si="3"/>
        <v>-2.3757951013886999E-3</v>
      </c>
      <c r="C94">
        <f t="shared" si="3"/>
        <v>-2.7945056579796314E-3</v>
      </c>
      <c r="D94">
        <f t="shared" si="3"/>
        <v>-3.9567304782519236E-3</v>
      </c>
    </row>
    <row r="95" spans="1:4" x14ac:dyDescent="0.2">
      <c r="A95">
        <f t="shared" si="4"/>
        <v>-4.580000000000009</v>
      </c>
      <c r="B95">
        <f t="shared" si="3"/>
        <v>-2.3864471359360158E-3</v>
      </c>
      <c r="C95">
        <f t="shared" si="3"/>
        <v>-2.8081703168111138E-3</v>
      </c>
      <c r="D95">
        <f t="shared" si="3"/>
        <v>-3.9805469562065477E-3</v>
      </c>
    </row>
    <row r="96" spans="1:4" x14ac:dyDescent="0.2">
      <c r="A96">
        <f t="shared" si="4"/>
        <v>-4.5750000000000091</v>
      </c>
      <c r="B96">
        <f t="shared" si="3"/>
        <v>-2.3971592441903154E-3</v>
      </c>
      <c r="C96">
        <f t="shared" si="3"/>
        <v>-2.8219207478306662E-3</v>
      </c>
      <c r="D96">
        <f t="shared" si="3"/>
        <v>-4.0045581820936016E-3</v>
      </c>
    </row>
    <row r="97" spans="1:4" x14ac:dyDescent="0.2">
      <c r="A97">
        <f t="shared" si="4"/>
        <v>-4.5700000000000092</v>
      </c>
      <c r="B97">
        <f t="shared" si="3"/>
        <v>-2.4079318352829581E-3</v>
      </c>
      <c r="C97">
        <f t="shared" si="3"/>
        <v>-2.8357576148758988E-3</v>
      </c>
      <c r="D97">
        <f t="shared" si="3"/>
        <v>-4.0287662286950634E-3</v>
      </c>
    </row>
    <row r="98" spans="1:4" x14ac:dyDescent="0.2">
      <c r="A98">
        <f t="shared" si="4"/>
        <v>-4.5650000000000093</v>
      </c>
      <c r="B98">
        <f t="shared" si="3"/>
        <v>-2.4187653216168779E-3</v>
      </c>
      <c r="C98">
        <f t="shared" si="3"/>
        <v>-2.849681587944491E-3</v>
      </c>
      <c r="D98">
        <f t="shared" si="3"/>
        <v>-4.0531731965356239E-3</v>
      </c>
    </row>
    <row r="99" spans="1:4" x14ac:dyDescent="0.2">
      <c r="A99">
        <f t="shared" si="4"/>
        <v>-4.5600000000000094</v>
      </c>
      <c r="B99">
        <f t="shared" si="3"/>
        <v>-2.4296601188966761E-3</v>
      </c>
      <c r="C99">
        <f t="shared" si="3"/>
        <v>-2.8636933432613144E-3</v>
      </c>
      <c r="D99">
        <f t="shared" si="3"/>
        <v>-4.0777812143360046E-3</v>
      </c>
    </row>
    <row r="100" spans="1:4" x14ac:dyDescent="0.2">
      <c r="A100">
        <f t="shared" si="4"/>
        <v>-4.5550000000000095</v>
      </c>
      <c r="B100">
        <f t="shared" si="3"/>
        <v>-2.4406166461590256E-3</v>
      </c>
      <c r="C100">
        <f t="shared" si="3"/>
        <v>-2.8777935633463978E-3</v>
      </c>
      <c r="D100">
        <f t="shared" si="3"/>
        <v>-4.1025924394750991E-3</v>
      </c>
    </row>
    <row r="101" spans="1:4" x14ac:dyDescent="0.2">
      <c r="A101">
        <f t="shared" si="4"/>
        <v>-4.5500000000000096</v>
      </c>
      <c r="B101">
        <f t="shared" si="3"/>
        <v>-2.4516353258033905E-3</v>
      </c>
      <c r="C101">
        <f t="shared" si="3"/>
        <v>-2.8919829370837456E-3</v>
      </c>
      <c r="D101">
        <f t="shared" si="3"/>
        <v>-4.1276090584611118E-3</v>
      </c>
    </row>
    <row r="102" spans="1:4" x14ac:dyDescent="0.2">
      <c r="A102">
        <f t="shared" si="4"/>
        <v>-4.5450000000000097</v>
      </c>
      <c r="B102">
        <f t="shared" si="3"/>
        <v>-2.4627165836230655E-3</v>
      </c>
      <c r="C102">
        <f t="shared" si="3"/>
        <v>-2.9062621597910282E-3</v>
      </c>
      <c r="D102">
        <f t="shared" si="3"/>
        <v>-4.1528332874119283E-3</v>
      </c>
    </row>
    <row r="103" spans="1:4" x14ac:dyDescent="0.2">
      <c r="A103">
        <f t="shared" si="4"/>
        <v>-4.5400000000000098</v>
      </c>
      <c r="B103">
        <f t="shared" si="3"/>
        <v>-2.473860848836551E-3</v>
      </c>
      <c r="C103">
        <f t="shared" si="3"/>
        <v>-2.920631933290163E-3</v>
      </c>
      <c r="D103">
        <f t="shared" si="3"/>
        <v>-4.1782673725449344E-3</v>
      </c>
    </row>
    <row r="104" spans="1:4" x14ac:dyDescent="0.2">
      <c r="A104">
        <f t="shared" si="4"/>
        <v>-4.5350000000000099</v>
      </c>
      <c r="B104">
        <f t="shared" si="3"/>
        <v>-2.485068554119237E-3</v>
      </c>
      <c r="C104">
        <f t="shared" si="3"/>
        <v>-2.9350929659787686E-3</v>
      </c>
      <c r="D104">
        <f t="shared" si="3"/>
        <v>-4.2039135906764323E-3</v>
      </c>
    </row>
    <row r="105" spans="1:4" x14ac:dyDescent="0.2">
      <c r="A105">
        <f t="shared" si="4"/>
        <v>-4.53000000000001</v>
      </c>
      <c r="B105">
        <f t="shared" si="3"/>
        <v>-2.4963401356354348E-3</v>
      </c>
      <c r="C105">
        <f t="shared" si="3"/>
        <v>-2.9496459729025488E-3</v>
      </c>
      <c r="D105">
        <f t="shared" si="3"/>
        <v>-4.2297742497309759E-3</v>
      </c>
    </row>
    <row r="106" spans="1:4" x14ac:dyDescent="0.2">
      <c r="A106">
        <f t="shared" si="4"/>
        <v>-4.5250000000000101</v>
      </c>
      <c r="B106">
        <f t="shared" si="3"/>
        <v>-2.5076760330707418E-3</v>
      </c>
      <c r="C106">
        <f t="shared" si="3"/>
        <v>-2.9642916758285849E-3</v>
      </c>
      <c r="D106">
        <f t="shared" si="3"/>
        <v>-4.2558516892607775E-3</v>
      </c>
    </row>
    <row r="107" spans="1:4" x14ac:dyDescent="0.2">
      <c r="A107">
        <f t="shared" si="4"/>
        <v>-4.5200000000000102</v>
      </c>
      <c r="B107">
        <f t="shared" si="3"/>
        <v>-2.5190766896647418E-3</v>
      </c>
      <c r="C107">
        <f t="shared" si="3"/>
        <v>-2.9790308033195633E-3</v>
      </c>
      <c r="D107">
        <f t="shared" si="3"/>
        <v>-4.2821482809754369E-3</v>
      </c>
    </row>
    <row r="108" spans="1:4" x14ac:dyDescent="0.2">
      <c r="A108">
        <f t="shared" si="4"/>
        <v>-4.5150000000000103</v>
      </c>
      <c r="B108">
        <f t="shared" si="3"/>
        <v>-2.5305425522440471E-3</v>
      </c>
      <c r="C108">
        <f t="shared" si="3"/>
        <v>-2.9938640908089491E-3</v>
      </c>
      <c r="D108">
        <f t="shared" si="3"/>
        <v>-4.3086664292822444E-3</v>
      </c>
    </row>
    <row r="109" spans="1:4" x14ac:dyDescent="0.2">
      <c r="A109">
        <f t="shared" si="4"/>
        <v>-4.5100000000000104</v>
      </c>
      <c r="B109">
        <f t="shared" si="3"/>
        <v>-2.5420740712557028E-3</v>
      </c>
      <c r="C109">
        <f t="shared" si="3"/>
        <v>-3.0087922806771301E-3</v>
      </c>
      <c r="D109">
        <f t="shared" si="3"/>
        <v>-4.3354085718373073E-3</v>
      </c>
    </row>
    <row r="110" spans="1:4" x14ac:dyDescent="0.2">
      <c r="A110">
        <f t="shared" si="4"/>
        <v>-4.5050000000000106</v>
      </c>
      <c r="B110">
        <f t="shared" si="3"/>
        <v>-2.5536717008009251E-3</v>
      </c>
      <c r="C110">
        <f t="shared" si="3"/>
        <v>-3.0238161223285222E-3</v>
      </c>
      <c r="D110">
        <f t="shared" si="3"/>
        <v>-4.3623771801077202E-3</v>
      </c>
    </row>
    <row r="111" spans="1:4" x14ac:dyDescent="0.2">
      <c r="A111">
        <f t="shared" si="4"/>
        <v>-4.5000000000000107</v>
      </c>
      <c r="B111">
        <f t="shared" si="3"/>
        <v>-2.5653358986692074E-3</v>
      </c>
      <c r="C111">
        <f t="shared" si="3"/>
        <v>-3.0389363722696733E-3</v>
      </c>
      <c r="D111">
        <f t="shared" si="3"/>
        <v>-4.3895747599450724E-3</v>
      </c>
    </row>
    <row r="112" spans="1:4" x14ac:dyDescent="0.2">
      <c r="A112">
        <f t="shared" si="4"/>
        <v>-4.4950000000000108</v>
      </c>
      <c r="B112">
        <f t="shared" si="3"/>
        <v>-2.5770671263727822E-3</v>
      </c>
      <c r="C112">
        <f t="shared" si="3"/>
        <v>-3.05415379418837E-3</v>
      </c>
      <c r="D112">
        <f t="shared" si="3"/>
        <v>-4.4170038521705451E-3</v>
      </c>
    </row>
    <row r="113" spans="1:4" x14ac:dyDescent="0.2">
      <c r="A113">
        <f t="shared" si="4"/>
        <v>-4.4900000000000109</v>
      </c>
      <c r="B113">
        <f t="shared" si="3"/>
        <v>-2.5888658491814501E-3</v>
      </c>
      <c r="C113">
        <f t="shared" si="3"/>
        <v>-3.0694691590337593E-3</v>
      </c>
      <c r="D113">
        <f t="shared" si="3"/>
        <v>-4.4446670331718639E-3</v>
      </c>
    </row>
    <row r="114" spans="1:4" x14ac:dyDescent="0.2">
      <c r="A114">
        <f t="shared" si="4"/>
        <v>-4.485000000000011</v>
      </c>
      <c r="B114">
        <f t="shared" si="3"/>
        <v>-2.6007325361577793E-3</v>
      </c>
      <c r="C114">
        <f t="shared" si="3"/>
        <v>-3.0848832450975109E-3</v>
      </c>
      <c r="D114">
        <f t="shared" si="3"/>
        <v>-4.4725669155124079E-3</v>
      </c>
    </row>
    <row r="115" spans="1:4" x14ac:dyDescent="0.2">
      <c r="A115">
        <f t="shared" si="4"/>
        <v>-4.4800000000000111</v>
      </c>
      <c r="B115">
        <f t="shared" si="3"/>
        <v>-2.6126676601926687E-3</v>
      </c>
      <c r="C115">
        <f t="shared" si="3"/>
        <v>-3.1003968380960163E-3</v>
      </c>
      <c r="D115">
        <f t="shared" si="3"/>
        <v>-4.500706148552725E-3</v>
      </c>
    </row>
    <row r="116" spans="1:4" x14ac:dyDescent="0.2">
      <c r="A116">
        <f t="shared" si="4"/>
        <v>-4.4750000000000112</v>
      </c>
      <c r="B116">
        <f t="shared" si="3"/>
        <v>-2.6246716980413034E-3</v>
      </c>
      <c r="C116">
        <f t="shared" si="3"/>
        <v>-3.1160107312536655E-3</v>
      </c>
      <c r="D116">
        <f t="shared" si="3"/>
        <v>-4.5290874190848035E-3</v>
      </c>
    </row>
    <row r="117" spans="1:4" x14ac:dyDescent="0.2">
      <c r="A117">
        <f t="shared" si="4"/>
        <v>-4.4700000000000113</v>
      </c>
      <c r="B117">
        <f t="shared" si="3"/>
        <v>-2.6367451303594826E-3</v>
      </c>
      <c r="C117">
        <f t="shared" si="3"/>
        <v>-3.1317257253871966E-3</v>
      </c>
      <c r="D117">
        <f t="shared" si="3"/>
        <v>-4.5577134519793555E-3</v>
      </c>
    </row>
    <row r="118" spans="1:4" x14ac:dyDescent="0.2">
      <c r="A118">
        <f t="shared" si="4"/>
        <v>-4.4650000000000114</v>
      </c>
      <c r="B118">
        <f t="shared" si="3"/>
        <v>-2.6488884417403334E-3</v>
      </c>
      <c r="C118">
        <f t="shared" si="3"/>
        <v>-3.147542628991138E-3</v>
      </c>
      <c r="D118">
        <f t="shared" si="3"/>
        <v>-4.5865870108464431E-3</v>
      </c>
    </row>
    <row r="119" spans="1:4" x14ac:dyDescent="0.2">
      <c r="A119">
        <f t="shared" si="4"/>
        <v>-4.4600000000000115</v>
      </c>
      <c r="B119">
        <f t="shared" si="3"/>
        <v>-2.6611021207514265E-3</v>
      </c>
      <c r="C119">
        <f t="shared" si="3"/>
        <v>-3.1634622583243724E-3</v>
      </c>
      <c r="D119">
        <f t="shared" si="3"/>
        <v>-4.6157108987097805E-3</v>
      </c>
    </row>
    <row r="120" spans="1:4" x14ac:dyDescent="0.2">
      <c r="A120">
        <f t="shared" si="4"/>
        <v>-4.4550000000000116</v>
      </c>
      <c r="B120">
        <f t="shared" si="3"/>
        <v>-2.6733866599722737E-3</v>
      </c>
      <c r="C120">
        <f t="shared" si="3"/>
        <v>-3.1794854374978198E-3</v>
      </c>
      <c r="D120">
        <f t="shared" si="3"/>
        <v>-4.6450879586950097E-3</v>
      </c>
    </row>
    <row r="121" spans="1:4" x14ac:dyDescent="0.2">
      <c r="A121">
        <f t="shared" si="4"/>
        <v>-4.4500000000000117</v>
      </c>
      <c r="B121">
        <f t="shared" si="3"/>
        <v>-2.6857425560322399E-3</v>
      </c>
      <c r="C121">
        <f t="shared" si="3"/>
        <v>-3.1956129985632742E-3</v>
      </c>
      <c r="D121">
        <f t="shared" si="3"/>
        <v>-4.6747210747323286E-3</v>
      </c>
    </row>
    <row r="122" spans="1:4" x14ac:dyDescent="0.2">
      <c r="A122">
        <f t="shared" si="4"/>
        <v>-4.4450000000000118</v>
      </c>
      <c r="B122">
        <f t="shared" si="3"/>
        <v>-2.6981703096488501E-3</v>
      </c>
      <c r="C122">
        <f t="shared" si="3"/>
        <v>-3.2118457816033936E-3</v>
      </c>
      <c r="D122">
        <f t="shared" si="3"/>
        <v>-4.7046131722737819E-3</v>
      </c>
    </row>
    <row r="123" spans="1:4" x14ac:dyDescent="0.2">
      <c r="A123">
        <f t="shared" si="4"/>
        <v>-4.4400000000000119</v>
      </c>
      <c r="B123">
        <f t="shared" si="3"/>
        <v>-2.7106704256665134E-3</v>
      </c>
      <c r="C123">
        <f t="shared" si="3"/>
        <v>-3.2281846348228803E-3</v>
      </c>
      <c r="D123">
        <f t="shared" si="3"/>
        <v>-4.7347672190255988E-3</v>
      </c>
    </row>
    <row r="124" spans="1:4" x14ac:dyDescent="0.2">
      <c r="A124">
        <f t="shared" si="4"/>
        <v>-4.435000000000012</v>
      </c>
      <c r="B124">
        <f t="shared" si="3"/>
        <v>-2.7232434130956599E-3</v>
      </c>
      <c r="C124">
        <f t="shared" si="3"/>
        <v>-3.2446304146408491E-3</v>
      </c>
      <c r="D124">
        <f t="shared" si="3"/>
        <v>-4.765186225695924E-3</v>
      </c>
    </row>
    <row r="125" spans="1:4" x14ac:dyDescent="0.2">
      <c r="A125">
        <f t="shared" si="4"/>
        <v>-4.4300000000000122</v>
      </c>
      <c r="B125">
        <f t="shared" si="3"/>
        <v>-2.7358897851522987E-3</v>
      </c>
      <c r="C125">
        <f t="shared" si="3"/>
        <v>-3.2611839857844202E-3</v>
      </c>
      <c r="D125">
        <f t="shared" si="3"/>
        <v>-4.7958732467583533E-3</v>
      </c>
    </row>
    <row r="126" spans="1:4" x14ac:dyDescent="0.2">
      <c r="A126">
        <f t="shared" si="4"/>
        <v>-4.4250000000000123</v>
      </c>
      <c r="B126">
        <f t="shared" si="3"/>
        <v>-2.7486100592979991E-3</v>
      </c>
      <c r="C126">
        <f t="shared" si="3"/>
        <v>-3.2778462213835344E-3</v>
      </c>
      <c r="D126">
        <f t="shared" si="3"/>
        <v>-4.8268313812316064E-3</v>
      </c>
    </row>
    <row r="127" spans="1:4" x14ac:dyDescent="0.2">
      <c r="A127">
        <f t="shared" si="4"/>
        <v>-4.4200000000000124</v>
      </c>
      <c r="B127">
        <f t="shared" si="3"/>
        <v>-2.7614047572803078E-3</v>
      </c>
      <c r="C127">
        <f t="shared" si="3"/>
        <v>-3.2946180030670323E-3</v>
      </c>
      <c r="D127">
        <f t="shared" si="3"/>
        <v>-4.8580637734758044E-3</v>
      </c>
    </row>
    <row r="128" spans="1:4" x14ac:dyDescent="0.2">
      <c r="A128">
        <f t="shared" si="4"/>
        <v>-4.4150000000000125</v>
      </c>
      <c r="B128">
        <f t="shared" si="3"/>
        <v>-2.7742744051735967E-3</v>
      </c>
      <c r="C128">
        <f t="shared" si="3"/>
        <v>-3.3115002210599999E-3</v>
      </c>
      <c r="D128">
        <f t="shared" si="3"/>
        <v>-4.8895736140057121E-3</v>
      </c>
    </row>
    <row r="129" spans="1:4" x14ac:dyDescent="0.2">
      <c r="A129">
        <f t="shared" si="4"/>
        <v>-4.4100000000000126</v>
      </c>
      <c r="B129">
        <f t="shared" si="3"/>
        <v>-2.7872195334203535E-3</v>
      </c>
      <c r="C129">
        <f t="shared" si="3"/>
        <v>-3.3284937742824013E-3</v>
      </c>
      <c r="D129">
        <f t="shared" si="3"/>
        <v>-4.9213641403213779E-3</v>
      </c>
    </row>
    <row r="130" spans="1:4" x14ac:dyDescent="0.2">
      <c r="A130">
        <f t="shared" si="4"/>
        <v>-4.4050000000000127</v>
      </c>
      <c r="B130">
        <f t="shared" si="3"/>
        <v>-2.8002406768729169E-3</v>
      </c>
      <c r="C130">
        <f t="shared" si="3"/>
        <v>-3.3455995704490238E-3</v>
      </c>
      <c r="D130">
        <f t="shared" si="3"/>
        <v>-4.9534386377566228E-3</v>
      </c>
    </row>
    <row r="131" spans="1:4" x14ac:dyDescent="0.2">
      <c r="A131">
        <f t="shared" si="4"/>
        <v>-4.4000000000000128</v>
      </c>
      <c r="B131">
        <f t="shared" si="3"/>
        <v>-2.8133383748356671E-3</v>
      </c>
      <c r="C131">
        <f t="shared" si="3"/>
        <v>-3.3628185261707542E-3</v>
      </c>
      <c r="D131">
        <f t="shared" si="3"/>
        <v>-4.9858004403458113E-3</v>
      </c>
    </row>
    <row r="132" spans="1:4" x14ac:dyDescent="0.2">
      <c r="A132">
        <f t="shared" si="4"/>
        <v>-4.3950000000000129</v>
      </c>
      <c r="B132">
        <f t="shared" si="3"/>
        <v>-2.8265131711076755E-3</v>
      </c>
      <c r="C132">
        <f t="shared" si="3"/>
        <v>-3.3801515670572094E-3</v>
      </c>
      <c r="D132">
        <f t="shared" si="3"/>
        <v>-5.0184529317093751E-3</v>
      </c>
    </row>
    <row r="133" spans="1:4" x14ac:dyDescent="0.2">
      <c r="A133">
        <f t="shared" si="4"/>
        <v>-4.390000000000013</v>
      </c>
      <c r="B133">
        <f t="shared" si="3"/>
        <v>-2.8397656140258039E-3</v>
      </c>
      <c r="C133">
        <f t="shared" si="3"/>
        <v>-3.3975996278207206E-3</v>
      </c>
      <c r="D133">
        <f t="shared" si="3"/>
        <v>-5.0513995459585317E-3</v>
      </c>
    </row>
    <row r="134" spans="1:4" x14ac:dyDescent="0.2">
      <c r="A134">
        <f t="shared" si="4"/>
        <v>-4.3850000000000131</v>
      </c>
      <c r="B134">
        <f t="shared" si="3"/>
        <v>-2.8530962565082923E-3</v>
      </c>
      <c r="C134">
        <f t="shared" si="3"/>
        <v>-3.4151636523817321E-3</v>
      </c>
      <c r="D134">
        <f t="shared" si="3"/>
        <v>-5.0846437686197371E-3</v>
      </c>
    </row>
    <row r="135" spans="1:4" x14ac:dyDescent="0.2">
      <c r="A135">
        <f t="shared" si="4"/>
        <v>-4.3800000000000132</v>
      </c>
      <c r="B135">
        <f t="shared" si="3"/>
        <v>-2.8665056560988017E-3</v>
      </c>
      <c r="C135">
        <f t="shared" si="3"/>
        <v>-3.4328445939755922E-3</v>
      </c>
      <c r="D135">
        <f t="shared" si="3"/>
        <v>-5.1181891375793164E-3</v>
      </c>
    </row>
    <row r="136" spans="1:4" x14ac:dyDescent="0.2">
      <c r="A136">
        <f t="shared" si="4"/>
        <v>-4.3750000000000133</v>
      </c>
      <c r="B136">
        <f t="shared" si="3"/>
        <v>-2.8799943750109501E-3</v>
      </c>
      <c r="C136">
        <f t="shared" si="3"/>
        <v>-3.4506434152607934E-3</v>
      </c>
      <c r="D136">
        <f t="shared" si="3"/>
        <v>-5.1520392440488382E-3</v>
      </c>
    </row>
    <row r="137" spans="1:4" x14ac:dyDescent="0.2">
      <c r="A137">
        <f t="shared" si="4"/>
        <v>-4.3700000000000134</v>
      </c>
      <c r="B137">
        <f t="shared" si="3"/>
        <v>-2.8935629801733259E-3</v>
      </c>
      <c r="C137">
        <f t="shared" si="3"/>
        <v>-3.468561088428657E-3</v>
      </c>
      <c r="D137">
        <f t="shared" si="3"/>
        <v>-5.1861977335517229E-3</v>
      </c>
    </row>
    <row r="138" spans="1:4" x14ac:dyDescent="0.2">
      <c r="A138">
        <f t="shared" si="4"/>
        <v>-4.3650000000000135</v>
      </c>
      <c r="B138">
        <f t="shared" si="3"/>
        <v>-2.9072120432750009E-3</v>
      </c>
      <c r="C138">
        <f t="shared" si="3"/>
        <v>-3.4865985953145095E-3</v>
      </c>
      <c r="D138">
        <f t="shared" si="3"/>
        <v>-5.220668306931661E-3</v>
      </c>
    </row>
    <row r="139" spans="1:4" x14ac:dyDescent="0.2">
      <c r="A139">
        <f t="shared" si="4"/>
        <v>-4.3600000000000136</v>
      </c>
      <c r="B139">
        <f t="shared" si="3"/>
        <v>-2.9209421408115297E-3</v>
      </c>
      <c r="C139">
        <f t="shared" si="3"/>
        <v>-3.5047569275103436E-3</v>
      </c>
      <c r="D139">
        <f t="shared" si="3"/>
        <v>-5.2554547213833763E-3</v>
      </c>
    </row>
    <row r="140" spans="1:4" x14ac:dyDescent="0.2">
      <c r="A140">
        <f t="shared" si="4"/>
        <v>-4.3550000000000137</v>
      </c>
      <c r="B140">
        <f t="shared" ref="B140:D203" si="5">POWER($A140,$B$4)/(POWER(B$8,2)-POWER($A140,2))</f>
        <v>-2.9347538541314657E-3</v>
      </c>
      <c r="C140">
        <f t="shared" si="5"/>
        <v>-3.5230370864790216E-3</v>
      </c>
      <c r="D140">
        <f t="shared" si="5"/>
        <v>-5.2905607915063411E-3</v>
      </c>
    </row>
    <row r="141" spans="1:4" x14ac:dyDescent="0.2">
      <c r="A141">
        <f t="shared" ref="A141:A204" si="6">A140+B$3</f>
        <v>-4.3500000000000139</v>
      </c>
      <c r="B141">
        <f t="shared" si="5"/>
        <v>-2.9486477694833776E-3</v>
      </c>
      <c r="C141">
        <f t="shared" si="5"/>
        <v>-3.5414400836700126E-3</v>
      </c>
      <c r="D141">
        <f t="shared" si="5"/>
        <v>-5.325990390382015E-3</v>
      </c>
    </row>
    <row r="142" spans="1:4" x14ac:dyDescent="0.2">
      <c r="A142">
        <f t="shared" si="6"/>
        <v>-4.345000000000014</v>
      </c>
      <c r="B142">
        <f t="shared" si="5"/>
        <v>-2.9626244780633837E-3</v>
      </c>
      <c r="C142">
        <f t="shared" si="5"/>
        <v>-3.5599669406367095E-3</v>
      </c>
      <c r="D142">
        <f t="shared" si="5"/>
        <v>-5.3617474506752333E-3</v>
      </c>
    </row>
    <row r="143" spans="1:4" x14ac:dyDescent="0.2">
      <c r="A143">
        <f t="shared" si="6"/>
        <v>-4.3400000000000141</v>
      </c>
      <c r="B143">
        <f t="shared" si="5"/>
        <v>-2.9766845760632165E-3</v>
      </c>
      <c r="C143">
        <f t="shared" si="5"/>
        <v>-3.5786186891553448E-3</v>
      </c>
      <c r="D143">
        <f t="shared" si="5"/>
        <v>-5.3978359657603815E-3</v>
      </c>
    </row>
    <row r="144" spans="1:4" x14ac:dyDescent="0.2">
      <c r="A144">
        <f t="shared" si="6"/>
        <v>-4.3350000000000142</v>
      </c>
      <c r="B144">
        <f t="shared" si="5"/>
        <v>-2.9908286647188031E-3</v>
      </c>
      <c r="C144">
        <f t="shared" si="5"/>
        <v>-3.5973963713455165E-3</v>
      </c>
      <c r="D144">
        <f t="shared" si="5"/>
        <v>-5.4342599908729838E-3</v>
      </c>
    </row>
    <row r="145" spans="1:4" x14ac:dyDescent="0.2">
      <c r="A145">
        <f t="shared" si="6"/>
        <v>-4.3300000000000143</v>
      </c>
      <c r="B145">
        <f t="shared" si="5"/>
        <v>-3.0050573503593884E-3</v>
      </c>
      <c r="C145">
        <f t="shared" si="5"/>
        <v>-3.6163010397923692E-3</v>
      </c>
      <c r="D145">
        <f t="shared" si="5"/>
        <v>-5.4710236442874014E-3</v>
      </c>
    </row>
    <row r="146" spans="1:4" x14ac:dyDescent="0.2">
      <c r="A146">
        <f t="shared" si="6"/>
        <v>-4.3250000000000144</v>
      </c>
      <c r="B146">
        <f t="shared" si="5"/>
        <v>-3.0193712444572052E-3</v>
      </c>
      <c r="C146">
        <f t="shared" si="5"/>
        <v>-3.6353337576704508E-3</v>
      </c>
      <c r="D146">
        <f t="shared" si="5"/>
        <v>-5.5081311085213259E-3</v>
      </c>
    </row>
    <row r="147" spans="1:4" x14ac:dyDescent="0.2">
      <c r="A147">
        <f t="shared" si="6"/>
        <v>-4.3200000000000145</v>
      </c>
      <c r="B147">
        <f t="shared" si="5"/>
        <v>-3.0337709636776831E-3</v>
      </c>
      <c r="C147">
        <f t="shared" si="5"/>
        <v>-3.6544955988692595E-3</v>
      </c>
      <c r="D147">
        <f t="shared" si="5"/>
        <v>-5.5455866315677668E-3</v>
      </c>
    </row>
    <row r="148" spans="1:4" x14ac:dyDescent="0.2">
      <c r="A148">
        <f t="shared" si="6"/>
        <v>-4.3150000000000146</v>
      </c>
      <c r="B148">
        <f t="shared" si="5"/>
        <v>-3.0482571299302193E-3</v>
      </c>
      <c r="C148">
        <f t="shared" si="5"/>
        <v>-3.6737876481205186E-3</v>
      </c>
      <c r="D148">
        <f t="shared" si="5"/>
        <v>-5.5833945281552775E-3</v>
      </c>
    </row>
    <row r="149" spans="1:4" x14ac:dyDescent="0.2">
      <c r="A149">
        <f t="shared" si="6"/>
        <v>-4.3100000000000147</v>
      </c>
      <c r="B149">
        <f t="shared" si="5"/>
        <v>-3.0628303704195062E-3</v>
      </c>
      <c r="C149">
        <f t="shared" si="5"/>
        <v>-3.6932110011272013E-3</v>
      </c>
      <c r="D149">
        <f t="shared" si="5"/>
        <v>-5.6215591810371609E-3</v>
      </c>
    </row>
    <row r="150" spans="1:4" x14ac:dyDescent="0.2">
      <c r="A150">
        <f t="shared" si="6"/>
        <v>-4.3050000000000148</v>
      </c>
      <c r="B150">
        <f t="shared" si="5"/>
        <v>-3.0774913176974407E-3</v>
      </c>
      <c r="C150">
        <f t="shared" si="5"/>
        <v>-3.7127667646943488E-3</v>
      </c>
      <c r="D150">
        <f t="shared" si="5"/>
        <v>-5.6600850423104776E-3</v>
      </c>
    </row>
    <row r="151" spans="1:4" x14ac:dyDescent="0.2">
      <c r="A151">
        <f t="shared" si="6"/>
        <v>-4.3000000000000149</v>
      </c>
      <c r="B151">
        <f t="shared" si="5"/>
        <v>-3.0922406097155901E-3</v>
      </c>
      <c r="C151">
        <f t="shared" si="5"/>
        <v>-3.7324560568616689E-3</v>
      </c>
      <c r="D151">
        <f t="shared" si="5"/>
        <v>-5.6989766347655775E-3</v>
      </c>
    </row>
    <row r="152" spans="1:4" x14ac:dyDescent="0.2">
      <c r="A152">
        <f t="shared" si="6"/>
        <v>-4.295000000000015</v>
      </c>
      <c r="B152">
        <f t="shared" si="5"/>
        <v>-3.1070788898782641E-3</v>
      </c>
      <c r="C152">
        <f t="shared" si="5"/>
        <v>-3.7522800070380054E-3</v>
      </c>
      <c r="D152">
        <f t="shared" si="5"/>
        <v>-5.7382385532670855E-3</v>
      </c>
    </row>
    <row r="153" spans="1:4" x14ac:dyDescent="0.2">
      <c r="A153">
        <f t="shared" si="6"/>
        <v>-4.2900000000000151</v>
      </c>
      <c r="B153">
        <f t="shared" si="5"/>
        <v>-3.1220068070961561E-3</v>
      </c>
      <c r="C153">
        <f t="shared" si="5"/>
        <v>-3.7722397561376362E-3</v>
      </c>
      <c r="D153">
        <f t="shared" si="5"/>
        <v>-5.7778754661670824E-3</v>
      </c>
    </row>
    <row r="154" spans="1:4" x14ac:dyDescent="0.2">
      <c r="A154">
        <f t="shared" si="6"/>
        <v>-4.2850000000000152</v>
      </c>
      <c r="B154">
        <f t="shared" si="5"/>
        <v>-3.1370250158406039E-3</v>
      </c>
      <c r="C154">
        <f t="shared" si="5"/>
        <v>-3.792336456718504E-3</v>
      </c>
      <c r="D154">
        <f t="shared" si="5"/>
        <v>-5.8178921167514868E-3</v>
      </c>
    </row>
    <row r="155" spans="1:4" x14ac:dyDescent="0.2">
      <c r="A155">
        <f t="shared" si="6"/>
        <v>-4.2800000000000153</v>
      </c>
      <c r="B155">
        <f t="shared" si="5"/>
        <v>-3.1521341761984317E-3</v>
      </c>
      <c r="C155">
        <f t="shared" si="5"/>
        <v>-3.8125712731223345E-3</v>
      </c>
      <c r="D155">
        <f t="shared" si="5"/>
        <v>-5.8582933247203987E-3</v>
      </c>
    </row>
    <row r="156" spans="1:4" x14ac:dyDescent="0.2">
      <c r="A156">
        <f t="shared" si="6"/>
        <v>-4.2750000000000155</v>
      </c>
      <c r="B156">
        <f t="shared" si="5"/>
        <v>-3.1673349539274344E-3</v>
      </c>
      <c r="C156">
        <f t="shared" si="5"/>
        <v>-3.8329453816167451E-3</v>
      </c>
      <c r="D156">
        <f t="shared" si="5"/>
        <v>-5.8990839877034991E-3</v>
      </c>
    </row>
    <row r="157" spans="1:4" x14ac:dyDescent="0.2">
      <c r="A157">
        <f t="shared" si="6"/>
        <v>-4.2700000000000156</v>
      </c>
      <c r="B157">
        <f t="shared" si="5"/>
        <v>-3.1826280205124566E-3</v>
      </c>
      <c r="C157">
        <f t="shared" si="5"/>
        <v>-3.8534599705393152E-3</v>
      </c>
      <c r="D157">
        <f t="shared" si="5"/>
        <v>-5.9402690828113313E-3</v>
      </c>
    </row>
    <row r="158" spans="1:4" x14ac:dyDescent="0.2">
      <c r="A158">
        <f t="shared" si="6"/>
        <v>-4.2650000000000157</v>
      </c>
      <c r="B158">
        <f t="shared" si="5"/>
        <v>-3.1980140532221128E-3</v>
      </c>
      <c r="C158">
        <f t="shared" si="5"/>
        <v>-3.8741162404436857E-3</v>
      </c>
      <c r="D158">
        <f t="shared" si="5"/>
        <v>-5.9818536682235439E-3</v>
      </c>
    </row>
    <row r="159" spans="1:4" x14ac:dyDescent="0.2">
      <c r="A159">
        <f t="shared" si="6"/>
        <v>-4.2600000000000158</v>
      </c>
      <c r="B159">
        <f t="shared" si="5"/>
        <v>-3.2134937351661454E-3</v>
      </c>
      <c r="C159">
        <f t="shared" si="5"/>
        <v>-3.8949154042477101E-3</v>
      </c>
      <c r="D159">
        <f t="shared" si="5"/>
        <v>-6.0238428848151011E-3</v>
      </c>
    </row>
    <row r="160" spans="1:4" x14ac:dyDescent="0.2">
      <c r="A160">
        <f t="shared" si="6"/>
        <v>-4.2550000000000159</v>
      </c>
      <c r="B160">
        <f t="shared" si="5"/>
        <v>-3.2290677553534252E-3</v>
      </c>
      <c r="C160">
        <f t="shared" si="5"/>
        <v>-3.9158586873836894E-3</v>
      </c>
      <c r="D160">
        <f t="shared" si="5"/>
        <v>-6.0662419578215148E-3</v>
      </c>
    </row>
    <row r="161" spans="1:4" x14ac:dyDescent="0.2">
      <c r="A161">
        <f t="shared" si="6"/>
        <v>-4.250000000000016</v>
      </c>
      <c r="B161">
        <f t="shared" si="5"/>
        <v>-3.2447368087505997E-3</v>
      </c>
      <c r="C161">
        <f t="shared" si="5"/>
        <v>-3.9369473279507209E-3</v>
      </c>
      <c r="D161">
        <f t="shared" si="5"/>
        <v>-6.1090561985441896E-3</v>
      </c>
    </row>
    <row r="162" spans="1:4" x14ac:dyDescent="0.2">
      <c r="A162">
        <f t="shared" si="6"/>
        <v>-4.2450000000000161</v>
      </c>
      <c r="B162">
        <f t="shared" si="5"/>
        <v>-3.260501596341408E-3</v>
      </c>
      <c r="C162">
        <f t="shared" si="5"/>
        <v>-3.9581825768691984E-3</v>
      </c>
      <c r="D162">
        <f t="shared" si="5"/>
        <v>-6.1522910060970212E-3</v>
      </c>
    </row>
    <row r="163" spans="1:4" x14ac:dyDescent="0.2">
      <c r="A163">
        <f t="shared" si="6"/>
        <v>-4.2400000000000162</v>
      </c>
      <c r="B163">
        <f t="shared" si="5"/>
        <v>-3.2763628251866648E-3</v>
      </c>
      <c r="C163">
        <f t="shared" si="5"/>
        <v>-3.9795656980375045E-3</v>
      </c>
      <c r="D163">
        <f t="shared" si="5"/>
        <v>-6.1959518691954108E-3</v>
      </c>
    </row>
    <row r="164" spans="1:4" x14ac:dyDescent="0.2">
      <c r="A164">
        <f t="shared" si="6"/>
        <v>-4.2350000000000163</v>
      </c>
      <c r="B164">
        <f t="shared" si="5"/>
        <v>-3.2923212084849224E-3</v>
      </c>
      <c r="C164">
        <f t="shared" si="5"/>
        <v>-4.0010979684909267E-3</v>
      </c>
      <c r="D164">
        <f t="shared" si="5"/>
        <v>-6.2400443679889051E-3</v>
      </c>
    </row>
    <row r="165" spans="1:4" x14ac:dyDescent="0.2">
      <c r="A165">
        <f t="shared" si="6"/>
        <v>-4.2300000000000164</v>
      </c>
      <c r="B165">
        <f t="shared" si="5"/>
        <v>-3.3083774656338127E-3</v>
      </c>
      <c r="C165">
        <f t="shared" si="5"/>
        <v>-4.0227806785628154E-3</v>
      </c>
      <c r="D165">
        <f t="shared" si="5"/>
        <v>-6.2845741759386727E-3</v>
      </c>
    </row>
    <row r="166" spans="1:4" x14ac:dyDescent="0.2">
      <c r="A166">
        <f t="shared" si="6"/>
        <v>-4.2250000000000165</v>
      </c>
      <c r="B166">
        <f t="shared" si="5"/>
        <v>-3.3245323222920939E-3</v>
      </c>
      <c r="C166">
        <f t="shared" si="5"/>
        <v>-4.0446151320480571E-3</v>
      </c>
      <c r="D166">
        <f t="shared" si="5"/>
        <v>-6.3295470617411535E-3</v>
      </c>
    </row>
    <row r="167" spans="1:4" x14ac:dyDescent="0.2">
      <c r="A167">
        <f t="shared" si="6"/>
        <v>-4.2200000000000166</v>
      </c>
      <c r="B167">
        <f t="shared" si="5"/>
        <v>-3.3407865104423907E-3</v>
      </c>
      <c r="C167">
        <f t="shared" si="5"/>
        <v>-4.0666026463688611E-3</v>
      </c>
      <c r="D167">
        <f t="shared" si="5"/>
        <v>-6.3749688912991525E-3</v>
      </c>
    </row>
    <row r="168" spans="1:4" x14ac:dyDescent="0.2">
      <c r="A168">
        <f t="shared" si="6"/>
        <v>-4.2150000000000167</v>
      </c>
      <c r="B168">
        <f t="shared" si="5"/>
        <v>-3.3571407684546599E-3</v>
      </c>
      <c r="C168">
        <f t="shared" si="5"/>
        <v>-4.0887445527429365E-3</v>
      </c>
      <c r="D168">
        <f t="shared" si="5"/>
        <v>-6.4208456297417983E-3</v>
      </c>
    </row>
    <row r="169" spans="1:4" x14ac:dyDescent="0.2">
      <c r="A169">
        <f t="shared" si="6"/>
        <v>-4.2100000000000168</v>
      </c>
      <c r="B169">
        <f t="shared" si="5"/>
        <v>-3.3735958411503625E-3</v>
      </c>
      <c r="C169">
        <f t="shared" si="5"/>
        <v>-4.1110421963540542E-3</v>
      </c>
      <c r="D169">
        <f t="shared" si="5"/>
        <v>-6.4671833434947262E-3</v>
      </c>
    </row>
    <row r="170" spans="1:4" x14ac:dyDescent="0.2">
      <c r="A170">
        <f t="shared" si="6"/>
        <v>-4.2050000000000169</v>
      </c>
      <c r="B170">
        <f t="shared" si="5"/>
        <v>-3.3901524798673824E-3</v>
      </c>
      <c r="C170">
        <f t="shared" si="5"/>
        <v>-4.133496936525081E-3</v>
      </c>
      <c r="D170">
        <f t="shared" si="5"/>
        <v>-6.5139882024020006E-3</v>
      </c>
    </row>
    <row r="171" spans="1:4" x14ac:dyDescent="0.2">
      <c r="A171">
        <f t="shared" si="6"/>
        <v>-4.2000000000000171</v>
      </c>
      <c r="B171">
        <f t="shared" si="5"/>
        <v>-3.4068114425256715E-3</v>
      </c>
      <c r="C171">
        <f t="shared" si="5"/>
        <v>-4.1561101468934802E-3</v>
      </c>
      <c r="D171">
        <f t="shared" si="5"/>
        <v>-6.5612664819012416E-3</v>
      </c>
    </row>
    <row r="172" spans="1:4" x14ac:dyDescent="0.2">
      <c r="A172">
        <f t="shared" si="6"/>
        <v>-4.1950000000000172</v>
      </c>
      <c r="B172">
        <f t="shared" si="5"/>
        <v>-3.423573493693655E-3</v>
      </c>
      <c r="C172">
        <f t="shared" si="5"/>
        <v>-4.178883215589361E-3</v>
      </c>
      <c r="D172">
        <f t="shared" si="5"/>
        <v>-6.6090245652535512E-3</v>
      </c>
    </row>
    <row r="173" spans="1:4" x14ac:dyDescent="0.2">
      <c r="A173">
        <f t="shared" si="6"/>
        <v>-4.1900000000000173</v>
      </c>
      <c r="B173">
        <f t="shared" si="5"/>
        <v>-3.4404394046553917E-3</v>
      </c>
      <c r="C173">
        <f t="shared" si="5"/>
        <v>-4.2018175454160873E-3</v>
      </c>
      <c r="D173">
        <f t="shared" si="5"/>
        <v>-6.6572689458298364E-3</v>
      </c>
    </row>
    <row r="174" spans="1:4" x14ac:dyDescent="0.2">
      <c r="A174">
        <f t="shared" si="6"/>
        <v>-4.1850000000000174</v>
      </c>
      <c r="B174">
        <f t="shared" si="5"/>
        <v>-3.4574099534785039E-3</v>
      </c>
      <c r="C174">
        <f t="shared" si="5"/>
        <v>-4.2249145540335046E-3</v>
      </c>
      <c r="D174">
        <f t="shared" si="5"/>
        <v>-6.7060062294551854E-3</v>
      </c>
    </row>
    <row r="175" spans="1:4" x14ac:dyDescent="0.2">
      <c r="A175">
        <f t="shared" si="6"/>
        <v>-4.1800000000000175</v>
      </c>
      <c r="B175">
        <f t="shared" si="5"/>
        <v>-3.4744859250828821E-3</v>
      </c>
      <c r="C175">
        <f t="shared" si="5"/>
        <v>-4.248175674143817E-3</v>
      </c>
      <c r="D175">
        <f t="shared" si="5"/>
        <v>-6.7552431368130385E-3</v>
      </c>
    </row>
    <row r="176" spans="1:4" x14ac:dyDescent="0.2">
      <c r="A176">
        <f t="shared" si="6"/>
        <v>-4.1750000000000176</v>
      </c>
      <c r="B176">
        <f t="shared" si="5"/>
        <v>-3.4916681113101884E-3</v>
      </c>
      <c r="C176">
        <f t="shared" si="5"/>
        <v>-4.2716023536801782E-3</v>
      </c>
      <c r="D176">
        <f t="shared" si="5"/>
        <v>-6.8049865059109458E-3</v>
      </c>
    </row>
    <row r="177" spans="1:4" x14ac:dyDescent="0.2">
      <c r="A177">
        <f t="shared" si="6"/>
        <v>-4.1700000000000177</v>
      </c>
      <c r="B177">
        <f t="shared" si="5"/>
        <v>-3.5089573109941506E-3</v>
      </c>
      <c r="C177">
        <f t="shared" si="5"/>
        <v>-4.2951960559980224E-3</v>
      </c>
      <c r="D177">
        <f t="shared" si="5"/>
        <v>-6.8552432946097268E-3</v>
      </c>
    </row>
    <row r="178" spans="1:4" x14ac:dyDescent="0.2">
      <c r="A178">
        <f t="shared" si="6"/>
        <v>-4.1650000000000178</v>
      </c>
      <c r="B178">
        <f t="shared" si="5"/>
        <v>-3.5263543300316702E-3</v>
      </c>
      <c r="C178">
        <f t="shared" si="5"/>
        <v>-4.3189582600691792E-3</v>
      </c>
      <c r="D178">
        <f t="shared" si="5"/>
        <v>-6.9060205832179519E-3</v>
      </c>
    </row>
    <row r="179" spans="1:4" x14ac:dyDescent="0.2">
      <c r="A179">
        <f t="shared" si="6"/>
        <v>-4.1600000000000179</v>
      </c>
      <c r="B179">
        <f t="shared" si="5"/>
        <v>-3.5438599814547425E-3</v>
      </c>
      <c r="C179">
        <f t="shared" si="5"/>
        <v>-4.3428904606788374E-3</v>
      </c>
      <c r="D179">
        <f t="shared" si="5"/>
        <v>-6.9573255771537218E-3</v>
      </c>
    </row>
    <row r="180" spans="1:4" x14ac:dyDescent="0.2">
      <c r="A180">
        <f t="shared" si="6"/>
        <v>-4.155000000000018</v>
      </c>
      <c r="B180">
        <f t="shared" si="5"/>
        <v>-3.5614750855032214E-3</v>
      </c>
      <c r="C180">
        <f t="shared" si="5"/>
        <v>-4.3669941686253913E-3</v>
      </c>
      <c r="D180">
        <f t="shared" si="5"/>
        <v>-7.0091656096757955E-3</v>
      </c>
    </row>
    <row r="181" spans="1:4" x14ac:dyDescent="0.2">
      <c r="A181">
        <f t="shared" si="6"/>
        <v>-4.1500000000000181</v>
      </c>
      <c r="B181">
        <f t="shared" si="5"/>
        <v>-3.5792004696984137E-3</v>
      </c>
      <c r="C181">
        <f t="shared" si="5"/>
        <v>-4.3912709109232293E-3</v>
      </c>
      <c r="D181">
        <f t="shared" si="5"/>
        <v>-7.0615481446861658E-3</v>
      </c>
    </row>
    <row r="182" spans="1:4" x14ac:dyDescent="0.2">
      <c r="A182">
        <f t="shared" si="6"/>
        <v>-4.1450000000000182</v>
      </c>
      <c r="B182">
        <f t="shared" si="5"/>
        <v>-3.5970369689175248E-3</v>
      </c>
      <c r="C182">
        <f t="shared" si="5"/>
        <v>-4.4157222310084818E-3</v>
      </c>
      <c r="D182">
        <f t="shared" si="5"/>
        <v>-7.1144807796062427E-3</v>
      </c>
    </row>
    <row r="183" spans="1:4" x14ac:dyDescent="0.2">
      <c r="A183">
        <f t="shared" si="6"/>
        <v>-4.1400000000000183</v>
      </c>
      <c r="B183">
        <f t="shared" si="5"/>
        <v>-3.6149854254689784E-3</v>
      </c>
      <c r="C183">
        <f t="shared" si="5"/>
        <v>-4.4403496889478368E-3</v>
      </c>
      <c r="D183">
        <f t="shared" si="5"/>
        <v>-7.1679712483289828E-3</v>
      </c>
    </row>
    <row r="184" spans="1:4" x14ac:dyDescent="0.2">
      <c r="A184">
        <f t="shared" si="6"/>
        <v>-4.1350000000000184</v>
      </c>
      <c r="B184">
        <f t="shared" si="5"/>
        <v>-3.6330466891685976E-3</v>
      </c>
      <c r="C184">
        <f t="shared" si="5"/>
        <v>-4.4651548616504166E-3</v>
      </c>
      <c r="D184">
        <f t="shared" si="5"/>
        <v>-7.2220274242492154E-3</v>
      </c>
    </row>
    <row r="185" spans="1:4" x14ac:dyDescent="0.2">
      <c r="A185">
        <f t="shared" si="6"/>
        <v>-4.1300000000000185</v>
      </c>
      <c r="B185">
        <f t="shared" si="5"/>
        <v>-3.6512216174166825E-3</v>
      </c>
      <c r="C185">
        <f t="shared" si="5"/>
        <v>-4.4901393430827989E-3</v>
      </c>
      <c r="D185">
        <f t="shared" si="5"/>
        <v>-7.2766573233746705E-3</v>
      </c>
    </row>
    <row r="186" spans="1:4" x14ac:dyDescent="0.2">
      <c r="A186">
        <f t="shared" si="6"/>
        <v>-4.1250000000000187</v>
      </c>
      <c r="B186">
        <f t="shared" si="5"/>
        <v>-3.6695110752759741E-3</v>
      </c>
      <c r="C186">
        <f t="shared" si="5"/>
        <v>-4.5153047444872326E-3</v>
      </c>
      <c r="D186">
        <f t="shared" si="5"/>
        <v>-7.3318691075201512E-3</v>
      </c>
    </row>
    <row r="187" spans="1:4" x14ac:dyDescent="0.2">
      <c r="A187">
        <f t="shared" si="6"/>
        <v>-4.1200000000000188</v>
      </c>
      <c r="B187">
        <f t="shared" si="5"/>
        <v>-3.6879159355505389E-3</v>
      </c>
      <c r="C187">
        <f t="shared" si="5"/>
        <v>-4.5406526946030956E-3</v>
      </c>
      <c r="D187">
        <f t="shared" si="5"/>
        <v>-7.3876710875875242E-3</v>
      </c>
    </row>
    <row r="188" spans="1:4" x14ac:dyDescent="0.2">
      <c r="A188">
        <f t="shared" si="6"/>
        <v>-4.1150000000000189</v>
      </c>
      <c r="B188">
        <f t="shared" si="5"/>
        <v>-3.7064370788655685E-3</v>
      </c>
      <c r="C188">
        <f t="shared" si="5"/>
        <v>-4.5661848398916519E-3</v>
      </c>
      <c r="D188">
        <f t="shared" si="5"/>
        <v>-7.4440717269341613E-3</v>
      </c>
    </row>
    <row r="189" spans="1:4" x14ac:dyDescent="0.2">
      <c r="A189">
        <f t="shared" si="6"/>
        <v>-4.110000000000019</v>
      </c>
      <c r="B189">
        <f t="shared" si="5"/>
        <v>-3.7250753937481066E-3</v>
      </c>
      <c r="C189">
        <f t="shared" si="5"/>
        <v>-4.5919028447641693E-3</v>
      </c>
      <c r="D189">
        <f t="shared" si="5"/>
        <v>-7.5010796448326421E-3</v>
      </c>
    </row>
    <row r="190" spans="1:4" x14ac:dyDescent="0.2">
      <c r="A190">
        <f t="shared" si="6"/>
        <v>-4.1050000000000191</v>
      </c>
      <c r="B190">
        <f t="shared" si="5"/>
        <v>-3.7438317767087281E-3</v>
      </c>
      <c r="C190">
        <f t="shared" si="5"/>
        <v>-4.6178083918134412E-3</v>
      </c>
      <c r="D190">
        <f t="shared" si="5"/>
        <v>-7.5587036200246297E-3</v>
      </c>
    </row>
    <row r="191" spans="1:4" x14ac:dyDescent="0.2">
      <c r="A191">
        <f t="shared" si="6"/>
        <v>-4.1000000000000192</v>
      </c>
      <c r="B191">
        <f t="shared" si="5"/>
        <v>-3.7627071323241773E-3</v>
      </c>
      <c r="C191">
        <f t="shared" si="5"/>
        <v>-4.6439031820487984E-3</v>
      </c>
      <c r="D191">
        <f t="shared" si="5"/>
        <v>-7.6169525943719117E-3</v>
      </c>
    </row>
    <row r="192" spans="1:4" x14ac:dyDescent="0.2">
      <c r="A192">
        <f t="shared" si="6"/>
        <v>-4.0950000000000193</v>
      </c>
      <c r="B192">
        <f t="shared" si="5"/>
        <v>-3.7817023733209714E-3</v>
      </c>
      <c r="C192">
        <f t="shared" si="5"/>
        <v>-4.6701889351346395E-3</v>
      </c>
      <c r="D192">
        <f t="shared" si="5"/>
        <v>-7.6758356766076967E-3</v>
      </c>
    </row>
    <row r="193" spans="1:4" x14ac:dyDescent="0.2">
      <c r="A193">
        <f t="shared" si="6"/>
        <v>-4.0900000000000194</v>
      </c>
      <c r="B193">
        <f t="shared" si="5"/>
        <v>-3.8008184206599861E-3</v>
      </c>
      <c r="C193">
        <f t="shared" si="5"/>
        <v>-4.6966673896325596E-3</v>
      </c>
      <c r="D193">
        <f t="shared" si="5"/>
        <v>-7.7353621461913932E-3</v>
      </c>
    </row>
    <row r="194" spans="1:4" x14ac:dyDescent="0.2">
      <c r="A194">
        <f t="shared" si="6"/>
        <v>-4.0850000000000195</v>
      </c>
      <c r="B194">
        <f t="shared" si="5"/>
        <v>-3.8200562036220364E-3</v>
      </c>
      <c r="C194">
        <f t="shared" si="5"/>
        <v>-4.7233403032471291E-3</v>
      </c>
      <c r="D194">
        <f t="shared" si="5"/>
        <v>-7.7955414572702204E-3</v>
      </c>
    </row>
    <row r="195" spans="1:4" x14ac:dyDescent="0.2">
      <c r="A195">
        <f t="shared" si="6"/>
        <v>-4.0800000000000196</v>
      </c>
      <c r="B195">
        <f t="shared" si="5"/>
        <v>-3.8394166598944741E-3</v>
      </c>
      <c r="C195">
        <f t="shared" si="5"/>
        <v>-4.750209453075401E-3</v>
      </c>
      <c r="D195">
        <f t="shared" si="5"/>
        <v>-7.8563832427511332E-3</v>
      </c>
    </row>
    <row r="196" spans="1:4" x14ac:dyDescent="0.2">
      <c r="A196">
        <f t="shared" si="6"/>
        <v>-4.0750000000000197</v>
      </c>
      <c r="B196">
        <f t="shared" si="5"/>
        <v>-3.8589007356588001E-3</v>
      </c>
      <c r="C196">
        <f t="shared" si="5"/>
        <v>-4.7772766358601983E-3</v>
      </c>
      <c r="D196">
        <f t="shared" si="5"/>
        <v>-7.9178973184866087E-3</v>
      </c>
    </row>
    <row r="197" spans="1:4" x14ac:dyDescent="0.2">
      <c r="A197">
        <f t="shared" si="6"/>
        <v>-4.0700000000000198</v>
      </c>
      <c r="B197">
        <f t="shared" si="5"/>
        <v>-3.8785093856793097E-3</v>
      </c>
      <c r="C197">
        <f t="shared" si="5"/>
        <v>-4.8045436682472393E-3</v>
      </c>
      <c r="D197">
        <f t="shared" si="5"/>
        <v>-7.9800936875780559E-3</v>
      </c>
    </row>
    <row r="198" spans="1:4" x14ac:dyDescent="0.2">
      <c r="A198">
        <f t="shared" si="6"/>
        <v>-4.0650000000000199</v>
      </c>
      <c r="B198">
        <f t="shared" si="5"/>
        <v>-3.898243573392799E-3</v>
      </c>
      <c r="C198">
        <f t="shared" si="5"/>
        <v>-4.8320123870461982E-3</v>
      </c>
      <c r="D198">
        <f t="shared" si="5"/>
        <v>-8.0429825448007138E-3</v>
      </c>
    </row>
    <row r="199" spans="1:4" x14ac:dyDescent="0.2">
      <c r="A199">
        <f t="shared" si="6"/>
        <v>-4.06000000000002</v>
      </c>
      <c r="B199">
        <f t="shared" si="5"/>
        <v>-3.9181042709993171E-3</v>
      </c>
      <c r="C199">
        <f t="shared" si="5"/>
        <v>-4.8596846494957284E-3</v>
      </c>
      <c r="D199">
        <f t="shared" si="5"/>
        <v>-8.1065742811540359E-3</v>
      </c>
    </row>
    <row r="200" spans="1:4" x14ac:dyDescent="0.2">
      <c r="A200">
        <f t="shared" si="6"/>
        <v>-4.0550000000000201</v>
      </c>
      <c r="B200">
        <f t="shared" si="5"/>
        <v>-3.9380924595540162E-3</v>
      </c>
      <c r="C200">
        <f t="shared" si="5"/>
        <v>-4.8875623335325616E-3</v>
      </c>
      <c r="D200">
        <f t="shared" si="5"/>
        <v>-8.1708794885417511E-3</v>
      </c>
    </row>
    <row r="201" spans="1:4" x14ac:dyDescent="0.2">
      <c r="A201">
        <f t="shared" si="6"/>
        <v>-4.0500000000000203</v>
      </c>
      <c r="B201">
        <f t="shared" si="5"/>
        <v>-3.9582091290600733E-3</v>
      </c>
      <c r="C201">
        <f t="shared" si="5"/>
        <v>-4.9156473380647147E-3</v>
      </c>
      <c r="D201">
        <f t="shared" si="5"/>
        <v>-8.2359089645858939E-3</v>
      </c>
    </row>
    <row r="202" spans="1:4" x14ac:dyDescent="0.2">
      <c r="A202">
        <f t="shared" si="6"/>
        <v>-4.0450000000000204</v>
      </c>
      <c r="B202">
        <f t="shared" si="5"/>
        <v>-3.9784552785627333E-3</v>
      </c>
      <c r="C202">
        <f t="shared" si="5"/>
        <v>-4.9439415832489026E-3</v>
      </c>
      <c r="D202">
        <f t="shared" si="5"/>
        <v>-8.3016737175793283E-3</v>
      </c>
    </row>
    <row r="203" spans="1:4" x14ac:dyDescent="0.2">
      <c r="A203">
        <f t="shared" si="6"/>
        <v>-4.0400000000000205</v>
      </c>
      <c r="B203">
        <f t="shared" si="5"/>
        <v>-3.9988319162444696E-3</v>
      </c>
      <c r="C203">
        <f t="shared" si="5"/>
        <v>-4.9724470107722291E-3</v>
      </c>
      <c r="D203">
        <f t="shared" si="5"/>
        <v>-8.3681849715814202E-3</v>
      </c>
    </row>
    <row r="204" spans="1:4" x14ac:dyDescent="0.2">
      <c r="A204">
        <f t="shared" si="6"/>
        <v>-4.0350000000000206</v>
      </c>
      <c r="B204">
        <f t="shared" ref="B204:D267" si="7">POWER($A204,$B$4)/(POWER(B$8,2)-POWER($A204,2))</f>
        <v>-4.0193400595212687E-3</v>
      </c>
      <c r="C204">
        <f t="shared" si="7"/>
        <v>-5.0011655841382058E-3</v>
      </c>
      <c r="D204">
        <f t="shared" si="7"/>
        <v>-8.4354541716616591E-3</v>
      </c>
    </row>
    <row r="205" spans="1:4" x14ac:dyDescent="0.2">
      <c r="A205">
        <f t="shared" ref="A205:A268" si="8">A204+B$3</f>
        <v>-4.0300000000000207</v>
      </c>
      <c r="B205">
        <f t="shared" si="7"/>
        <v>-4.0399807351400837E-3</v>
      </c>
      <c r="C205">
        <f t="shared" si="7"/>
        <v>-5.030099288957212E-3</v>
      </c>
      <c r="D205">
        <f t="shared" si="7"/>
        <v>-8.5034929892963251E-3</v>
      </c>
    </row>
    <row r="206" spans="1:4" x14ac:dyDescent="0.2">
      <c r="A206">
        <f t="shared" si="8"/>
        <v>-4.0250000000000208</v>
      </c>
      <c r="B206">
        <f t="shared" si="7"/>
        <v>-4.0607549792774453E-3</v>
      </c>
      <c r="C206">
        <f t="shared" si="7"/>
        <v>-5.0592501332414564E-3</v>
      </c>
      <c r="D206">
        <f t="shared" si="7"/>
        <v>-8.5723133279234053E-3</v>
      </c>
    </row>
    <row r="207" spans="1:4" x14ac:dyDescent="0.2">
      <c r="A207">
        <f t="shared" si="8"/>
        <v>-4.0200000000000209</v>
      </c>
      <c r="B207">
        <f t="shared" si="7"/>
        <v>-4.0816638376392515E-3</v>
      </c>
      <c r="C207">
        <f t="shared" si="7"/>
        <v>-5.0886201477045112E-3</v>
      </c>
      <c r="D207">
        <f t="shared" si="7"/>
        <v>-8.641927328661158E-3</v>
      </c>
    </row>
    <row r="208" spans="1:4" x14ac:dyDescent="0.2">
      <c r="A208">
        <f t="shared" si="8"/>
        <v>-4.015000000000021</v>
      </c>
      <c r="B208">
        <f t="shared" si="7"/>
        <v>-4.1027083655617641E-3</v>
      </c>
      <c r="C208">
        <f t="shared" si="7"/>
        <v>-5.1182113860655191E-3</v>
      </c>
      <c r="D208">
        <f t="shared" si="7"/>
        <v>-8.7123473761960262E-3</v>
      </c>
    </row>
    <row r="209" spans="1:4" x14ac:dyDescent="0.2">
      <c r="A209">
        <f t="shared" si="8"/>
        <v>-4.0100000000000211</v>
      </c>
      <c r="B209">
        <f t="shared" si="7"/>
        <v>-4.1238896281138165E-3</v>
      </c>
      <c r="C209">
        <f t="shared" si="7"/>
        <v>-5.1480259253581509E-3</v>
      </c>
      <c r="D209">
        <f t="shared" si="7"/>
        <v>-8.7835861048457479E-3</v>
      </c>
    </row>
    <row r="210" spans="1:4" x14ac:dyDescent="0.2">
      <c r="A210">
        <f t="shared" si="8"/>
        <v>-4.0050000000000212</v>
      </c>
      <c r="B210">
        <f t="shared" si="7"/>
        <v>-4.1452087002002442E-3</v>
      </c>
      <c r="C210">
        <f t="shared" si="7"/>
        <v>-5.1780658662443808E-3</v>
      </c>
      <c r="D210">
        <f t="shared" si="7"/>
        <v>-8.8556564048037287E-3</v>
      </c>
    </row>
    <row r="211" spans="1:4" x14ac:dyDescent="0.2">
      <c r="A211">
        <f t="shared" si="8"/>
        <v>-4.0000000000000213</v>
      </c>
      <c r="B211">
        <f t="shared" si="7"/>
        <v>-4.1666666666665747E-3</v>
      </c>
      <c r="C211">
        <f t="shared" si="7"/>
        <v>-5.2083333333332038E-3</v>
      </c>
      <c r="D211">
        <f t="shared" si="7"/>
        <v>-8.9285714285711158E-3</v>
      </c>
    </row>
    <row r="212" spans="1:4" x14ac:dyDescent="0.2">
      <c r="A212">
        <f t="shared" si="8"/>
        <v>-3.9950000000000214</v>
      </c>
      <c r="B212">
        <f t="shared" si="7"/>
        <v>-4.1882646224049727E-3</v>
      </c>
      <c r="C212">
        <f t="shared" si="7"/>
        <v>-5.2388304755043389E-3</v>
      </c>
      <c r="D212">
        <f t="shared" si="7"/>
        <v>-9.002344597583074E-3</v>
      </c>
    </row>
    <row r="213" spans="1:4" x14ac:dyDescent="0.2">
      <c r="A213">
        <f t="shared" si="8"/>
        <v>-3.9900000000000215</v>
      </c>
      <c r="B213">
        <f t="shared" si="7"/>
        <v>-4.2100036724614679E-3</v>
      </c>
      <c r="C213">
        <f t="shared" si="7"/>
        <v>-5.2695594662370421E-3</v>
      </c>
      <c r="D213">
        <f t="shared" si="7"/>
        <v>-9.0769896090362161E-3</v>
      </c>
    </row>
    <row r="214" spans="1:4" x14ac:dyDescent="0.2">
      <c r="A214">
        <f t="shared" si="8"/>
        <v>-3.9850000000000216</v>
      </c>
      <c r="B214">
        <f t="shared" si="7"/>
        <v>-4.2318849321444901E-3</v>
      </c>
      <c r="C214">
        <f t="shared" si="7"/>
        <v>-5.3005225039441228E-3</v>
      </c>
      <c r="D214">
        <f t="shared" si="7"/>
        <v>-9.1525204429243091E-3</v>
      </c>
    </row>
    <row r="215" spans="1:4" x14ac:dyDescent="0.2">
      <c r="A215">
        <f t="shared" si="8"/>
        <v>-3.9800000000000217</v>
      </c>
      <c r="B215">
        <f t="shared" si="7"/>
        <v>-4.2539095271347015E-3</v>
      </c>
      <c r="C215">
        <f t="shared" si="7"/>
        <v>-5.3317218123112081E-3</v>
      </c>
      <c r="D215">
        <f t="shared" si="7"/>
        <v>-9.2289513692896553E-3</v>
      </c>
    </row>
    <row r="216" spans="1:4" x14ac:dyDescent="0.2">
      <c r="A216">
        <f t="shared" si="8"/>
        <v>-3.9750000000000218</v>
      </c>
      <c r="B216">
        <f t="shared" si="7"/>
        <v>-4.2760785935961826E-3</v>
      </c>
      <c r="C216">
        <f t="shared" si="7"/>
        <v>-5.3631596406414333E-3</v>
      </c>
      <c r="D216">
        <f t="shared" si="7"/>
        <v>-9.3062969556979881E-3</v>
      </c>
    </row>
    <row r="217" spans="1:4" x14ac:dyDescent="0.2">
      <c r="A217">
        <f t="shared" si="8"/>
        <v>-3.970000000000022</v>
      </c>
      <c r="B217">
        <f t="shared" si="7"/>
        <v>-4.2983932782889624E-3</v>
      </c>
      <c r="C217">
        <f t="shared" si="7"/>
        <v>-5.3948382642055757E-3</v>
      </c>
      <c r="D217">
        <f t="shared" si="7"/>
        <v>-9.3845720749448549E-3</v>
      </c>
    </row>
    <row r="218" spans="1:4" x14ac:dyDescent="0.2">
      <c r="A218">
        <f t="shared" si="8"/>
        <v>-3.9650000000000221</v>
      </c>
      <c r="B218">
        <f t="shared" si="7"/>
        <v>-4.3208547386829107E-3</v>
      </c>
      <c r="C218">
        <f t="shared" si="7"/>
        <v>-5.4267599845977824E-3</v>
      </c>
      <c r="D218">
        <f t="shared" si="7"/>
        <v>-9.4637919130019354E-3</v>
      </c>
    </row>
    <row r="219" spans="1:4" x14ac:dyDescent="0.2">
      <c r="A219">
        <f t="shared" si="8"/>
        <v>-3.9600000000000222</v>
      </c>
      <c r="B219">
        <f t="shared" si="7"/>
        <v>-4.3434641430730361E-3</v>
      </c>
      <c r="C219">
        <f t="shared" si="7"/>
        <v>-5.4589271300969806E-3</v>
      </c>
      <c r="D219">
        <f t="shared" si="7"/>
        <v>-9.54397197721207E-3</v>
      </c>
    </row>
    <row r="220" spans="1:4" x14ac:dyDescent="0.2">
      <c r="A220">
        <f t="shared" si="8"/>
        <v>-3.9550000000000223</v>
      </c>
      <c r="B220">
        <f t="shared" si="7"/>
        <v>-4.3662226706961786E-3</v>
      </c>
      <c r="C220">
        <f t="shared" si="7"/>
        <v>-5.4913420560340678E-3</v>
      </c>
      <c r="D220">
        <f t="shared" si="7"/>
        <v>-9.6251281047420468E-3</v>
      </c>
    </row>
    <row r="221" spans="1:4" x14ac:dyDescent="0.2">
      <c r="A221">
        <f t="shared" si="8"/>
        <v>-3.9500000000000224</v>
      </c>
      <c r="B221">
        <f t="shared" si="7"/>
        <v>-4.3891315118491387E-3</v>
      </c>
      <c r="C221">
        <f t="shared" si="7"/>
        <v>-5.5240071451649947E-3</v>
      </c>
      <c r="D221">
        <f t="shared" si="7"/>
        <v>-9.707276471302706E-3</v>
      </c>
    </row>
    <row r="222" spans="1:4" x14ac:dyDescent="0.2">
      <c r="A222">
        <f t="shared" si="8"/>
        <v>-3.9450000000000225</v>
      </c>
      <c r="B222">
        <f t="shared" si="7"/>
        <v>-4.4121918680082479E-3</v>
      </c>
      <c r="C222">
        <f t="shared" si="7"/>
        <v>-5.5569248080498497E-3</v>
      </c>
      <c r="D222">
        <f t="shared" si="7"/>
        <v>-9.7904336001462533E-3</v>
      </c>
    </row>
    <row r="223" spans="1:4" x14ac:dyDescent="0.2">
      <c r="A223">
        <f t="shared" si="8"/>
        <v>-3.9400000000000226</v>
      </c>
      <c r="B223">
        <f t="shared" si="7"/>
        <v>-4.4354049519504044E-3</v>
      </c>
      <c r="C223">
        <f t="shared" si="7"/>
        <v>-5.5900974834380479E-3</v>
      </c>
      <c r="D223">
        <f t="shared" si="7"/>
        <v>-9.8746163713510828E-3</v>
      </c>
    </row>
    <row r="224" spans="1:4" x14ac:dyDescent="0.2">
      <c r="A224">
        <f t="shared" si="8"/>
        <v>-3.9350000000000227</v>
      </c>
      <c r="B224">
        <f t="shared" si="7"/>
        <v>-4.4587719878756062E-3</v>
      </c>
      <c r="C224">
        <f t="shared" si="7"/>
        <v>-5.6235276386597567E-3</v>
      </c>
      <c r="D224">
        <f t="shared" si="7"/>
        <v>-9.9598420314049203E-3</v>
      </c>
    </row>
    <row r="225" spans="1:4" x14ac:dyDescent="0.2">
      <c r="A225">
        <f t="shared" si="8"/>
        <v>-3.9300000000000228</v>
      </c>
      <c r="B225">
        <f t="shared" si="7"/>
        <v>-4.482294211530978E-3</v>
      </c>
      <c r="C225">
        <f t="shared" si="7"/>
        <v>-5.6572177700236455E-3</v>
      </c>
      <c r="D225">
        <f t="shared" si="7"/>
        <v>-1.0046128203097462E-2</v>
      </c>
    </row>
    <row r="226" spans="1:4" x14ac:dyDescent="0.2">
      <c r="A226">
        <f t="shared" si="8"/>
        <v>-3.9250000000000229</v>
      </c>
      <c r="B226">
        <f t="shared" si="7"/>
        <v>-4.5059728703363451E-3</v>
      </c>
      <c r="C226">
        <f t="shared" si="7"/>
        <v>-5.6911704032211116E-3</v>
      </c>
      <c r="D226">
        <f t="shared" si="7"/>
        <v>-1.0133492895734295E-2</v>
      </c>
    </row>
    <row r="227" spans="1:4" x14ac:dyDescent="0.2">
      <c r="A227">
        <f t="shared" si="8"/>
        <v>-3.920000000000023</v>
      </c>
      <c r="B227">
        <f t="shared" si="7"/>
        <v>-4.5298092235113285E-3</v>
      </c>
      <c r="C227">
        <f t="shared" si="7"/>
        <v>-5.725388093737062E-3</v>
      </c>
      <c r="D227">
        <f t="shared" si="7"/>
        <v>-1.0221954515684237E-2</v>
      </c>
    </row>
    <row r="228" spans="1:4" x14ac:dyDescent="0.2">
      <c r="A228">
        <f t="shared" si="8"/>
        <v>-3.9150000000000231</v>
      </c>
      <c r="B228">
        <f t="shared" si="7"/>
        <v>-4.5538045422040411E-3</v>
      </c>
      <c r="C228">
        <f t="shared" si="7"/>
        <v>-5.7598734272674085E-3</v>
      </c>
      <c r="D228">
        <f t="shared" si="7"/>
        <v>-1.0311531877272935E-2</v>
      </c>
    </row>
    <row r="229" spans="1:4" x14ac:dyDescent="0.2">
      <c r="A229">
        <f t="shared" si="8"/>
        <v>-3.9100000000000232</v>
      </c>
      <c r="B229">
        <f t="shared" si="7"/>
        <v>-4.5779601096213596E-3</v>
      </c>
      <c r="C229">
        <f t="shared" si="7"/>
        <v>-5.7946290201434016E-3</v>
      </c>
      <c r="D229">
        <f t="shared" si="7"/>
        <v>-1.040224421403602E-2</v>
      </c>
    </row>
    <row r="230" spans="1:4" x14ac:dyDescent="0.2">
      <c r="A230">
        <f t="shared" si="8"/>
        <v>-3.9050000000000233</v>
      </c>
      <c r="B230">
        <f t="shared" si="7"/>
        <v>-4.602277221160812E-3</v>
      </c>
      <c r="C230">
        <f t="shared" si="7"/>
        <v>-5.8296575197628875E-3</v>
      </c>
      <c r="D230">
        <f t="shared" si="7"/>
        <v>-1.0494111190345672E-2</v>
      </c>
    </row>
    <row r="231" spans="1:4" x14ac:dyDescent="0.2">
      <c r="A231">
        <f t="shared" si="8"/>
        <v>-3.9000000000000234</v>
      </c>
      <c r="B231">
        <f t="shared" si="7"/>
        <v>-4.6267571845441096E-3</v>
      </c>
      <c r="C231">
        <f t="shared" si="7"/>
        <v>-5.864961605028687E-3</v>
      </c>
      <c r="D231">
        <f t="shared" si="7"/>
        <v>-1.0587152913425237E-2</v>
      </c>
    </row>
    <row r="232" spans="1:4" x14ac:dyDescent="0.2">
      <c r="A232">
        <f t="shared" si="8"/>
        <v>-3.8950000000000236</v>
      </c>
      <c r="B232">
        <f t="shared" si="7"/>
        <v>-4.6514013199523306E-3</v>
      </c>
      <c r="C232">
        <f t="shared" si="7"/>
        <v>-5.9005439867941606E-3</v>
      </c>
      <c r="D232">
        <f t="shared" si="7"/>
        <v>-1.068138994576693E-2</v>
      </c>
    </row>
    <row r="233" spans="1:4" x14ac:dyDescent="0.2">
      <c r="A233">
        <f t="shared" si="8"/>
        <v>-3.8900000000000237</v>
      </c>
      <c r="B233">
        <f t="shared" si="7"/>
        <v>-4.6762109601627896E-3</v>
      </c>
      <c r="C233">
        <f t="shared" si="7"/>
        <v>-5.9364074083161598E-3</v>
      </c>
      <c r="D233">
        <f t="shared" si="7"/>
        <v>-1.077684331796863E-2</v>
      </c>
    </row>
    <row r="234" spans="1:4" x14ac:dyDescent="0.2">
      <c r="A234">
        <f t="shared" si="8"/>
        <v>-3.8850000000000238</v>
      </c>
      <c r="B234">
        <f t="shared" si="7"/>
        <v>-4.7011874506876243E-3</v>
      </c>
      <c r="C234">
        <f t="shared" si="7"/>
        <v>-5.9725546457154574E-3</v>
      </c>
      <c r="D234">
        <f t="shared" si="7"/>
        <v>-1.0873534542006236E-2</v>
      </c>
    </row>
    <row r="235" spans="1:4" x14ac:dyDescent="0.2">
      <c r="A235">
        <f t="shared" si="8"/>
        <v>-3.8800000000000239</v>
      </c>
      <c r="B235">
        <f t="shared" si="7"/>
        <v>-4.7263321499140896E-3</v>
      </c>
      <c r="C235">
        <f t="shared" si="7"/>
        <v>-6.008988508444813E-3</v>
      </c>
      <c r="D235">
        <f t="shared" si="7"/>
        <v>-1.0971485624958942E-2</v>
      </c>
    </row>
    <row r="236" spans="1:4" x14ac:dyDescent="0.2">
      <c r="A236">
        <f t="shared" si="8"/>
        <v>-3.875000000000024</v>
      </c>
      <c r="B236">
        <f t="shared" si="7"/>
        <v>-4.751646429246633E-3</v>
      </c>
      <c r="C236">
        <f t="shared" si="7"/>
        <v>-6.0457118397648432E-3</v>
      </c>
      <c r="D236">
        <f t="shared" si="7"/>
        <v>-1.1070719083205595E-2</v>
      </c>
    </row>
    <row r="237" spans="1:4" x14ac:dyDescent="0.2">
      <c r="A237">
        <f t="shared" si="8"/>
        <v>-3.8700000000000241</v>
      </c>
      <c r="B237">
        <f t="shared" si="7"/>
        <v>-4.7771316732507273E-3</v>
      </c>
      <c r="C237">
        <f t="shared" si="7"/>
        <v>-6.082727517227801E-3</v>
      </c>
      <c r="D237">
        <f t="shared" si="7"/>
        <v>-1.1171257957111026E-2</v>
      </c>
    </row>
    <row r="238" spans="1:4" x14ac:dyDescent="0.2">
      <c r="A238">
        <f t="shared" si="8"/>
        <v>-3.8650000000000242</v>
      </c>
      <c r="B238">
        <f t="shared" si="7"/>
        <v>-4.8027892797985203E-3</v>
      </c>
      <c r="C238">
        <f t="shared" si="7"/>
        <v>-6.1200384531694572E-3</v>
      </c>
      <c r="D238">
        <f t="shared" si="7"/>
        <v>-1.1273125826222233E-2</v>
      </c>
    </row>
    <row r="239" spans="1:4" x14ac:dyDescent="0.2">
      <c r="A239">
        <f t="shared" si="8"/>
        <v>-3.8600000000000243</v>
      </c>
      <c r="B239">
        <f t="shared" si="7"/>
        <v>-4.8286206602163109E-3</v>
      </c>
      <c r="C239">
        <f t="shared" si="7"/>
        <v>-6.1576475952092175E-3</v>
      </c>
      <c r="D239">
        <f t="shared" si="7"/>
        <v>-1.1376346824995155E-2</v>
      </c>
    </row>
    <row r="240" spans="1:4" x14ac:dyDescent="0.2">
      <c r="A240">
        <f t="shared" si="8"/>
        <v>-3.8550000000000244</v>
      </c>
      <c r="B240">
        <f t="shared" si="7"/>
        <v>-4.8546272394338818E-3</v>
      </c>
      <c r="C240">
        <f t="shared" si="7"/>
        <v>-6.1955579267586412E-3</v>
      </c>
      <c r="D240">
        <f t="shared" si="7"/>
        <v>-1.1480945659073758E-2</v>
      </c>
    </row>
    <row r="241" spans="1:4" x14ac:dyDescent="0.2">
      <c r="A241">
        <f t="shared" si="8"/>
        <v>-3.8500000000000245</v>
      </c>
      <c r="B241">
        <f t="shared" si="7"/>
        <v>-4.8808104561357084E-3</v>
      </c>
      <c r="C241">
        <f t="shared" si="7"/>
        <v>-6.2337724675385143E-3</v>
      </c>
      <c r="D241">
        <f t="shared" si="7"/>
        <v>-1.1586947622144192E-2</v>
      </c>
    </row>
    <row r="242" spans="1:4" x14ac:dyDescent="0.2">
      <c r="A242">
        <f t="shared" si="8"/>
        <v>-3.8450000000000246</v>
      </c>
      <c r="B242">
        <f t="shared" si="7"/>
        <v>-4.9071717629140792E-3</v>
      </c>
      <c r="C242">
        <f t="shared" si="7"/>
        <v>-6.2722942741046577E-3</v>
      </c>
      <c r="D242">
        <f t="shared" si="7"/>
        <v>-1.1694378613387815E-2</v>
      </c>
    </row>
    <row r="243" spans="1:4" x14ac:dyDescent="0.2">
      <c r="A243">
        <f t="shared" si="8"/>
        <v>-3.8400000000000247</v>
      </c>
      <c r="B243">
        <f t="shared" si="7"/>
        <v>-4.9337126264241624E-3</v>
      </c>
      <c r="C243">
        <f t="shared" si="7"/>
        <v>-6.3111264403826412E-3</v>
      </c>
      <c r="D243">
        <f t="shared" si="7"/>
        <v>-1.1803265155558108E-2</v>
      </c>
    </row>
    <row r="244" spans="1:4" x14ac:dyDescent="0.2">
      <c r="A244">
        <f t="shared" si="8"/>
        <v>-3.8350000000000248</v>
      </c>
      <c r="B244">
        <f t="shared" si="7"/>
        <v>-4.9604345275410114E-3</v>
      </c>
      <c r="C244">
        <f t="shared" si="7"/>
        <v>-6.3502720982115419E-3</v>
      </c>
      <c r="D244">
        <f t="shared" si="7"/>
        <v>-1.1913634413707538E-2</v>
      </c>
    </row>
    <row r="245" spans="1:4" x14ac:dyDescent="0.2">
      <c r="A245">
        <f t="shared" si="8"/>
        <v>-3.8300000000000249</v>
      </c>
      <c r="B245">
        <f t="shared" si="7"/>
        <v>-4.9873389615185844E-3</v>
      </c>
      <c r="C245">
        <f t="shared" si="7"/>
        <v>-6.389734417896982E-3</v>
      </c>
      <c r="D245">
        <f t="shared" si="7"/>
        <v>-1.2025514214591903E-2</v>
      </c>
    </row>
    <row r="246" spans="1:4" x14ac:dyDescent="0.2">
      <c r="A246">
        <f t="shared" si="8"/>
        <v>-3.825000000000025</v>
      </c>
      <c r="B246">
        <f t="shared" si="7"/>
        <v>-5.0144274381507641E-3</v>
      </c>
      <c r="C246">
        <f t="shared" si="7"/>
        <v>-6.429516608773566E-3</v>
      </c>
      <c r="D246">
        <f t="shared" si="7"/>
        <v>-1.2138933066780756E-2</v>
      </c>
    </row>
    <row r="247" spans="1:4" x14ac:dyDescent="0.2">
      <c r="A247">
        <f t="shared" si="8"/>
        <v>-3.8200000000000252</v>
      </c>
      <c r="B247">
        <f t="shared" si="7"/>
        <v>-5.0417014819344446E-3</v>
      </c>
      <c r="C247">
        <f t="shared" si="7"/>
        <v>-6.4696219197769595E-3</v>
      </c>
      <c r="D247">
        <f t="shared" si="7"/>
        <v>-1.2253920181504249E-2</v>
      </c>
    </row>
    <row r="248" spans="1:4" x14ac:dyDescent="0.2">
      <c r="A248">
        <f t="shared" si="8"/>
        <v>-3.8150000000000253</v>
      </c>
      <c r="B248">
        <f t="shared" si="7"/>
        <v>-5.0691626322346703E-3</v>
      </c>
      <c r="C248">
        <f t="shared" si="7"/>
        <v>-6.5100536400257425E-3</v>
      </c>
      <c r="D248">
        <f t="shared" si="7"/>
        <v>-1.2370505494267799E-2</v>
      </c>
    </row>
    <row r="249" spans="1:4" x14ac:dyDescent="0.2">
      <c r="A249">
        <f t="shared" si="8"/>
        <v>-3.8100000000000254</v>
      </c>
      <c r="B249">
        <f t="shared" si="7"/>
        <v>-5.0968124434519063E-3</v>
      </c>
      <c r="C249">
        <f t="shared" si="7"/>
        <v>-6.5508150994132838E-3</v>
      </c>
      <c r="D249">
        <f t="shared" si="7"/>
        <v>-1.2488719687267976E-2</v>
      </c>
    </row>
    <row r="250" spans="1:4" x14ac:dyDescent="0.2">
      <c r="A250">
        <f t="shared" si="8"/>
        <v>-3.8050000000000255</v>
      </c>
      <c r="B250">
        <f t="shared" si="7"/>
        <v>-5.1246524851914299E-3</v>
      </c>
      <c r="C250">
        <f t="shared" si="7"/>
        <v>-6.5919096692097926E-3</v>
      </c>
      <c r="D250">
        <f t="shared" si="7"/>
        <v>-1.2608594212644295E-2</v>
      </c>
    </row>
    <row r="251" spans="1:4" x14ac:dyDescent="0.2">
      <c r="A251">
        <f t="shared" si="8"/>
        <v>-3.8000000000000256</v>
      </c>
      <c r="B251">
        <f t="shared" si="7"/>
        <v>-5.1526843424348906E-3</v>
      </c>
      <c r="C251">
        <f t="shared" si="7"/>
        <v>-6.6333407626747738E-3</v>
      </c>
      <c r="D251">
        <f t="shared" si="7"/>
        <v>-1.2730161316603575E-2</v>
      </c>
    </row>
    <row r="252" spans="1:4" x14ac:dyDescent="0.2">
      <c r="A252">
        <f t="shared" si="8"/>
        <v>-3.7950000000000257</v>
      </c>
      <c r="B252">
        <f t="shared" si="7"/>
        <v>-5.1809096157140744E-3</v>
      </c>
      <c r="C252">
        <f t="shared" si="7"/>
        <v>-6.6751118356800834E-3</v>
      </c>
      <c r="D252">
        <f t="shared" si="7"/>
        <v>-1.2853454064455257E-2</v>
      </c>
    </row>
    <row r="253" spans="1:4" x14ac:dyDescent="0.2">
      <c r="A253">
        <f t="shared" si="8"/>
        <v>-3.7900000000000258</v>
      </c>
      <c r="B253">
        <f t="shared" si="7"/>
        <v>-5.2093299212868918E-3</v>
      </c>
      <c r="C253">
        <f t="shared" si="7"/>
        <v>-6.7172263873437974E-3</v>
      </c>
      <c r="D253">
        <f t="shared" si="7"/>
        <v>-1.2978506366598055E-2</v>
      </c>
    </row>
    <row r="254" spans="1:4" x14ac:dyDescent="0.2">
      <c r="A254">
        <f t="shared" si="8"/>
        <v>-3.7850000000000259</v>
      </c>
      <c r="B254">
        <f t="shared" si="7"/>
        <v>-5.2379468913156335E-3</v>
      </c>
      <c r="C254">
        <f t="shared" si="7"/>
        <v>-6.7596879606751136E-3</v>
      </c>
      <c r="D254">
        <f t="shared" si="7"/>
        <v>-1.3105353005500356E-2</v>
      </c>
    </row>
    <row r="255" spans="1:4" x14ac:dyDescent="0.2">
      <c r="A255">
        <f t="shared" si="8"/>
        <v>-3.780000000000026</v>
      </c>
      <c r="B255">
        <f t="shared" si="7"/>
        <v>-5.2667621740475129E-3</v>
      </c>
      <c r="C255">
        <f t="shared" si="7"/>
        <v>-6.802500143230499E-3</v>
      </c>
      <c r="D255">
        <f t="shared" si="7"/>
        <v>-1.323402966371897E-2</v>
      </c>
    </row>
    <row r="256" spans="1:4" x14ac:dyDescent="0.2">
      <c r="A256">
        <f t="shared" si="8"/>
        <v>-3.7750000000000261</v>
      </c>
      <c r="B256">
        <f t="shared" si="7"/>
        <v>-5.2957774339975451E-3</v>
      </c>
      <c r="C256">
        <f t="shared" si="7"/>
        <v>-6.8456665677813222E-3</v>
      </c>
      <c r="D256">
        <f t="shared" si="7"/>
        <v>-1.3364572953003143E-2</v>
      </c>
    </row>
    <row r="257" spans="1:4" x14ac:dyDescent="0.2">
      <c r="A257">
        <f t="shared" si="8"/>
        <v>-3.7700000000000262</v>
      </c>
      <c r="B257">
        <f t="shared" si="7"/>
        <v>-5.32499435213378E-3</v>
      </c>
      <c r="C257">
        <f t="shared" si="7"/>
        <v>-6.8891909129931862E-3</v>
      </c>
      <c r="D257">
        <f t="shared" si="7"/>
        <v>-1.3497020444533138E-2</v>
      </c>
    </row>
    <row r="258" spans="1:4" x14ac:dyDescent="0.2">
      <c r="A258">
        <f t="shared" si="8"/>
        <v>-3.7650000000000263</v>
      </c>
      <c r="B258">
        <f t="shared" si="7"/>
        <v>-5.3544146260649369E-3</v>
      </c>
      <c r="C258">
        <f t="shared" si="7"/>
        <v>-6.9330769041172158E-3</v>
      </c>
      <c r="D258">
        <f t="shared" si="7"/>
        <v>-1.3631410700345351E-2</v>
      </c>
    </row>
    <row r="259" spans="1:4" x14ac:dyDescent="0.2">
      <c r="A259">
        <f t="shared" si="8"/>
        <v>-3.7600000000000264</v>
      </c>
      <c r="B259">
        <f t="shared" si="7"/>
        <v>-5.3840399702304613E-3</v>
      </c>
      <c r="C259">
        <f t="shared" si="7"/>
        <v>-6.9773283136935161E-3</v>
      </c>
      <c r="D259">
        <f t="shared" si="7"/>
        <v>-1.3767783305998529E-2</v>
      </c>
    </row>
    <row r="260" spans="1:4" x14ac:dyDescent="0.2">
      <c r="A260">
        <f t="shared" si="8"/>
        <v>-3.7550000000000265</v>
      </c>
      <c r="B260">
        <f t="shared" si="7"/>
        <v>-5.4138721160930546E-3</v>
      </c>
      <c r="C260">
        <f t="shared" si="7"/>
        <v>-7.0219489622670829E-3</v>
      </c>
      <c r="D260">
        <f t="shared" si="7"/>
        <v>-1.3906178904538746E-2</v>
      </c>
    </row>
    <row r="261" spans="1:4" x14ac:dyDescent="0.2">
      <c r="A261">
        <f t="shared" si="8"/>
        <v>-3.7500000000000266</v>
      </c>
      <c r="B261">
        <f t="shared" si="7"/>
        <v>-5.4439128123337059E-3</v>
      </c>
      <c r="C261">
        <f t="shared" si="7"/>
        <v>-7.0669427191163928E-3</v>
      </c>
      <c r="D261">
        <f t="shared" si="7"/>
        <v>-1.4046639231823668E-2</v>
      </c>
    </row>
    <row r="262" spans="1:4" x14ac:dyDescent="0.2">
      <c r="A262">
        <f t="shared" si="8"/>
        <v>-3.7450000000000268</v>
      </c>
      <c r="B262">
        <f t="shared" si="7"/>
        <v>-5.4741638250492492E-3</v>
      </c>
      <c r="C262">
        <f t="shared" si="7"/>
        <v>-7.1123135029949316E-3</v>
      </c>
      <c r="D262">
        <f t="shared" si="7"/>
        <v>-1.4189207153269955E-2</v>
      </c>
    </row>
    <row r="263" spans="1:4" x14ac:dyDescent="0.2">
      <c r="A263">
        <f t="shared" si="8"/>
        <v>-3.7400000000000269</v>
      </c>
      <c r="B263">
        <f t="shared" si="7"/>
        <v>-5.5046269379525198E-3</v>
      </c>
      <c r="C263">
        <f t="shared" si="7"/>
        <v>-7.1580652828859602E-3</v>
      </c>
      <c r="D263">
        <f t="shared" si="7"/>
        <v>-1.433392670209126E-2</v>
      </c>
    </row>
    <row r="264" spans="1:4" x14ac:dyDescent="0.2">
      <c r="A264">
        <f t="shared" si="8"/>
        <v>-3.735000000000027</v>
      </c>
      <c r="B264">
        <f t="shared" si="7"/>
        <v>-5.5353039525750944E-3</v>
      </c>
      <c r="C264">
        <f t="shared" si="7"/>
        <v>-7.2042020787707276E-3</v>
      </c>
      <c r="D264">
        <f t="shared" si="7"/>
        <v>-1.4480843119097616E-2</v>
      </c>
    </row>
    <row r="265" spans="1:4" x14ac:dyDescent="0.2">
      <c r="A265">
        <f t="shared" si="8"/>
        <v>-3.7300000000000271</v>
      </c>
      <c r="B265">
        <f t="shared" si="7"/>
        <v>-5.5661966884727023E-3</v>
      </c>
      <c r="C265">
        <f t="shared" si="7"/>
        <v>-7.2507279624104762E-3</v>
      </c>
      <c r="D265">
        <f t="shared" si="7"/>
        <v>-1.4630002894131232E-2</v>
      </c>
    </row>
    <row r="266" spans="1:4" x14ac:dyDescent="0.2">
      <c r="A266">
        <f t="shared" si="8"/>
        <v>-3.7250000000000272</v>
      </c>
      <c r="B266">
        <f t="shared" si="7"/>
        <v>-5.5973069834333172E-3</v>
      </c>
      <c r="C266">
        <f t="shared" si="7"/>
        <v>-7.2976470581424735E-3</v>
      </c>
      <c r="D266">
        <f t="shared" si="7"/>
        <v>-1.4781453809217639E-2</v>
      </c>
    </row>
    <row r="267" spans="1:4" x14ac:dyDescent="0.2">
      <c r="A267">
        <f t="shared" si="8"/>
        <v>-3.7200000000000273</v>
      </c>
      <c r="B267">
        <f t="shared" si="7"/>
        <v>-5.6286366936879858E-3</v>
      </c>
      <c r="C267">
        <f t="shared" si="7"/>
        <v>-7.3449635436903856E-3</v>
      </c>
      <c r="D267">
        <f t="shared" si="7"/>
        <v>-1.4935244983515615E-2</v>
      </c>
    </row>
    <row r="268" spans="1:4" x14ac:dyDescent="0.2">
      <c r="A268">
        <f t="shared" si="8"/>
        <v>-3.7150000000000274</v>
      </c>
      <c r="B268">
        <f t="shared" ref="B268:D331" si="9">POWER($A268,$B$4)/(POWER(B$8,2)-POWER($A268,2))</f>
        <v>-5.6601876941244182E-3</v>
      </c>
      <c r="C268">
        <f t="shared" si="9"/>
        <v>-7.3926816509892902E-3</v>
      </c>
      <c r="D268">
        <f t="shared" si="9"/>
        <v>-1.5091426920153906E-2</v>
      </c>
    </row>
    <row r="269" spans="1:4" x14ac:dyDescent="0.2">
      <c r="A269">
        <f t="shared" ref="A269:A332" si="10">A268+B$3</f>
        <v>-3.7100000000000275</v>
      </c>
      <c r="B269">
        <f t="shared" si="9"/>
        <v>-5.6919618785033895E-3</v>
      </c>
      <c r="C269">
        <f t="shared" si="9"/>
        <v>-7.4408056670256101E-3</v>
      </c>
      <c r="D269">
        <f t="shared" si="9"/>
        <v>-1.525005155504779E-2</v>
      </c>
    </row>
    <row r="270" spans="1:4" x14ac:dyDescent="0.2">
      <c r="A270">
        <f t="shared" si="10"/>
        <v>-3.7050000000000276</v>
      </c>
      <c r="B270">
        <f t="shared" si="9"/>
        <v>-5.723961159677997E-3</v>
      </c>
      <c r="C270">
        <f t="shared" si="9"/>
        <v>-7.4893399346923125E-3</v>
      </c>
      <c r="D270">
        <f t="shared" si="9"/>
        <v>-1.5411172307793774E-2</v>
      </c>
    </row>
    <row r="271" spans="1:4" x14ac:dyDescent="0.2">
      <c r="A271">
        <f t="shared" si="10"/>
        <v>-3.7000000000000277</v>
      </c>
      <c r="B271">
        <f t="shared" si="9"/>
        <v>-5.7561874698158115E-3</v>
      </c>
      <c r="C271">
        <f t="shared" si="9"/>
        <v>-7.5382888536596783E-3</v>
      </c>
      <c r="D271">
        <f t="shared" si="9"/>
        <v>-1.5574844134746404E-2</v>
      </c>
    </row>
    <row r="272" spans="1:4" x14ac:dyDescent="0.2">
      <c r="A272">
        <f t="shared" si="10"/>
        <v>-3.6950000000000278</v>
      </c>
      <c r="B272">
        <f t="shared" si="9"/>
        <v>-5.7886427606239632E-3</v>
      </c>
      <c r="C272">
        <f t="shared" si="9"/>
        <v>-7.5876568812619513E-3</v>
      </c>
      <c r="D272">
        <f t="shared" si="9"/>
        <v>-1.5741123584386923E-2</v>
      </c>
    </row>
    <row r="273" spans="1:4" x14ac:dyDescent="0.2">
      <c r="A273">
        <f t="shared" si="10"/>
        <v>-3.6900000000000279</v>
      </c>
      <c r="B273">
        <f t="shared" si="9"/>
        <v>-5.8213290035771977E-3</v>
      </c>
      <c r="C273">
        <f t="shared" si="9"/>
        <v>-7.6374485334002257E-3</v>
      </c>
      <c r="D273">
        <f t="shared" si="9"/>
        <v>-1.591006885510024E-2</v>
      </c>
    </row>
    <row r="274" spans="1:4" x14ac:dyDescent="0.2">
      <c r="A274">
        <f t="shared" si="10"/>
        <v>-3.685000000000028</v>
      </c>
      <c r="B274">
        <f t="shared" si="9"/>
        <v>-5.8542481901489828E-3</v>
      </c>
      <c r="C274">
        <f t="shared" si="9"/>
        <v>-7.6876683854619193E-3</v>
      </c>
      <c r="D274">
        <f t="shared" si="9"/>
        <v>-1.6081739855483126E-2</v>
      </c>
    </row>
    <row r="275" spans="1:4" x14ac:dyDescent="0.2">
      <c r="A275">
        <f t="shared" si="10"/>
        <v>-3.6800000000000281</v>
      </c>
      <c r="B275">
        <f t="shared" si="9"/>
        <v>-5.8874023320456574E-3</v>
      </c>
      <c r="C275">
        <f t="shared" si="9"/>
        <v>-7.7383210732571541E-3</v>
      </c>
      <c r="D275">
        <f t="shared" si="9"/>
        <v>-1.6256198267314042E-2</v>
      </c>
    </row>
    <row r="276" spans="1:4" x14ac:dyDescent="0.2">
      <c r="A276">
        <f t="shared" si="10"/>
        <v>-3.6750000000000282</v>
      </c>
      <c r="B276">
        <f t="shared" si="9"/>
        <v>-5.9207934614437102E-3</v>
      </c>
      <c r="C276">
        <f t="shared" si="9"/>
        <v>-7.7894112939724232E-3</v>
      </c>
      <c r="D276">
        <f t="shared" si="9"/>
        <v>-1.6433507611322472E-2</v>
      </c>
    </row>
    <row r="277" spans="1:4" x14ac:dyDescent="0.2">
      <c r="A277">
        <f t="shared" si="10"/>
        <v>-3.6700000000000284</v>
      </c>
      <c r="B277">
        <f t="shared" si="9"/>
        <v>-5.9544236312302247E-3</v>
      </c>
      <c r="C277">
        <f t="shared" si="9"/>
        <v>-7.8409438071419223E-3</v>
      </c>
      <c r="D277">
        <f t="shared" si="9"/>
        <v>-1.6613733315904211E-2</v>
      </c>
    </row>
    <row r="278" spans="1:4" x14ac:dyDescent="0.2">
      <c r="A278">
        <f t="shared" si="10"/>
        <v>-3.6650000000000285</v>
      </c>
      <c r="B278">
        <f t="shared" si="9"/>
        <v>-5.9882949152465078E-3</v>
      </c>
      <c r="C278">
        <f t="shared" si="9"/>
        <v>-7.8929234356368855E-3</v>
      </c>
      <c r="D278">
        <f t="shared" si="9"/>
        <v>-1.6796942788937445E-2</v>
      </c>
    </row>
    <row r="279" spans="1:4" x14ac:dyDescent="0.2">
      <c r="A279">
        <f t="shared" si="10"/>
        <v>-3.6600000000000286</v>
      </c>
      <c r="B279">
        <f t="shared" si="9"/>
        <v>-6.022409408535016E-3</v>
      </c>
      <c r="C279">
        <f t="shared" si="9"/>
        <v>-7.9453550666733624E-3</v>
      </c>
      <c r="D279">
        <f t="shared" si="9"/>
        <v>-1.6983205492864306E-2</v>
      </c>
    </row>
    <row r="280" spans="1:4" x14ac:dyDescent="0.2">
      <c r="A280">
        <f t="shared" si="10"/>
        <v>-3.6550000000000287</v>
      </c>
      <c r="B280">
        <f t="shared" si="9"/>
        <v>-6.0567692275895497E-3</v>
      </c>
      <c r="C280">
        <f t="shared" si="9"/>
        <v>-7.9982436528387869E-3</v>
      </c>
      <c r="D280">
        <f t="shared" si="9"/>
        <v>-1.7172593023212206E-2</v>
      </c>
    </row>
    <row r="281" spans="1:4" x14ac:dyDescent="0.2">
      <c r="A281">
        <f t="shared" si="10"/>
        <v>-3.6500000000000288</v>
      </c>
      <c r="B281">
        <f t="shared" si="9"/>
        <v>-6.0913765106088277E-3</v>
      </c>
      <c r="C281">
        <f t="shared" si="9"/>
        <v>-8.0515942131377718E-3</v>
      </c>
      <c r="D281">
        <f t="shared" si="9"/>
        <v>-1.7365179190740293E-2</v>
      </c>
    </row>
    <row r="282" spans="1:4" x14ac:dyDescent="0.2">
      <c r="A282">
        <f t="shared" si="10"/>
        <v>-3.6450000000000289</v>
      </c>
      <c r="B282">
        <f t="shared" si="9"/>
        <v>-6.1262334177534525E-3</v>
      </c>
      <c r="C282">
        <f t="shared" si="9"/>
        <v>-8.1054118340575156E-3</v>
      </c>
      <c r="D282">
        <f t="shared" si="9"/>
        <v>-1.756104010740767E-2</v>
      </c>
    </row>
    <row r="283" spans="1:4" x14ac:dyDescent="0.2">
      <c r="A283">
        <f t="shared" si="10"/>
        <v>-3.640000000000029</v>
      </c>
      <c r="B283">
        <f t="shared" si="9"/>
        <v>-6.1613421314063452E-3</v>
      </c>
      <c r="C283">
        <f t="shared" si="9"/>
        <v>-8.1597016706532986E-3</v>
      </c>
      <c r="D283">
        <f t="shared" si="9"/>
        <v>-1.7760254276372536E-2</v>
      </c>
    </row>
    <row r="284" spans="1:4" x14ac:dyDescent="0.2">
      <c r="A284">
        <f t="shared" si="10"/>
        <v>-3.6350000000000291</v>
      </c>
      <c r="B284">
        <f t="shared" si="9"/>
        <v>-6.1967048564366897E-3</v>
      </c>
      <c r="C284">
        <f t="shared" si="9"/>
        <v>-8.2144689476544384E-3</v>
      </c>
      <c r="D284">
        <f t="shared" si="9"/>
        <v>-1.7962902686244269E-2</v>
      </c>
    </row>
    <row r="285" spans="1:4" x14ac:dyDescent="0.2">
      <c r="A285">
        <f t="shared" si="10"/>
        <v>-3.6300000000000292</v>
      </c>
      <c r="B285">
        <f t="shared" si="9"/>
        <v>-6.2323238204674229E-3</v>
      </c>
      <c r="C285">
        <f t="shared" si="9"/>
        <v>-8.2697189605911939E-3</v>
      </c>
      <c r="D285">
        <f t="shared" si="9"/>
        <v>-1.8169068909824809E-2</v>
      </c>
    </row>
    <row r="286" spans="1:4" x14ac:dyDescent="0.2">
      <c r="A286">
        <f t="shared" si="10"/>
        <v>-3.6250000000000293</v>
      </c>
      <c r="B286">
        <f t="shared" si="9"/>
        <v>-6.2682012741463664E-3</v>
      </c>
      <c r="C286">
        <f t="shared" si="9"/>
        <v>-8.3254570769430748E-3</v>
      </c>
      <c r="D286">
        <f t="shared" si="9"/>
        <v>-1.8378839207590796E-2</v>
      </c>
    </row>
    <row r="287" spans="1:4" x14ac:dyDescent="0.2">
      <c r="A287">
        <f t="shared" si="10"/>
        <v>-3.6200000000000294</v>
      </c>
      <c r="B287">
        <f t="shared" si="9"/>
        <v>-6.3043394914210132E-3</v>
      </c>
      <c r="C287">
        <f t="shared" si="9"/>
        <v>-8.381688737309002E-3</v>
      </c>
      <c r="D287">
        <f t="shared" si="9"/>
        <v>-1.8592302636184069E-2</v>
      </c>
    </row>
    <row r="288" spans="1:4" x14ac:dyDescent="0.2">
      <c r="A288">
        <f t="shared" si="10"/>
        <v>-3.6150000000000295</v>
      </c>
      <c r="B288">
        <f t="shared" si="9"/>
        <v>-6.3407407698170487E-3</v>
      </c>
      <c r="C288">
        <f t="shared" si="9"/>
        <v>-8.4384194565998195E-3</v>
      </c>
      <c r="D288">
        <f t="shared" si="9"/>
        <v>-1.8809551162195477E-2</v>
      </c>
    </row>
    <row r="289" spans="1:4" x14ac:dyDescent="0.2">
      <c r="A289">
        <f t="shared" si="10"/>
        <v>-3.6100000000000296</v>
      </c>
      <c r="B289">
        <f t="shared" si="9"/>
        <v>-6.3774074307206517E-3</v>
      </c>
      <c r="C289">
        <f t="shared" si="9"/>
        <v>-8.4956548252536502E-3</v>
      </c>
      <c r="D289">
        <f t="shared" si="9"/>
        <v>-1.9030679781545903E-2</v>
      </c>
    </row>
    <row r="290" spans="1:4" x14ac:dyDescent="0.2">
      <c r="A290">
        <f t="shared" si="10"/>
        <v>-3.6050000000000297</v>
      </c>
      <c r="B290">
        <f t="shared" si="9"/>
        <v>-6.4143418196646483E-3</v>
      </c>
      <c r="C290">
        <f t="shared" si="9"/>
        <v>-8.5534005104745871E-3</v>
      </c>
      <c r="D290">
        <f t="shared" si="9"/>
        <v>-1.9255786644788223E-2</v>
      </c>
    </row>
    <row r="291" spans="1:4" x14ac:dyDescent="0.2">
      <c r="A291">
        <f t="shared" si="10"/>
        <v>-3.6000000000000298</v>
      </c>
      <c r="B291">
        <f t="shared" si="9"/>
        <v>-6.4515463066185481E-3</v>
      </c>
      <c r="C291">
        <f t="shared" si="9"/>
        <v>-8.611662257495243E-3</v>
      </c>
      <c r="D291">
        <f t="shared" si="9"/>
        <v>-1.9484973188675515E-2</v>
      </c>
    </row>
    <row r="292" spans="1:4" x14ac:dyDescent="0.2">
      <c r="A292">
        <f t="shared" si="10"/>
        <v>-3.5950000000000299</v>
      </c>
      <c r="B292">
        <f t="shared" si="9"/>
        <v>-6.489023286282561E-3</v>
      </c>
      <c r="C292">
        <f t="shared" si="9"/>
        <v>-8.6704458908637028E-3</v>
      </c>
      <c r="D292">
        <f t="shared" si="9"/>
        <v>-1.9718344274364349E-2</v>
      </c>
    </row>
    <row r="293" spans="1:4" x14ac:dyDescent="0.2">
      <c r="A293">
        <f t="shared" si="10"/>
        <v>-3.5900000000000301</v>
      </c>
      <c r="B293">
        <f t="shared" si="9"/>
        <v>-6.5267751783856243E-3</v>
      </c>
      <c r="C293">
        <f t="shared" si="9"/>
        <v>-8.7297573157554108E-3</v>
      </c>
      <c r="D293">
        <f t="shared" si="9"/>
        <v>-1.9956008332646599E-2</v>
      </c>
    </row>
    <row r="294" spans="1:4" x14ac:dyDescent="0.2">
      <c r="A294">
        <f t="shared" si="10"/>
        <v>-3.5850000000000302</v>
      </c>
      <c r="B294">
        <f t="shared" si="9"/>
        <v>-6.5648044279875157E-3</v>
      </c>
      <c r="C294">
        <f t="shared" si="9"/>
        <v>-8.7896025193105517E-3</v>
      </c>
      <c r="D294">
        <f t="shared" si="9"/>
        <v>-2.0198077516630362E-2</v>
      </c>
    </row>
    <row r="295" spans="1:4" x14ac:dyDescent="0.2">
      <c r="A295">
        <f t="shared" si="10"/>
        <v>-3.5800000000000303</v>
      </c>
      <c r="B295">
        <f t="shared" si="9"/>
        <v>-6.6031135057851064E-3</v>
      </c>
      <c r="C295">
        <f t="shared" si="9"/>
        <v>-8.849987571997486E-3</v>
      </c>
      <c r="D295">
        <f t="shared" si="9"/>
        <v>-2.0444667862319497E-2</v>
      </c>
    </row>
    <row r="296" spans="1:4" x14ac:dyDescent="0.2">
      <c r="A296">
        <f t="shared" si="10"/>
        <v>-3.5750000000000304</v>
      </c>
      <c r="B296">
        <f t="shared" si="9"/>
        <v>-6.6417049084228344E-3</v>
      </c>
      <c r="C296">
        <f t="shared" si="9"/>
        <v>-8.9109186290028623E-3</v>
      </c>
      <c r="D296">
        <f t="shared" si="9"/>
        <v>-2.0695899457572678E-2</v>
      </c>
    </row>
    <row r="297" spans="1:4" x14ac:dyDescent="0.2">
      <c r="A297">
        <f t="shared" si="10"/>
        <v>-3.5700000000000305</v>
      </c>
      <c r="B297">
        <f t="shared" si="9"/>
        <v>-6.6805811588074512E-3</v>
      </c>
      <c r="C297">
        <f t="shared" si="9"/>
        <v>-8.9724019316489764E-3</v>
      </c>
      <c r="D297">
        <f t="shared" si="9"/>
        <v>-2.0951896619956348E-2</v>
      </c>
    </row>
    <row r="298" spans="1:4" x14ac:dyDescent="0.2">
      <c r="A298">
        <f t="shared" si="10"/>
        <v>-3.5650000000000306</v>
      </c>
      <c r="B298">
        <f t="shared" si="9"/>
        <v>-6.7197448064270984E-3</v>
      </c>
      <c r="C298">
        <f t="shared" si="9"/>
        <v>-9.0344438088390006E-3</v>
      </c>
      <c r="D298">
        <f t="shared" si="9"/>
        <v>-2.1212788084042672E-2</v>
      </c>
    </row>
    <row r="299" spans="1:4" x14ac:dyDescent="0.2">
      <c r="A299">
        <f t="shared" si="10"/>
        <v>-3.5600000000000307</v>
      </c>
      <c r="B299">
        <f t="shared" si="9"/>
        <v>-6.7591984276748019E-3</v>
      </c>
      <c r="C299">
        <f t="shared" si="9"/>
        <v>-9.0970506785307201E-3</v>
      </c>
      <c r="D299">
        <f t="shared" si="9"/>
        <v>-2.1478707198742744E-2</v>
      </c>
    </row>
    <row r="300" spans="1:4" x14ac:dyDescent="0.2">
      <c r="A300">
        <f t="shared" si="10"/>
        <v>-3.5550000000000308</v>
      </c>
      <c r="B300">
        <f t="shared" si="9"/>
        <v>-6.7989446261764418E-3</v>
      </c>
      <c r="C300">
        <f t="shared" si="9"/>
        <v>-9.1602290492394465E-3</v>
      </c>
      <c r="D300">
        <f t="shared" si="9"/>
        <v>-2.1749792135307977E-2</v>
      </c>
    </row>
    <row r="301" spans="1:4" x14ac:dyDescent="0.2">
      <c r="A301">
        <f t="shared" si="10"/>
        <v>-3.5500000000000309</v>
      </c>
      <c r="B301">
        <f t="shared" si="9"/>
        <v>-6.8389860331232689E-3</v>
      </c>
      <c r="C301">
        <f t="shared" si="9"/>
        <v>-9.2239855215707298E-3</v>
      </c>
      <c r="D301">
        <f t="shared" si="9"/>
        <v>-2.2026186106678527E-2</v>
      </c>
    </row>
    <row r="302" spans="1:4" x14ac:dyDescent="0.2">
      <c r="A302">
        <f t="shared" si="10"/>
        <v>-3.545000000000031</v>
      </c>
      <c r="B302">
        <f t="shared" si="9"/>
        <v>-6.8793253076090332E-3</v>
      </c>
      <c r="C302">
        <f t="shared" si="9"/>
        <v>-9.2883267897836009E-3</v>
      </c>
      <c r="D302">
        <f t="shared" si="9"/>
        <v>-2.2308037598907489E-2</v>
      </c>
    </row>
    <row r="303" spans="1:4" x14ac:dyDescent="0.2">
      <c r="A303">
        <f t="shared" si="10"/>
        <v>-3.5400000000000311</v>
      </c>
      <c r="B303">
        <f t="shared" si="9"/>
        <v>-6.9199651369718012E-3</v>
      </c>
      <c r="C303">
        <f t="shared" si="9"/>
        <v>-9.3532596433850024E-3</v>
      </c>
      <c r="D303">
        <f t="shared" si="9"/>
        <v>-2.2595500615443583E-2</v>
      </c>
    </row>
    <row r="304" spans="1:4" x14ac:dyDescent="0.2">
      <c r="A304">
        <f t="shared" si="10"/>
        <v>-3.5350000000000312</v>
      </c>
      <c r="B304">
        <f t="shared" si="9"/>
        <v>-6.9609082371405572E-3</v>
      </c>
      <c r="C304">
        <f t="shared" si="9"/>
        <v>-9.4187909687562018E-3</v>
      </c>
      <c r="D304">
        <f t="shared" si="9"/>
        <v>-2.288873493511364E-2</v>
      </c>
    </row>
    <row r="305" spans="1:4" x14ac:dyDescent="0.2">
      <c r="A305">
        <f t="shared" si="10"/>
        <v>-3.5300000000000313</v>
      </c>
      <c r="B305">
        <f t="shared" si="9"/>
        <v>-7.0021573529865941E-3</v>
      </c>
      <c r="C305">
        <f t="shared" si="9"/>
        <v>-9.4849277508117936E-3</v>
      </c>
      <c r="D305">
        <f t="shared" si="9"/>
        <v>-2.3187906384709318E-2</v>
      </c>
    </row>
    <row r="306" spans="1:4" x14ac:dyDescent="0.2">
      <c r="A306">
        <f t="shared" si="10"/>
        <v>-3.5250000000000314</v>
      </c>
      <c r="B306">
        <f t="shared" si="9"/>
        <v>-7.043715258679863E-3</v>
      </c>
      <c r="C306">
        <f t="shared" si="9"/>
        <v>-9.5516770746922105E-3</v>
      </c>
      <c r="D306">
        <f t="shared" si="9"/>
        <v>-2.3493187127152114E-2</v>
      </c>
    </row>
    <row r="307" spans="1:4" x14ac:dyDescent="0.2">
      <c r="A307">
        <f t="shared" si="10"/>
        <v>-3.5200000000000315</v>
      </c>
      <c r="B307">
        <f t="shared" si="9"/>
        <v>-7.085584758050302E-3</v>
      </c>
      <c r="C307">
        <f t="shared" si="9"/>
        <v>-9.6190461274904184E-3</v>
      </c>
      <c r="D307">
        <f t="shared" si="9"/>
        <v>-2.3804755966284938E-2</v>
      </c>
    </row>
    <row r="308" spans="1:4" x14ac:dyDescent="0.2">
      <c r="A308">
        <f t="shared" si="10"/>
        <v>-3.5150000000000317</v>
      </c>
      <c r="B308">
        <f t="shared" si="9"/>
        <v>-7.1277686849542015E-3</v>
      </c>
      <c r="C308">
        <f t="shared" si="9"/>
        <v>-9.6870422000135854E-3</v>
      </c>
      <c r="D308">
        <f t="shared" si="9"/>
        <v>-2.4122798669420169E-2</v>
      </c>
    </row>
    <row r="309" spans="1:4" x14ac:dyDescent="0.2">
      <c r="A309">
        <f t="shared" si="10"/>
        <v>-3.5100000000000318</v>
      </c>
      <c r="B309">
        <f t="shared" si="9"/>
        <v>-7.1702699036457675E-3</v>
      </c>
      <c r="C309">
        <f t="shared" si="9"/>
        <v>-9.7556726885806508E-3</v>
      </c>
      <c r="D309">
        <f t="shared" si="9"/>
        <v>-2.4447508308863171E-2</v>
      </c>
    </row>
    <row r="310" spans="1:4" x14ac:dyDescent="0.2">
      <c r="A310">
        <f t="shared" si="10"/>
        <v>-3.5050000000000319</v>
      </c>
      <c r="B310">
        <f t="shared" si="9"/>
        <v>-7.213091309153867E-3</v>
      </c>
      <c r="C310">
        <f t="shared" si="9"/>
        <v>-9.8249450968565018E-3</v>
      </c>
      <c r="D310">
        <f t="shared" si="9"/>
        <v>-2.4779085623725907E-2</v>
      </c>
    </row>
    <row r="311" spans="1:4" x14ac:dyDescent="0.2">
      <c r="A311">
        <f t="shared" si="10"/>
        <v>-3.500000000000032</v>
      </c>
      <c r="B311">
        <f t="shared" si="9"/>
        <v>-7.2562358276641219E-3</v>
      </c>
      <c r="C311">
        <f t="shared" si="9"/>
        <v>-9.894867037723732E-3</v>
      </c>
      <c r="D311">
        <f t="shared" si="9"/>
        <v>-2.5117739403451501E-2</v>
      </c>
    </row>
    <row r="312" spans="1:4" x14ac:dyDescent="0.2">
      <c r="A312">
        <f t="shared" si="10"/>
        <v>-3.4950000000000321</v>
      </c>
      <c r="B312">
        <f t="shared" si="9"/>
        <v>-7.2997064169063788E-3</v>
      </c>
      <c r="C312">
        <f t="shared" si="9"/>
        <v>-9.9654462351928159E-3</v>
      </c>
      <c r="D312">
        <f t="shared" si="9"/>
        <v>-2.5463686894584454E-2</v>
      </c>
    </row>
    <row r="313" spans="1:4" x14ac:dyDescent="0.2">
      <c r="A313">
        <f t="shared" si="10"/>
        <v>-3.4900000000000322</v>
      </c>
      <c r="B313">
        <f t="shared" si="9"/>
        <v>-7.343506066547662E-3</v>
      </c>
      <c r="C313">
        <f t="shared" si="9"/>
        <v>-1.0036690526351623E-2</v>
      </c>
      <c r="D313">
        <f t="shared" si="9"/>
        <v>-2.5817154232447206E-2</v>
      </c>
    </row>
    <row r="314" spans="1:4" x14ac:dyDescent="0.2">
      <c r="A314">
        <f t="shared" si="10"/>
        <v>-3.4850000000000323</v>
      </c>
      <c r="B314">
        <f t="shared" si="9"/>
        <v>-7.3876377985907021E-3</v>
      </c>
      <c r="C314">
        <f t="shared" si="9"/>
        <v>-1.0108607863355211E-2</v>
      </c>
      <c r="D314">
        <f t="shared" si="9"/>
        <v>-2.6178376899520326E-2</v>
      </c>
    </row>
    <row r="315" spans="1:4" x14ac:dyDescent="0.2">
      <c r="A315">
        <f t="shared" si="10"/>
        <v>-3.4800000000000324</v>
      </c>
      <c r="B315">
        <f t="shared" si="9"/>
        <v>-7.4321046677781151E-3</v>
      </c>
      <c r="C315">
        <f t="shared" si="9"/>
        <v>-1.0181206315456864E-2</v>
      </c>
      <c r="D315">
        <f t="shared" si="9"/>
        <v>-2.6547600212473526E-2</v>
      </c>
    </row>
    <row r="316" spans="1:4" x14ac:dyDescent="0.2">
      <c r="A316">
        <f t="shared" si="10"/>
        <v>-3.4750000000000325</v>
      </c>
      <c r="B316">
        <f t="shared" si="9"/>
        <v>-7.4769097620023383E-3</v>
      </c>
      <c r="C316">
        <f t="shared" si="9"/>
        <v>-1.0254494071081375E-2</v>
      </c>
      <c r="D316">
        <f t="shared" si="9"/>
        <v>-2.6925079839958628E-2</v>
      </c>
    </row>
    <row r="317" spans="1:4" x14ac:dyDescent="0.2">
      <c r="A317">
        <f t="shared" si="10"/>
        <v>-3.4700000000000326</v>
      </c>
      <c r="B317">
        <f t="shared" si="9"/>
        <v>-7.5220562027213953E-3</v>
      </c>
      <c r="C317">
        <f t="shared" si="9"/>
        <v>-1.0328479439941552E-2</v>
      </c>
      <c r="D317">
        <f t="shared" si="9"/>
        <v>-2.7311082353455286E-2</v>
      </c>
    </row>
    <row r="318" spans="1:4" x14ac:dyDescent="0.2">
      <c r="A318">
        <f t="shared" si="10"/>
        <v>-3.4650000000000327</v>
      </c>
      <c r="B318">
        <f t="shared" si="9"/>
        <v>-7.567547145380599E-3</v>
      </c>
      <c r="C318">
        <f t="shared" si="9"/>
        <v>-1.0403170855199042E-2</v>
      </c>
      <c r="D318">
        <f t="shared" si="9"/>
        <v>-2.7705885813657335E-2</v>
      </c>
    </row>
    <row r="319" spans="1:4" x14ac:dyDescent="0.2">
      <c r="A319">
        <f t="shared" si="10"/>
        <v>-3.4600000000000328</v>
      </c>
      <c r="B319">
        <f t="shared" si="9"/>
        <v>-7.6133857798402829E-3</v>
      </c>
      <c r="C319">
        <f t="shared" si="9"/>
        <v>-1.0478576875670505E-2</v>
      </c>
      <c r="D319">
        <f t="shared" si="9"/>
        <v>-2.8109780395103975E-2</v>
      </c>
    </row>
    <row r="320" spans="1:4" x14ac:dyDescent="0.2">
      <c r="A320">
        <f t="shared" si="10"/>
        <v>-3.4550000000000329</v>
      </c>
      <c r="B320">
        <f t="shared" si="9"/>
        <v>-7.6595753308096601E-3</v>
      </c>
      <c r="C320">
        <f t="shared" si="9"/>
        <v>-1.0554706188080278E-2</v>
      </c>
      <c r="D320">
        <f t="shared" si="9"/>
        <v>-2.8523069051997779E-2</v>
      </c>
    </row>
    <row r="321" spans="1:4" x14ac:dyDescent="0.2">
      <c r="A321">
        <f t="shared" si="10"/>
        <v>-3.450000000000033</v>
      </c>
      <c r="B321">
        <f t="shared" si="9"/>
        <v>-7.7061190582868987E-3</v>
      </c>
      <c r="C321">
        <f t="shared" si="9"/>
        <v>-1.0631567609360614E-2</v>
      </c>
      <c r="D321">
        <f t="shared" si="9"/>
        <v>-2.8946068228412777E-2</v>
      </c>
    </row>
    <row r="322" spans="1:4" x14ac:dyDescent="0.2">
      <c r="A322">
        <f t="shared" si="10"/>
        <v>-3.4450000000000331</v>
      </c>
      <c r="B322">
        <f t="shared" si="9"/>
        <v>-7.75302025800552E-3</v>
      </c>
      <c r="C322">
        <f t="shared" si="9"/>
        <v>-1.0709170089000705E-2</v>
      </c>
      <c r="D322">
        <f t="shared" si="9"/>
        <v>-2.9379108616384271E-2</v>
      </c>
    </row>
    <row r="323" spans="1:4" x14ac:dyDescent="0.2">
      <c r="A323">
        <f t="shared" si="10"/>
        <v>-3.4400000000000333</v>
      </c>
      <c r="B323">
        <f t="shared" si="9"/>
        <v>-7.8002822618872458E-3</v>
      </c>
      <c r="C323">
        <f t="shared" si="9"/>
        <v>-1.0787522711445693E-2</v>
      </c>
      <c r="D323">
        <f t="shared" si="9"/>
        <v>-2.9822535965689102E-2</v>
      </c>
    </row>
    <row r="324" spans="1:4" x14ac:dyDescent="0.2">
      <c r="A324">
        <f t="shared" si="10"/>
        <v>-3.4350000000000334</v>
      </c>
      <c r="B324">
        <f t="shared" si="9"/>
        <v>-7.8479084385013314E-3</v>
      </c>
      <c r="C324">
        <f t="shared" si="9"/>
        <v>-1.0866634698546825E-2</v>
      </c>
      <c r="D324">
        <f t="shared" si="9"/>
        <v>-3.027671194947509E-2</v>
      </c>
    </row>
    <row r="325" spans="1:4" x14ac:dyDescent="0.2">
      <c r="A325">
        <f t="shared" si="10"/>
        <v>-3.4300000000000335</v>
      </c>
      <c r="B325">
        <f t="shared" si="9"/>
        <v>-7.8959021935305854E-3</v>
      </c>
      <c r="C325">
        <f t="shared" si="9"/>
        <v>-1.0946515412064121E-2</v>
      </c>
      <c r="D325">
        <f t="shared" si="9"/>
        <v>-3.0742015090286137E-2</v>
      </c>
    </row>
    <row r="326" spans="1:4" x14ac:dyDescent="0.2">
      <c r="A326">
        <f t="shared" si="10"/>
        <v>-3.4250000000000336</v>
      </c>
      <c r="B326">
        <f t="shared" si="9"/>
        <v>-7.9442669702440884E-3</v>
      </c>
      <c r="C326">
        <f t="shared" si="9"/>
        <v>-1.1027174356222785E-2</v>
      </c>
      <c r="D326">
        <f t="shared" si="9"/>
        <v>-3.1218841751456207E-2</v>
      </c>
    </row>
    <row r="327" spans="1:4" x14ac:dyDescent="0.2">
      <c r="A327">
        <f t="shared" si="10"/>
        <v>-3.4200000000000337</v>
      </c>
      <c r="B327">
        <f t="shared" si="9"/>
        <v>-7.9930062499768036E-3</v>
      </c>
      <c r="C327">
        <f t="shared" si="9"/>
        <v>-1.110862118032472E-2</v>
      </c>
      <c r="D327">
        <f t="shared" si="9"/>
        <v>-3.1707607199319997E-2</v>
      </c>
    </row>
    <row r="328" spans="1:4" x14ac:dyDescent="0.2">
      <c r="A328">
        <f t="shared" si="10"/>
        <v>-3.4150000000000338</v>
      </c>
      <c r="B328">
        <f t="shared" si="9"/>
        <v>-8.0421235526161091E-3</v>
      </c>
      <c r="C328">
        <f t="shared" si="9"/>
        <v>-1.1190865681416503E-2</v>
      </c>
      <c r="D328">
        <f t="shared" si="9"/>
        <v>-3.2208746742212517E-2</v>
      </c>
    </row>
    <row r="329" spans="1:4" x14ac:dyDescent="0.2">
      <c r="A329">
        <f t="shared" si="10"/>
        <v>-3.4100000000000339</v>
      </c>
      <c r="B329">
        <f t="shared" si="9"/>
        <v>-8.0916224370954533E-3</v>
      </c>
      <c r="C329">
        <f t="shared" si="9"/>
        <v>-1.1273917807015307E-2</v>
      </c>
      <c r="D329">
        <f t="shared" si="9"/>
        <v>-3.2722716952813251E-2</v>
      </c>
    </row>
    <row r="330" spans="1:4" x14ac:dyDescent="0.2">
      <c r="A330">
        <f t="shared" si="10"/>
        <v>-3.405000000000034</v>
      </c>
      <c r="B330">
        <f t="shared" si="9"/>
        <v>-8.1415065018951814E-3</v>
      </c>
      <c r="C330">
        <f t="shared" si="9"/>
        <v>-1.1357787657894115E-2</v>
      </c>
      <c r="D330">
        <f t="shared" si="9"/>
        <v>-3.3249996981036922E-2</v>
      </c>
    </row>
    <row r="331" spans="1:4" x14ac:dyDescent="0.2">
      <c r="A331">
        <f t="shared" si="10"/>
        <v>-3.4000000000000341</v>
      </c>
      <c r="B331">
        <f t="shared" si="9"/>
        <v>-8.1917793855506692E-3</v>
      </c>
      <c r="C331">
        <f t="shared" si="9"/>
        <v>-1.1442485490927818E-2</v>
      </c>
      <c r="D331">
        <f t="shared" si="9"/>
        <v>-3.3791089965394192E-2</v>
      </c>
    </row>
    <row r="332" spans="1:4" x14ac:dyDescent="0.2">
      <c r="A332">
        <f t="shared" si="10"/>
        <v>-3.3950000000000342</v>
      </c>
      <c r="B332">
        <f t="shared" ref="B332:D395" si="11">POWER($A332,$B$4)/(POWER(B$8,2)-POWER($A332,2))</f>
        <v>-8.2424447671678967E-3</v>
      </c>
      <c r="C332">
        <f t="shared" si="11"/>
        <v>-1.152802172200168E-2</v>
      </c>
      <c r="D332">
        <f t="shared" si="11"/>
        <v>-3.434652455154736E-2</v>
      </c>
    </row>
    <row r="333" spans="1:4" x14ac:dyDescent="0.2">
      <c r="A333">
        <f t="shared" ref="A333:A396" si="12">A332+B$3</f>
        <v>-3.3900000000000343</v>
      </c>
      <c r="B333">
        <f t="shared" si="11"/>
        <v>-8.2935063669465868E-3</v>
      </c>
      <c r="C333">
        <f t="shared" si="11"/>
        <v>-1.1614406928983799E-2</v>
      </c>
      <c r="D333">
        <f t="shared" si="11"/>
        <v>-3.4916856527681103E-2</v>
      </c>
    </row>
    <row r="334" spans="1:4" x14ac:dyDescent="0.2">
      <c r="A334">
        <f t="shared" si="12"/>
        <v>-3.3850000000000344</v>
      </c>
      <c r="B334">
        <f t="shared" si="11"/>
        <v>-8.3449679467110082E-3</v>
      </c>
      <c r="C334">
        <f t="shared" si="11"/>
        <v>-1.1701651854763158E-2</v>
      </c>
      <c r="D334">
        <f t="shared" si="11"/>
        <v>-3.5502670587308077E-2</v>
      </c>
    </row>
    <row r="335" spans="1:4" x14ac:dyDescent="0.2">
      <c r="A335">
        <f t="shared" si="12"/>
        <v>-3.3800000000000345</v>
      </c>
      <c r="B335">
        <f t="shared" si="11"/>
        <v>-8.3968333104485794E-3</v>
      </c>
      <c r="C335">
        <f t="shared" si="11"/>
        <v>-1.1789767410354963E-2</v>
      </c>
      <c r="D335">
        <f t="shared" si="11"/>
        <v>-3.6104582231246379E-2</v>
      </c>
    </row>
    <row r="336" spans="1:4" x14ac:dyDescent="0.2">
      <c r="A336">
        <f t="shared" si="12"/>
        <v>-3.3750000000000346</v>
      </c>
      <c r="B336">
        <f t="shared" si="11"/>
        <v>-8.4491063048564279E-3</v>
      </c>
      <c r="C336">
        <f t="shared" si="11"/>
        <v>-1.1878764678074995E-2</v>
      </c>
      <c r="D336">
        <f t="shared" si="11"/>
        <v>-3.6723239821758825E-2</v>
      </c>
    </row>
    <row r="337" spans="1:4" x14ac:dyDescent="0.2">
      <c r="A337">
        <f t="shared" si="12"/>
        <v>-3.3700000000000347</v>
      </c>
      <c r="B337">
        <f t="shared" si="11"/>
        <v>-8.5017908198959987E-3</v>
      </c>
      <c r="C337">
        <f t="shared" si="11"/>
        <v>-1.1968654914784769E-2</v>
      </c>
      <c r="D337">
        <f t="shared" si="11"/>
        <v>-3.7359326803247536E-2</v>
      </c>
    </row>
    <row r="338" spans="1:4" x14ac:dyDescent="0.2">
      <c r="A338">
        <f t="shared" si="12"/>
        <v>-3.3650000000000349</v>
      </c>
      <c r="B338">
        <f t="shared" si="11"/>
        <v>-8.5548907893558696E-3</v>
      </c>
      <c r="C338">
        <f t="shared" si="11"/>
        <v>-1.2059449555209271E-2</v>
      </c>
      <c r="D338">
        <f t="shared" si="11"/>
        <v>-3.8013564105474636E-2</v>
      </c>
    </row>
    <row r="339" spans="1:4" x14ac:dyDescent="0.2">
      <c r="A339">
        <f t="shared" si="12"/>
        <v>-3.360000000000035</v>
      </c>
      <c r="B339">
        <f t="shared" si="11"/>
        <v>-8.6084101914229005E-3</v>
      </c>
      <c r="C339">
        <f t="shared" si="11"/>
        <v>-1.2151160215329271E-2</v>
      </c>
      <c r="D339">
        <f t="shared" si="11"/>
        <v>-3.8686712747055395E-2</v>
      </c>
    </row>
    <row r="340" spans="1:4" x14ac:dyDescent="0.2">
      <c r="A340">
        <f t="shared" si="12"/>
        <v>-3.3550000000000351</v>
      </c>
      <c r="B340">
        <f t="shared" si="11"/>
        <v>-8.6623530492618544E-3</v>
      </c>
      <c r="C340">
        <f t="shared" si="11"/>
        <v>-1.2243798695849996E-2</v>
      </c>
      <c r="D340">
        <f t="shared" si="11"/>
        <v>-3.937957665896813E-2</v>
      </c>
    </row>
    <row r="341" spans="1:4" x14ac:dyDescent="0.2">
      <c r="A341">
        <f t="shared" si="12"/>
        <v>-3.3500000000000352</v>
      </c>
      <c r="B341">
        <f t="shared" si="11"/>
        <v>-8.7167234316036547E-3</v>
      </c>
      <c r="C341">
        <f t="shared" si="11"/>
        <v>-1.2337376985748355E-2</v>
      </c>
      <c r="D341">
        <f t="shared" si="11"/>
        <v>-4.0093005750083663E-2</v>
      </c>
    </row>
    <row r="342" spans="1:4" x14ac:dyDescent="0.2">
      <c r="A342">
        <f t="shared" si="12"/>
        <v>-3.3450000000000353</v>
      </c>
      <c r="B342">
        <f t="shared" si="11"/>
        <v>-8.7715254533423676E-3</v>
      </c>
      <c r="C342">
        <f t="shared" si="11"/>
        <v>-1.2431907265900571E-2</v>
      </c>
      <c r="D342">
        <f t="shared" si="11"/>
        <v>-4.0827899239265962E-2</v>
      </c>
    </row>
    <row r="343" spans="1:4" x14ac:dyDescent="0.2">
      <c r="A343">
        <f t="shared" si="12"/>
        <v>-3.3400000000000354</v>
      </c>
      <c r="B343">
        <f t="shared" si="11"/>
        <v>-8.8267632761411217E-3</v>
      </c>
      <c r="C343">
        <f t="shared" si="11"/>
        <v>-1.2527401912792484E-2</v>
      </c>
      <c r="D343">
        <f t="shared" si="11"/>
        <v>-4.1585209281485923E-2</v>
      </c>
    </row>
    <row r="344" spans="1:4" x14ac:dyDescent="0.2">
      <c r="A344">
        <f t="shared" si="12"/>
        <v>-3.3350000000000355</v>
      </c>
      <c r="B344">
        <f t="shared" si="11"/>
        <v>-8.8824411090470817E-3</v>
      </c>
      <c r="C344">
        <f t="shared" si="11"/>
        <v>-1.2623873502314685E-2</v>
      </c>
      <c r="D344">
        <f t="shared" si="11"/>
        <v>-4.2365944918666104E-2</v>
      </c>
    </row>
    <row r="345" spans="1:4" x14ac:dyDescent="0.2">
      <c r="A345">
        <f t="shared" si="12"/>
        <v>-3.3300000000000356</v>
      </c>
      <c r="B345">
        <f t="shared" si="11"/>
        <v>-8.938563209115612E-3</v>
      </c>
      <c r="C345">
        <f t="shared" si="11"/>
        <v>-1.2721334813644654E-2</v>
      </c>
      <c r="D345">
        <f t="shared" si="11"/>
        <v>-4.3171176389697155E-2</v>
      </c>
    </row>
    <row r="346" spans="1:4" x14ac:dyDescent="0.2">
      <c r="A346">
        <f t="shared" si="12"/>
        <v>-3.3250000000000357</v>
      </c>
      <c r="B346">
        <f t="shared" si="11"/>
        <v>-8.9951338820438258E-3</v>
      </c>
      <c r="C346">
        <f t="shared" si="11"/>
        <v>-1.2819798833218323E-2</v>
      </c>
      <c r="D346">
        <f t="shared" si="11"/>
        <v>-4.4002039838306424E-2</v>
      </c>
    </row>
    <row r="347" spans="1:4" x14ac:dyDescent="0.2">
      <c r="A347">
        <f t="shared" si="12"/>
        <v>-3.3200000000000358</v>
      </c>
      <c r="B347">
        <f t="shared" si="11"/>
        <v>-9.0521574828136431E-3</v>
      </c>
      <c r="C347">
        <f t="shared" si="11"/>
        <v>-1.2919278758793366E-2</v>
      </c>
      <c r="D347">
        <f t="shared" si="11"/>
        <v>-4.4859742462293788E-2</v>
      </c>
    </row>
    <row r="348" spans="1:4" x14ac:dyDescent="0.2">
      <c r="A348">
        <f t="shared" si="12"/>
        <v>-3.3150000000000359</v>
      </c>
      <c r="B348">
        <f t="shared" si="11"/>
        <v>-9.1096384163445402E-3</v>
      </c>
      <c r="C348">
        <f t="shared" si="11"/>
        <v>-1.3019788003606746E-2</v>
      </c>
      <c r="D348">
        <f t="shared" si="11"/>
        <v>-4.5745568153175528E-2</v>
      </c>
    </row>
    <row r="349" spans="1:4" x14ac:dyDescent="0.2">
      <c r="A349">
        <f t="shared" si="12"/>
        <v>-3.310000000000036</v>
      </c>
      <c r="B349">
        <f t="shared" si="11"/>
        <v>-9.1675811381561369E-3</v>
      </c>
      <c r="C349">
        <f t="shared" si="11"/>
        <v>-1.3121340200628998E-2</v>
      </c>
      <c r="D349">
        <f t="shared" si="11"/>
        <v>-4.6660883681604905E-2</v>
      </c>
    </row>
    <row r="350" spans="1:4" x14ac:dyDescent="0.2">
      <c r="A350">
        <f t="shared" si="12"/>
        <v>-3.3050000000000361</v>
      </c>
      <c r="B350">
        <f t="shared" si="11"/>
        <v>-9.2259901550408203E-3</v>
      </c>
      <c r="C350">
        <f t="shared" si="11"/>
        <v>-1.3223949206917928E-2</v>
      </c>
      <c r="D350">
        <f t="shared" si="11"/>
        <v>-4.7607145491199945E-2</v>
      </c>
    </row>
    <row r="351" spans="1:4" x14ac:dyDescent="0.2">
      <c r="A351">
        <f t="shared" si="12"/>
        <v>-3.3000000000000362</v>
      </c>
      <c r="B351">
        <f t="shared" si="11"/>
        <v>-9.2848700257465184E-3</v>
      </c>
      <c r="C351">
        <f t="shared" si="11"/>
        <v>-1.3327629108074324E-2</v>
      </c>
      <c r="D351">
        <f t="shared" si="11"/>
        <v>-4.8585907171758563E-2</v>
      </c>
    </row>
    <row r="352" spans="1:4" x14ac:dyDescent="0.2">
      <c r="A352">
        <f t="shared" si="12"/>
        <v>-3.2950000000000363</v>
      </c>
      <c r="B352">
        <f t="shared" si="11"/>
        <v>-9.3442253616698515E-3</v>
      </c>
      <c r="C352">
        <f t="shared" si="11"/>
        <v>-1.343239422280257E-2</v>
      </c>
      <c r="D352">
        <f t="shared" si="11"/>
        <v>-4.9598827692467311E-2</v>
      </c>
    </row>
    <row r="353" spans="1:4" x14ac:dyDescent="0.2">
      <c r="A353">
        <f t="shared" si="12"/>
        <v>-3.2900000000000365</v>
      </c>
      <c r="B353">
        <f t="shared" si="11"/>
        <v>-9.4040608275598441E-3</v>
      </c>
      <c r="C353">
        <f t="shared" si="11"/>
        <v>-1.3538259107578972E-2</v>
      </c>
      <c r="D353">
        <f t="shared" si="11"/>
        <v>-5.0647680486826809E-2</v>
      </c>
    </row>
    <row r="354" spans="1:4" x14ac:dyDescent="0.2">
      <c r="A354">
        <f t="shared" si="12"/>
        <v>-3.2850000000000366</v>
      </c>
      <c r="B354">
        <f t="shared" si="11"/>
        <v>-9.4643811422322893E-3</v>
      </c>
      <c r="C354">
        <f t="shared" si="11"/>
        <v>-1.364523856143072E-2</v>
      </c>
      <c r="D354">
        <f t="shared" si="11"/>
        <v>-5.1734363493890038E-2</v>
      </c>
    </row>
    <row r="355" spans="1:4" x14ac:dyDescent="0.2">
      <c r="A355">
        <f t="shared" si="12"/>
        <v>-3.2800000000000367</v>
      </c>
      <c r="B355">
        <f t="shared" si="11"/>
        <v>-9.5251910792950849E-3</v>
      </c>
      <c r="C355">
        <f t="shared" si="11"/>
        <v>-1.3753347630828619E-2</v>
      </c>
      <c r="D355">
        <f t="shared" si="11"/>
        <v>-5.286091027535416E-2</v>
      </c>
    </row>
    <row r="356" spans="1:4" x14ac:dyDescent="0.2">
      <c r="A356">
        <f t="shared" si="12"/>
        <v>-3.2750000000000368</v>
      </c>
      <c r="B356">
        <f t="shared" si="11"/>
        <v>-9.5864954678845787E-3</v>
      </c>
      <c r="C356">
        <f t="shared" si="11"/>
        <v>-1.3862601614696617E-2</v>
      </c>
      <c r="D356">
        <f t="shared" si="11"/>
        <v>-5.4029502345430941E-2</v>
      </c>
    </row>
    <row r="357" spans="1:4" x14ac:dyDescent="0.2">
      <c r="A357">
        <f t="shared" si="12"/>
        <v>-3.2700000000000369</v>
      </c>
      <c r="B357">
        <f t="shared" si="11"/>
        <v>-9.6482991934132775E-3</v>
      </c>
      <c r="C357">
        <f t="shared" si="11"/>
        <v>-1.3973016069541532E-2</v>
      </c>
      <c r="D357">
        <f t="shared" si="11"/>
        <v>-5.5242482870709757E-2</v>
      </c>
    </row>
    <row r="358" spans="1:4" x14ac:dyDescent="0.2">
      <c r="A358">
        <f t="shared" si="12"/>
        <v>-3.265000000000037</v>
      </c>
      <c r="B358">
        <f t="shared" si="11"/>
        <v>-9.7106071983289431E-3</v>
      </c>
      <c r="C358">
        <f t="shared" si="11"/>
        <v>-1.4084606814706134E-2</v>
      </c>
      <c r="D358">
        <f t="shared" si="11"/>
        <v>-5.6502371920954024E-2</v>
      </c>
    </row>
    <row r="359" spans="1:4" x14ac:dyDescent="0.2">
      <c r="A359">
        <f t="shared" si="12"/>
        <v>-3.2600000000000371</v>
      </c>
      <c r="B359">
        <f t="shared" si="11"/>
        <v>-9.7734244828854133E-3</v>
      </c>
      <c r="C359">
        <f t="shared" si="11"/>
        <v>-1.419738993774919E-2</v>
      </c>
      <c r="D359">
        <f t="shared" si="11"/>
        <v>-5.7811883479611664E-2</v>
      </c>
    </row>
    <row r="360" spans="1:4" x14ac:dyDescent="0.2">
      <c r="A360">
        <f t="shared" si="12"/>
        <v>-3.2550000000000372</v>
      </c>
      <c r="B360">
        <f t="shared" si="11"/>
        <v>-9.8367561059252706E-3</v>
      </c>
      <c r="C360">
        <f t="shared" si="11"/>
        <v>-1.4311381799955957E-2</v>
      </c>
      <c r="D360">
        <f t="shared" si="11"/>
        <v>-5.9173944455568853E-2</v>
      </c>
    </row>
    <row r="361" spans="1:4" x14ac:dyDescent="0.2">
      <c r="A361">
        <f t="shared" si="12"/>
        <v>-3.2500000000000373</v>
      </c>
      <c r="B361">
        <f t="shared" si="11"/>
        <v>-9.9006071856745821E-3</v>
      </c>
      <c r="C361">
        <f t="shared" si="11"/>
        <v>-1.4426599041982796E-2</v>
      </c>
      <c r="D361">
        <f t="shared" si="11"/>
        <v>-6.0591715976320605E-2</v>
      </c>
    </row>
    <row r="362" spans="1:4" x14ac:dyDescent="0.2">
      <c r="A362">
        <f t="shared" si="12"/>
        <v>-3.2450000000000374</v>
      </c>
      <c r="B362">
        <f t="shared" si="11"/>
        <v>-9.9649829005499565E-3</v>
      </c>
      <c r="C362">
        <f t="shared" si="11"/>
        <v>-1.4543058589639777E-2</v>
      </c>
      <c r="D362">
        <f t="shared" si="11"/>
        <v>-6.206861728847627E-2</v>
      </c>
    </row>
    <row r="363" spans="1:4" x14ac:dyDescent="0.2">
      <c r="A363">
        <f t="shared" si="12"/>
        <v>-3.2400000000000375</v>
      </c>
      <c r="B363">
        <f t="shared" si="11"/>
        <v>-1.0029888489978069E-2</v>
      </c>
      <c r="C363">
        <f t="shared" si="11"/>
        <v>-1.4660777659815098E-2</v>
      </c>
      <c r="D363">
        <f t="shared" si="11"/>
        <v>-6.3608352645835101E-2</v>
      </c>
    </row>
    <row r="364" spans="1:4" x14ac:dyDescent="0.2">
      <c r="A364">
        <f t="shared" si="12"/>
        <v>-3.2350000000000376</v>
      </c>
      <c r="B364">
        <f t="shared" si="11"/>
        <v>-1.009532925522791E-2</v>
      </c>
      <c r="C364">
        <f t="shared" si="11"/>
        <v>-1.4779773766545396E-2</v>
      </c>
      <c r="D364">
        <f t="shared" si="11"/>
        <v>-6.5214941629989365E-2</v>
      </c>
    </row>
    <row r="365" spans="1:4" x14ac:dyDescent="0.2">
      <c r="A365">
        <f t="shared" si="12"/>
        <v>-3.2300000000000377</v>
      </c>
      <c r="B365">
        <f t="shared" si="11"/>
        <v>-1.0161310560255987E-2</v>
      </c>
      <c r="C365">
        <f t="shared" si="11"/>
        <v>-1.4900064727236168E-2</v>
      </c>
      <c r="D365">
        <f t="shared" si="11"/>
        <v>-6.6892753425797258E-2</v>
      </c>
    </row>
    <row r="366" spans="1:4" x14ac:dyDescent="0.2">
      <c r="A366">
        <f t="shared" si="12"/>
        <v>-3.2250000000000378</v>
      </c>
      <c r="B366">
        <f t="shared" si="11"/>
        <v>-1.0227837832564682E-2</v>
      </c>
      <c r="C366">
        <f t="shared" si="11"/>
        <v>-1.5021668669036569E-2</v>
      </c>
      <c r="D366">
        <f t="shared" si="11"/>
        <v>-6.8646545666926587E-2</v>
      </c>
    </row>
    <row r="367" spans="1:4" x14ac:dyDescent="0.2">
      <c r="A367">
        <f t="shared" si="12"/>
        <v>-3.2200000000000379</v>
      </c>
      <c r="B367">
        <f t="shared" si="11"/>
        <v>-1.0294916564074018E-2</v>
      </c>
      <c r="C367">
        <f t="shared" si="11"/>
        <v>-1.5144604035373068E-2</v>
      </c>
      <c r="D367">
        <f t="shared" si="11"/>
        <v>-7.0481508578526975E-2</v>
      </c>
    </row>
    <row r="368" spans="1:4" x14ac:dyDescent="0.2">
      <c r="A368">
        <f t="shared" si="12"/>
        <v>-3.215000000000038</v>
      </c>
      <c r="B368">
        <f t="shared" si="11"/>
        <v>-1.0362552312007037E-2</v>
      </c>
      <c r="C368">
        <f t="shared" si="11"/>
        <v>-1.5268889592646521E-2</v>
      </c>
      <c r="D368">
        <f t="shared" si="11"/>
        <v>-7.2403315279352481E-2</v>
      </c>
    </row>
    <row r="369" spans="1:4" x14ac:dyDescent="0.2">
      <c r="A369">
        <f t="shared" si="12"/>
        <v>-3.2100000000000382</v>
      </c>
      <c r="B369">
        <f t="shared" si="11"/>
        <v>-1.0430750699789075E-2</v>
      </c>
      <c r="C369">
        <f t="shared" si="11"/>
        <v>-1.5394544437097495E-2</v>
      </c>
      <c r="D369">
        <f t="shared" si="11"/>
        <v>-7.4418179269911691E-2</v>
      </c>
    </row>
    <row r="370" spans="1:4" x14ac:dyDescent="0.2">
      <c r="A370">
        <f t="shared" si="12"/>
        <v>-3.2050000000000383</v>
      </c>
      <c r="B370">
        <f t="shared" si="11"/>
        <v>-1.049951741796115E-2</v>
      </c>
      <c r="C370">
        <f t="shared" si="11"/>
        <v>-1.5521588001844701E-2</v>
      </c>
      <c r="D370">
        <f t="shared" si="11"/>
        <v>-7.6532920333527321E-2</v>
      </c>
    </row>
    <row r="371" spans="1:4" x14ac:dyDescent="0.2">
      <c r="A371">
        <f t="shared" si="12"/>
        <v>-3.2000000000000384</v>
      </c>
      <c r="B371">
        <f t="shared" si="11"/>
        <v>-1.056885822510769E-2</v>
      </c>
      <c r="C371">
        <f t="shared" si="11"/>
        <v>-1.5650040064101572E-2</v>
      </c>
      <c r="D371">
        <f t="shared" si="11"/>
        <v>-7.8755040322563169E-2</v>
      </c>
    </row>
    <row r="372" spans="1:4" x14ac:dyDescent="0.2">
      <c r="A372">
        <f t="shared" si="12"/>
        <v>-3.1950000000000385</v>
      </c>
      <c r="B372">
        <f t="shared" si="11"/>
        <v>-1.0638778948798932E-2</v>
      </c>
      <c r="C372">
        <f t="shared" si="11"/>
        <v>-1.5779920752576386E-2</v>
      </c>
      <c r="D372">
        <f t="shared" si="11"/>
        <v>-8.1092810604082646E-2</v>
      </c>
    </row>
    <row r="373" spans="1:4" x14ac:dyDescent="0.2">
      <c r="A373">
        <f t="shared" si="12"/>
        <v>-3.1900000000000386</v>
      </c>
      <c r="B373">
        <f t="shared" si="11"/>
        <v>-1.0709285486548157E-2</v>
      </c>
      <c r="C373">
        <f t="shared" si="11"/>
        <v>-1.5911250555061165E-2</v>
      </c>
      <c r="D373">
        <f t="shared" si="11"/>
        <v>-8.3555373312725584E-2</v>
      </c>
    </row>
    <row r="374" spans="1:4" x14ac:dyDescent="0.2">
      <c r="A374">
        <f t="shared" si="12"/>
        <v>-3.1850000000000387</v>
      </c>
      <c r="B374">
        <f t="shared" si="11"/>
        <v>-1.0780383806784095E-2</v>
      </c>
      <c r="C374">
        <f t="shared" si="11"/>
        <v>-1.6044050326215104E-2</v>
      </c>
      <c r="D374">
        <f t="shared" si="11"/>
        <v>-8.615285902298217E-2</v>
      </c>
    </row>
    <row r="375" spans="1:4" x14ac:dyDescent="0.2">
      <c r="A375">
        <f t="shared" si="12"/>
        <v>-3.1800000000000388</v>
      </c>
      <c r="B375">
        <f t="shared" si="11"/>
        <v>-1.0852079949838734E-2</v>
      </c>
      <c r="C375">
        <f t="shared" si="11"/>
        <v>-1.6178341295548258E-2</v>
      </c>
      <c r="D375">
        <f t="shared" si="11"/>
        <v>-8.8896524033523258E-2</v>
      </c>
    </row>
    <row r="376" spans="1:4" x14ac:dyDescent="0.2">
      <c r="A376">
        <f t="shared" si="12"/>
        <v>-3.1750000000000389</v>
      </c>
      <c r="B376">
        <f t="shared" si="11"/>
        <v>-1.0924380028950836E-2</v>
      </c>
      <c r="C376">
        <f t="shared" si="11"/>
        <v>-1.631414507561153E-2</v>
      </c>
      <c r="D376">
        <f t="shared" si="11"/>
        <v>-9.1798911186000462E-2</v>
      </c>
    </row>
    <row r="377" spans="1:4" x14ac:dyDescent="0.2">
      <c r="A377">
        <f t="shared" si="12"/>
        <v>-3.170000000000039</v>
      </c>
      <c r="B377">
        <f t="shared" si="11"/>
        <v>-1.0997290231285411E-2</v>
      </c>
      <c r="C377">
        <f t="shared" si="11"/>
        <v>-1.6451483670399114E-2</v>
      </c>
      <c r="D377">
        <f t="shared" si="11"/>
        <v>-9.4874039063645596E-2</v>
      </c>
    </row>
    <row r="378" spans="1:4" x14ac:dyDescent="0.2">
      <c r="A378">
        <f t="shared" si="12"/>
        <v>-3.1650000000000391</v>
      </c>
      <c r="B378">
        <f t="shared" si="11"/>
        <v>-1.1070816818969448E-2</v>
      </c>
      <c r="C378">
        <f t="shared" si="11"/>
        <v>-1.6590379483969842E-2</v>
      </c>
      <c r="D378">
        <f t="shared" si="11"/>
        <v>-9.8137625589628949E-2</v>
      </c>
    </row>
    <row r="379" spans="1:4" x14ac:dyDescent="0.2">
      <c r="A379">
        <f t="shared" si="12"/>
        <v>-3.1600000000000392</v>
      </c>
      <c r="B379">
        <f t="shared" si="11"/>
        <v>-1.1144966130144202E-2</v>
      </c>
      <c r="C379">
        <f t="shared" si="11"/>
        <v>-1.6730855329294032E-2</v>
      </c>
      <c r="D379">
        <f t="shared" si="11"/>
        <v>-0.10160735355012304</v>
      </c>
    </row>
    <row r="380" spans="1:4" x14ac:dyDescent="0.2">
      <c r="A380">
        <f t="shared" si="12"/>
        <v>-3.1550000000000393</v>
      </c>
      <c r="B380">
        <f t="shared" si="11"/>
        <v>-1.121974458003434E-2</v>
      </c>
      <c r="C380">
        <f t="shared" si="11"/>
        <v>-1.6872934437332825E-2</v>
      </c>
      <c r="D380">
        <f t="shared" si="11"/>
        <v>-0.10530318750894223</v>
      </c>
    </row>
    <row r="381" spans="1:4" x14ac:dyDescent="0.2">
      <c r="A381">
        <f t="shared" si="12"/>
        <v>-3.1500000000000394</v>
      </c>
      <c r="B381">
        <f t="shared" si="11"/>
        <v>-1.1295158662034207E-2</v>
      </c>
      <c r="C381">
        <f t="shared" si="11"/>
        <v>-1.7016640466356911E-2</v>
      </c>
      <c r="D381">
        <f t="shared" si="11"/>
        <v>-0.10924775410512294</v>
      </c>
    </row>
    <row r="382" spans="1:4" x14ac:dyDescent="0.2">
      <c r="A382">
        <f t="shared" si="12"/>
        <v>-3.1450000000000395</v>
      </c>
      <c r="B382">
        <f t="shared" si="11"/>
        <v>-1.1371214948811582E-2</v>
      </c>
      <c r="C382">
        <f t="shared" si="11"/>
        <v>-1.7161997511512182E-2</v>
      </c>
      <c r="D382">
        <f t="shared" si="11"/>
        <v>-0.11346680103277913</v>
      </c>
    </row>
    <row r="383" spans="1:4" x14ac:dyDescent="0.2">
      <c r="A383">
        <f t="shared" si="12"/>
        <v>-3.1400000000000396</v>
      </c>
      <c r="B383">
        <f t="shared" si="11"/>
        <v>-1.1447920093429218E-2</v>
      </c>
      <c r="C383">
        <f t="shared" si="11"/>
        <v>-1.7309030114639912E-2</v>
      </c>
      <c r="D383">
        <f t="shared" si="11"/>
        <v>-0.11798975437380056</v>
      </c>
    </row>
    <row r="384" spans="1:4" x14ac:dyDescent="0.2">
      <c r="A384">
        <f t="shared" si="12"/>
        <v>-3.1350000000000398</v>
      </c>
      <c r="B384">
        <f t="shared" si="11"/>
        <v>-1.1525280830484437E-2</v>
      </c>
      <c r="C384">
        <f t="shared" si="11"/>
        <v>-1.7457763274359175E-2</v>
      </c>
      <c r="D384">
        <f t="shared" si="11"/>
        <v>-0.12285039978227633</v>
      </c>
    </row>
    <row r="385" spans="1:4" x14ac:dyDescent="0.2">
      <c r="A385">
        <f t="shared" si="12"/>
        <v>-3.1300000000000399</v>
      </c>
      <c r="B385">
        <f t="shared" si="11"/>
        <v>-1.1603303977267209E-2</v>
      </c>
      <c r="C385">
        <f t="shared" si="11"/>
        <v>-1.7608222456419881E-2</v>
      </c>
      <c r="D385">
        <f t="shared" si="11"/>
        <v>-0.12808772086534426</v>
      </c>
    </row>
    <row r="386" spans="1:4" x14ac:dyDescent="0.2">
      <c r="A386">
        <f t="shared" si="12"/>
        <v>-3.12500000000004</v>
      </c>
      <c r="B386">
        <f t="shared" si="11"/>
        <v>-1.1681996434936977E-2</v>
      </c>
      <c r="C386">
        <f t="shared" si="11"/>
        <v>-1.7760433604334814E-2</v>
      </c>
      <c r="D386">
        <f t="shared" si="11"/>
        <v>-0.13374693877546301</v>
      </c>
    </row>
    <row r="387" spans="1:4" x14ac:dyDescent="0.2">
      <c r="A387">
        <f t="shared" si="12"/>
        <v>-3.1200000000000401</v>
      </c>
      <c r="B387">
        <f t="shared" si="11"/>
        <v>-1.1761365189718577E-2</v>
      </c>
      <c r="C387">
        <f t="shared" si="11"/>
        <v>-1.7914423150299317E-2</v>
      </c>
      <c r="D387">
        <f t="shared" si="11"/>
        <v>-0.13988081170077066</v>
      </c>
    </row>
    <row r="388" spans="1:4" x14ac:dyDescent="0.2">
      <c r="A388">
        <f t="shared" si="12"/>
        <v>-3.1150000000000402</v>
      </c>
      <c r="B388">
        <f t="shared" si="11"/>
        <v>-1.1841417314117607E-2</v>
      </c>
      <c r="C388">
        <f t="shared" si="11"/>
        <v>-1.8070218026407806E-2</v>
      </c>
      <c r="D388">
        <f t="shared" si="11"/>
        <v>-0.1465512733529489</v>
      </c>
    </row>
    <row r="389" spans="1:4" x14ac:dyDescent="0.2">
      <c r="A389">
        <f t="shared" si="12"/>
        <v>-3.1100000000000403</v>
      </c>
      <c r="B389">
        <f t="shared" si="11"/>
        <v>-1.1922159968155667E-2</v>
      </c>
      <c r="C389">
        <f t="shared" si="11"/>
        <v>-1.8227845676176579E-2</v>
      </c>
      <c r="D389">
        <f t="shared" si="11"/>
        <v>-0.15383151831543992</v>
      </c>
    </row>
    <row r="390" spans="1:4" x14ac:dyDescent="0.2">
      <c r="A390">
        <f t="shared" si="12"/>
        <v>-3.1050000000000404</v>
      </c>
      <c r="B390">
        <f t="shared" si="11"/>
        <v>-1.2003600400625716E-2</v>
      </c>
      <c r="C390">
        <f t="shared" si="11"/>
        <v>-1.8387334066382481E-2</v>
      </c>
      <c r="D390">
        <f t="shared" si="11"/>
        <v>-0.16180868320545874</v>
      </c>
    </row>
    <row r="391" spans="1:4" x14ac:dyDescent="0.2">
      <c r="A391">
        <f t="shared" si="12"/>
        <v>-3.1000000000000405</v>
      </c>
      <c r="B391">
        <f t="shared" si="11"/>
        <v>-1.2085745950368007E-2</v>
      </c>
      <c r="C391">
        <f t="shared" si="11"/>
        <v>-1.8548711699227612E-2</v>
      </c>
      <c r="D391">
        <f t="shared" si="11"/>
        <v>-0.17058733218463712</v>
      </c>
    </row>
    <row r="392" spans="1:4" x14ac:dyDescent="0.2">
      <c r="A392">
        <f t="shared" si="12"/>
        <v>-3.0950000000000406</v>
      </c>
      <c r="B392">
        <f t="shared" si="11"/>
        <v>-1.2168604047566941E-2</v>
      </c>
      <c r="C392">
        <f t="shared" si="11"/>
        <v>-1.8712007624840602E-2</v>
      </c>
      <c r="D392">
        <f t="shared" si="11"/>
        <v>-0.18029404315726547</v>
      </c>
    </row>
    <row r="393" spans="1:4" x14ac:dyDescent="0.2">
      <c r="A393">
        <f t="shared" si="12"/>
        <v>-3.0900000000000407</v>
      </c>
      <c r="B393">
        <f t="shared" si="11"/>
        <v>-1.2252182215069258E-2</v>
      </c>
      <c r="C393">
        <f t="shared" si="11"/>
        <v>-1.8877251454125169E-2</v>
      </c>
      <c r="D393">
        <f t="shared" si="11"/>
        <v>-0.19108352270131079</v>
      </c>
    </row>
    <row r="394" spans="1:4" x14ac:dyDescent="0.2">
      <c r="A394">
        <f t="shared" si="12"/>
        <v>-3.0850000000000408</v>
      </c>
      <c r="B394">
        <f t="shared" si="11"/>
        <v>-1.2336488069723905E-2</v>
      </c>
      <c r="C394">
        <f t="shared" si="11"/>
        <v>-1.9044473371967338E-2</v>
      </c>
      <c r="D394">
        <f t="shared" si="11"/>
        <v>-0.20314687921041344</v>
      </c>
    </row>
    <row r="395" spans="1:4" x14ac:dyDescent="0.2">
      <c r="A395">
        <f t="shared" si="12"/>
        <v>-3.0800000000000409</v>
      </c>
      <c r="B395">
        <f t="shared" si="11"/>
        <v>-1.2421529323744056E-2</v>
      </c>
      <c r="C395">
        <f t="shared" si="11"/>
        <v>-1.9213704150812892E-2</v>
      </c>
      <c r="D395">
        <f t="shared" si="11"/>
        <v>-0.21672299846416546</v>
      </c>
    </row>
    <row r="396" spans="1:4" x14ac:dyDescent="0.2">
      <c r="A396">
        <f t="shared" si="12"/>
        <v>-3.075000000000041</v>
      </c>
      <c r="B396">
        <f t="shared" ref="B396:D459" si="13">POWER($A396,$B$4)/(POWER(B$8,2)-POWER($A396,2))</f>
        <v>-1.2507313786091621E-2</v>
      </c>
      <c r="C396">
        <f t="shared" si="13"/>
        <v>-1.9384975164627196E-2</v>
      </c>
      <c r="D396">
        <f t="shared" si="13"/>
        <v>-0.23211446942653649</v>
      </c>
    </row>
    <row r="397" spans="1:4" x14ac:dyDescent="0.2">
      <c r="A397">
        <f t="shared" ref="A397:A460" si="14">A396+B$3</f>
        <v>-3.0700000000000411</v>
      </c>
      <c r="B397">
        <f t="shared" si="13"/>
        <v>-1.2593849363884725E-2</v>
      </c>
      <c r="C397">
        <f t="shared" si="13"/>
        <v>-1.9558318403249952E-2</v>
      </c>
      <c r="D397">
        <f t="shared" si="13"/>
        <v>-0.2497103353865201</v>
      </c>
    </row>
    <row r="398" spans="1:4" x14ac:dyDescent="0.2">
      <c r="A398">
        <f t="shared" si="14"/>
        <v>-3.0650000000000412</v>
      </c>
      <c r="B398">
        <f t="shared" si="13"/>
        <v>-1.2681144063828573E-2</v>
      </c>
      <c r="C398">
        <f t="shared" si="13"/>
        <v>-1.9733766487157953E-2</v>
      </c>
      <c r="D398">
        <f t="shared" si="13"/>
        <v>-0.2700193456252809</v>
      </c>
    </row>
    <row r="399" spans="1:4" x14ac:dyDescent="0.2">
      <c r="A399">
        <f t="shared" si="14"/>
        <v>-3.0600000000000414</v>
      </c>
      <c r="B399">
        <f t="shared" si="13"/>
        <v>-1.2769205993670058E-2</v>
      </c>
      <c r="C399">
        <f t="shared" si="13"/>
        <v>-1.991135268264917E-2</v>
      </c>
      <c r="D399">
        <f t="shared" si="13"/>
        <v>-0.29371983291690745</v>
      </c>
    </row>
    <row r="400" spans="1:4" x14ac:dyDescent="0.2">
      <c r="A400">
        <f t="shared" si="14"/>
        <v>-3.0550000000000415</v>
      </c>
      <c r="B400">
        <f t="shared" si="13"/>
        <v>-1.2858043363676748E-2</v>
      </c>
      <c r="C400">
        <f t="shared" si="13"/>
        <v>-2.0091110917462528E-2</v>
      </c>
      <c r="D400">
        <f t="shared" si="13"/>
        <v>-0.32173679693874097</v>
      </c>
    </row>
    <row r="401" spans="1:4" x14ac:dyDescent="0.2">
      <c r="A401">
        <f t="shared" si="14"/>
        <v>-3.0500000000000416</v>
      </c>
      <c r="B401">
        <f t="shared" si="13"/>
        <v>-1.2947664488140442E-2</v>
      </c>
      <c r="C401">
        <f t="shared" si="13"/>
        <v>-2.0273075796847555E-2</v>
      </c>
      <c r="D401">
        <f t="shared" si="13"/>
        <v>-0.35536523772793049</v>
      </c>
    </row>
    <row r="402" spans="1:4" x14ac:dyDescent="0.2">
      <c r="A402">
        <f t="shared" si="14"/>
        <v>-3.0450000000000417</v>
      </c>
      <c r="B402">
        <f t="shared" si="13"/>
        <v>-1.3038077786906055E-2</v>
      </c>
      <c r="C402">
        <f t="shared" si="13"/>
        <v>-2.0457282620099423E-2</v>
      </c>
      <c r="D402">
        <f t="shared" si="13"/>
        <v>-0.39647571144245719</v>
      </c>
    </row>
    <row r="403" spans="1:4" x14ac:dyDescent="0.2">
      <c r="A403">
        <f t="shared" si="14"/>
        <v>-3.0400000000000418</v>
      </c>
      <c r="B403">
        <f t="shared" si="13"/>
        <v>-1.3129291786926012E-2</v>
      </c>
      <c r="C403">
        <f t="shared" si="13"/>
        <v>-2.0643767397574692E-2</v>
      </c>
      <c r="D403">
        <f t="shared" si="13"/>
        <v>-0.44787405294295934</v>
      </c>
    </row>
    <row r="404" spans="1:4" x14ac:dyDescent="0.2">
      <c r="A404">
        <f t="shared" si="14"/>
        <v>-3.0350000000000419</v>
      </c>
      <c r="B404">
        <f t="shared" si="13"/>
        <v>-1.3221315123840924E-2</v>
      </c>
      <c r="C404">
        <f t="shared" si="13"/>
        <v>-2.0832566868204453E-2</v>
      </c>
      <c r="D404">
        <f t="shared" si="13"/>
        <v>-0.51396943201625356</v>
      </c>
    </row>
    <row r="405" spans="1:4" x14ac:dyDescent="0.2">
      <c r="A405">
        <f t="shared" si="14"/>
        <v>-3.030000000000042</v>
      </c>
      <c r="B405">
        <f t="shared" si="13"/>
        <v>-1.3314156543586798E-2</v>
      </c>
      <c r="C405">
        <f t="shared" si="13"/>
        <v>-2.1023718517521522E-2</v>
      </c>
      <c r="D405">
        <f t="shared" si="13"/>
        <v>-0.60211046582243766</v>
      </c>
    </row>
    <row r="406" spans="1:4" x14ac:dyDescent="0.2">
      <c r="A406">
        <f t="shared" si="14"/>
        <v>-3.0250000000000421</v>
      </c>
      <c r="B406">
        <f t="shared" si="13"/>
        <v>-1.3407824904029425E-2</v>
      </c>
      <c r="C406">
        <f t="shared" si="13"/>
        <v>-2.1217260596219454E-2</v>
      </c>
      <c r="D406">
        <f t="shared" si="13"/>
        <v>-0.72552466627865775</v>
      </c>
    </row>
    <row r="407" spans="1:4" x14ac:dyDescent="0.2">
      <c r="A407">
        <f t="shared" si="14"/>
        <v>-3.0200000000000422</v>
      </c>
      <c r="B407">
        <f t="shared" si="13"/>
        <v>-1.3502329176626455E-2</v>
      </c>
      <c r="C407">
        <f t="shared" si="13"/>
        <v>-2.1413232139261672E-2</v>
      </c>
      <c r="D407">
        <f t="shared" si="13"/>
        <v>-0.91066705851868368</v>
      </c>
    </row>
    <row r="408" spans="1:4" x14ac:dyDescent="0.2">
      <c r="A408">
        <f t="shared" si="14"/>
        <v>-3.0150000000000423</v>
      </c>
      <c r="B408">
        <f t="shared" si="13"/>
        <v>-1.3597678448117595E-2</v>
      </c>
      <c r="C408">
        <f t="shared" si="13"/>
        <v>-2.1611672985559601E-2</v>
      </c>
      <c r="D408">
        <f t="shared" si="13"/>
        <v>-1.2192660362716929</v>
      </c>
    </row>
    <row r="409" spans="1:4" x14ac:dyDescent="0.2">
      <c r="A409">
        <f t="shared" si="14"/>
        <v>-3.0100000000000424</v>
      </c>
      <c r="B409">
        <f t="shared" si="13"/>
        <v>-1.3693881922243635E-2</v>
      </c>
      <c r="C409">
        <f t="shared" si="13"/>
        <v>-2.1812623798239925E-2</v>
      </c>
      <c r="D409">
        <f t="shared" si="13"/>
        <v>-1.8365067833778563</v>
      </c>
    </row>
    <row r="410" spans="1:4" x14ac:dyDescent="0.2">
      <c r="A410">
        <f t="shared" si="14"/>
        <v>-3.0050000000000425</v>
      </c>
      <c r="B410">
        <f t="shared" si="13"/>
        <v>-1.3790948921494637E-2</v>
      </c>
      <c r="C410">
        <f t="shared" si="13"/>
        <v>-2.2016126085521021E-2</v>
      </c>
      <c r="D410">
        <f t="shared" si="13"/>
        <v>-3.6883152243924844</v>
      </c>
    </row>
    <row r="411" spans="1:4" x14ac:dyDescent="0.2">
      <c r="A411">
        <f t="shared" si="14"/>
        <v>-3.0000000000000426</v>
      </c>
      <c r="B411">
        <f t="shared" si="13"/>
        <v>-1.388888888888805E-2</v>
      </c>
      <c r="C411">
        <f t="shared" si="13"/>
        <v>-2.2222222222220454E-2</v>
      </c>
    </row>
    <row r="412" spans="1:4" x14ac:dyDescent="0.2">
      <c r="A412">
        <f t="shared" si="14"/>
        <v>-2.9950000000000427</v>
      </c>
      <c r="B412">
        <f t="shared" si="13"/>
        <v>-1.398771138977721E-2</v>
      </c>
      <c r="C412">
        <f t="shared" si="13"/>
        <v>-2.2430955471915526E-2</v>
      </c>
      <c r="D412">
        <f t="shared" si="13"/>
        <v>3.7191796320354595</v>
      </c>
    </row>
    <row r="413" spans="1:4" x14ac:dyDescent="0.2">
      <c r="A413">
        <f t="shared" si="14"/>
        <v>-2.9900000000000428</v>
      </c>
      <c r="B413">
        <f t="shared" si="13"/>
        <v>-1.4087426113690836E-2</v>
      </c>
      <c r="C413">
        <f t="shared" si="13"/>
        <v>-2.2642370009780047E-2</v>
      </c>
      <c r="D413">
        <f t="shared" si="13"/>
        <v>1.8673718211318839</v>
      </c>
    </row>
    <row r="414" spans="1:4" x14ac:dyDescent="0.2">
      <c r="A414">
        <f t="shared" si="14"/>
        <v>-2.985000000000043</v>
      </c>
      <c r="B414">
        <f t="shared" si="13"/>
        <v>-1.4188042876204158E-2</v>
      </c>
      <c r="C414">
        <f t="shared" si="13"/>
        <v>-2.2856510946121573E-2</v>
      </c>
      <c r="D414">
        <f t="shared" si="13"/>
        <v>1.2501321243190875</v>
      </c>
    </row>
    <row r="415" spans="1:4" x14ac:dyDescent="0.2">
      <c r="A415">
        <f t="shared" si="14"/>
        <v>-2.9800000000000431</v>
      </c>
      <c r="B415">
        <f t="shared" si="13"/>
        <v>-1.4289571620842205E-2</v>
      </c>
      <c r="C415">
        <f t="shared" si="13"/>
        <v>-2.3073424350643933E-2</v>
      </c>
      <c r="D415">
        <f t="shared" si="13"/>
        <v>0.94153461706631236</v>
      </c>
    </row>
    <row r="416" spans="1:4" x14ac:dyDescent="0.2">
      <c r="A416">
        <f t="shared" si="14"/>
        <v>-2.9750000000000432</v>
      </c>
      <c r="B416">
        <f t="shared" si="13"/>
        <v>-1.4392022421016016E-2</v>
      </c>
      <c r="C416">
        <f t="shared" si="13"/>
        <v>-2.3293157277461479E-2</v>
      </c>
      <c r="D416">
        <f t="shared" si="13"/>
        <v>0.756394115609618</v>
      </c>
    </row>
    <row r="417" spans="1:4" x14ac:dyDescent="0.2">
      <c r="A417">
        <f t="shared" si="14"/>
        <v>-2.9700000000000433</v>
      </c>
      <c r="B417">
        <f t="shared" si="13"/>
        <v>-1.4495405481992232E-2</v>
      </c>
      <c r="C417">
        <f t="shared" si="13"/>
        <v>-2.3515757790891892E-2</v>
      </c>
      <c r="D417">
        <f t="shared" si="13"/>
        <v>0.63298222632205359</v>
      </c>
    </row>
    <row r="418" spans="1:4" x14ac:dyDescent="0.2">
      <c r="A418">
        <f t="shared" si="14"/>
        <v>-2.9650000000000434</v>
      </c>
      <c r="B418">
        <f t="shared" si="13"/>
        <v>-1.4599731142896928E-2</v>
      </c>
      <c r="C418">
        <f t="shared" si="13"/>
        <v>-2.3741274992056263E-2</v>
      </c>
      <c r="D418">
        <f t="shared" si="13"/>
        <v>0.54484392419571603</v>
      </c>
    </row>
    <row r="419" spans="1:4" x14ac:dyDescent="0.2">
      <c r="A419">
        <f t="shared" si="14"/>
        <v>-2.9600000000000435</v>
      </c>
      <c r="B419">
        <f t="shared" si="13"/>
        <v>-1.4705009878754133E-2</v>
      </c>
      <c r="C419">
        <f t="shared" si="13"/>
        <v>-2.3969759046315462E-2</v>
      </c>
      <c r="D419">
        <f t="shared" si="13"/>
        <v>0.47875169746252094</v>
      </c>
    </row>
    <row r="420" spans="1:4" x14ac:dyDescent="0.2">
      <c r="A420">
        <f t="shared" si="14"/>
        <v>-2.9550000000000436</v>
      </c>
      <c r="B420">
        <f t="shared" si="13"/>
        <v>-1.4811252302559951E-2</v>
      </c>
      <c r="C420">
        <f t="shared" si="13"/>
        <v>-2.4201261211574048E-2</v>
      </c>
      <c r="D420">
        <f t="shared" si="13"/>
        <v>0.42735692913449036</v>
      </c>
    </row>
    <row r="421" spans="1:4" x14ac:dyDescent="0.2">
      <c r="A421">
        <f t="shared" si="14"/>
        <v>-2.9500000000000437</v>
      </c>
      <c r="B421">
        <f t="shared" si="13"/>
        <v>-1.4918469167392766E-2</v>
      </c>
      <c r="C421">
        <f t="shared" si="13"/>
        <v>-2.4435833867483322E-2</v>
      </c>
      <c r="D421">
        <f t="shared" si="13"/>
        <v>0.38625044961998772</v>
      </c>
    </row>
    <row r="422" spans="1:4" x14ac:dyDescent="0.2">
      <c r="A422">
        <f t="shared" si="14"/>
        <v>-2.9450000000000438</v>
      </c>
      <c r="B422">
        <f t="shared" si="13"/>
        <v>-1.5026671368560396E-2</v>
      </c>
      <c r="C422">
        <f t="shared" si="13"/>
        <v>-2.4673530545577145E-2</v>
      </c>
      <c r="D422">
        <f t="shared" si="13"/>
        <v>0.35262642427660568</v>
      </c>
    </row>
    <row r="423" spans="1:4" x14ac:dyDescent="0.2">
      <c r="A423">
        <f t="shared" si="14"/>
        <v>-2.9400000000000439</v>
      </c>
      <c r="B423">
        <f t="shared" si="13"/>
        <v>-1.5135869945784844E-2</v>
      </c>
      <c r="C423">
        <f t="shared" si="13"/>
        <v>-2.4914405960375249E-2</v>
      </c>
      <c r="D423">
        <f t="shared" si="13"/>
        <v>0.32461429718767931</v>
      </c>
    </row>
    <row r="424" spans="1:4" x14ac:dyDescent="0.2">
      <c r="A424">
        <f t="shared" si="14"/>
        <v>-2.935000000000044</v>
      </c>
      <c r="B424">
        <f t="shared" si="13"/>
        <v>-1.5246076085425419E-2</v>
      </c>
      <c r="C424">
        <f t="shared" si="13"/>
        <v>-2.5158516041490348E-2</v>
      </c>
      <c r="D424">
        <f t="shared" si="13"/>
        <v>0.3009190685804683</v>
      </c>
    </row>
    <row r="425" spans="1:4" x14ac:dyDescent="0.2">
      <c r="A425">
        <f t="shared" si="14"/>
        <v>-2.9300000000000441</v>
      </c>
      <c r="B425">
        <f t="shared" si="13"/>
        <v>-1.5357301122740998E-2</v>
      </c>
      <c r="C425">
        <f t="shared" si="13"/>
        <v>-2.5405917966776943E-2</v>
      </c>
      <c r="D425">
        <f t="shared" si="13"/>
        <v>0.28061573906517651</v>
      </c>
    </row>
    <row r="426" spans="1:4" x14ac:dyDescent="0.2">
      <c r="A426">
        <f t="shared" si="14"/>
        <v>-2.9250000000000442</v>
      </c>
      <c r="B426">
        <f t="shared" si="13"/>
        <v>-1.5469556544192164E-2</v>
      </c>
      <c r="C426">
        <f t="shared" si="13"/>
        <v>-2.5656670196561236E-2</v>
      </c>
      <c r="D426">
        <f t="shared" si="13"/>
        <v>0.26302597617841666</v>
      </c>
    </row>
    <row r="427" spans="1:4" x14ac:dyDescent="0.2">
      <c r="A427">
        <f t="shared" si="14"/>
        <v>-2.9200000000000443</v>
      </c>
      <c r="B427">
        <f t="shared" si="13"/>
        <v>-1.5582853989784061E-2</v>
      </c>
      <c r="C427">
        <f t="shared" si="13"/>
        <v>-2.5910832508993481E-2</v>
      </c>
      <c r="D427">
        <f t="shared" si="13"/>
        <v>0.24764103097292806</v>
      </c>
    </row>
    <row r="428" spans="1:4" x14ac:dyDescent="0.2">
      <c r="A428">
        <f t="shared" si="14"/>
        <v>-2.9150000000000444</v>
      </c>
      <c r="B428">
        <f t="shared" si="13"/>
        <v>-1.5697205255450753E-2</v>
      </c>
      <c r="C428">
        <f t="shared" si="13"/>
        <v>-2.6168466036565675E-2</v>
      </c>
      <c r="D428">
        <f t="shared" si="13"/>
        <v>0.23407186051685469</v>
      </c>
    </row>
    <row r="429" spans="1:4" x14ac:dyDescent="0.2">
      <c r="A429">
        <f t="shared" si="14"/>
        <v>-2.9100000000000446</v>
      </c>
      <c r="B429">
        <f t="shared" si="13"/>
        <v>-1.5812622295481953E-2</v>
      </c>
      <c r="C429">
        <f t="shared" si="13"/>
        <v>-2.642963330383967E-2</v>
      </c>
      <c r="D429">
        <f t="shared" si="13"/>
        <v>0.2220158762266411</v>
      </c>
    </row>
    <row r="430" spans="1:4" x14ac:dyDescent="0.2">
      <c r="A430">
        <f t="shared" si="14"/>
        <v>-2.9050000000000447</v>
      </c>
      <c r="B430">
        <f t="shared" si="13"/>
        <v>-1.5929117224992861E-2</v>
      </c>
      <c r="C430">
        <f t="shared" si="13"/>
        <v>-2.6694398266432318E-2</v>
      </c>
      <c r="D430">
        <f t="shared" si="13"/>
        <v>0.21123419272643457</v>
      </c>
    </row>
    <row r="431" spans="1:4" x14ac:dyDescent="0.2">
      <c r="A431">
        <f t="shared" si="14"/>
        <v>-2.9000000000000448</v>
      </c>
      <c r="B431">
        <f t="shared" si="13"/>
        <v>-1.6046702322438169E-2</v>
      </c>
      <c r="C431">
        <f t="shared" si="13"/>
        <v>-2.6962826351307031E-2</v>
      </c>
      <c r="D431">
        <f t="shared" si="13"/>
        <v>0.2015357020497005</v>
      </c>
    </row>
    <row r="432" spans="1:4" x14ac:dyDescent="0.2">
      <c r="A432">
        <f t="shared" si="14"/>
        <v>-2.8950000000000449</v>
      </c>
      <c r="B432">
        <f t="shared" si="13"/>
        <v>-1.6165390032170917E-2</v>
      </c>
      <c r="C432">
        <f t="shared" si="13"/>
        <v>-2.7234984498422505E-2</v>
      </c>
      <c r="D432">
        <f t="shared" si="13"/>
        <v>0.19276569806899915</v>
      </c>
    </row>
    <row r="433" spans="1:4" x14ac:dyDescent="0.2">
      <c r="A433">
        <f t="shared" si="14"/>
        <v>-2.890000000000045</v>
      </c>
      <c r="B433">
        <f t="shared" si="13"/>
        <v>-1.6285192967047279E-2</v>
      </c>
      <c r="C433">
        <f t="shared" si="13"/>
        <v>-2.7510941203792511E-2</v>
      </c>
      <c r="D433">
        <f t="shared" si="13"/>
        <v>0.18479760335403683</v>
      </c>
    </row>
    <row r="434" spans="1:4" x14ac:dyDescent="0.2">
      <c r="A434">
        <f t="shared" si="14"/>
        <v>-2.8850000000000451</v>
      </c>
      <c r="B434">
        <f t="shared" si="13"/>
        <v>-1.6406123911078051E-2</v>
      </c>
      <c r="C434">
        <f t="shared" si="13"/>
        <v>-2.7790766564012189E-2</v>
      </c>
      <c r="D434">
        <f t="shared" si="13"/>
        <v>0.17752685424070777</v>
      </c>
    </row>
    <row r="435" spans="1:4" x14ac:dyDescent="0.2">
      <c r="A435">
        <f t="shared" si="14"/>
        <v>-2.8800000000000452</v>
      </c>
      <c r="B435">
        <f t="shared" si="13"/>
        <v>-1.6528195822127958E-2</v>
      </c>
      <c r="C435">
        <f t="shared" si="13"/>
        <v>-2.8074532322309789E-2</v>
      </c>
      <c r="D435">
        <f t="shared" si="13"/>
        <v>0.17086631463290677</v>
      </c>
    </row>
    <row r="436" spans="1:4" x14ac:dyDescent="0.2">
      <c r="A436">
        <f t="shared" si="14"/>
        <v>-2.8750000000000453</v>
      </c>
      <c r="B436">
        <f t="shared" si="13"/>
        <v>-1.6651421834663591E-2</v>
      </c>
      <c r="C436">
        <f t="shared" si="13"/>
        <v>-2.8362311916184518E-2</v>
      </c>
      <c r="D436">
        <f t="shared" si="13"/>
        <v>0.16474279049194895</v>
      </c>
    </row>
    <row r="437" spans="1:4" x14ac:dyDescent="0.2">
      <c r="A437">
        <f t="shared" si="14"/>
        <v>-2.8700000000000454</v>
      </c>
      <c r="B437">
        <f t="shared" si="13"/>
        <v>-1.6775815262551071E-2</v>
      </c>
      <c r="C437">
        <f t="shared" si="13"/>
        <v>-2.8654180526694693E-2</v>
      </c>
      <c r="D437">
        <f t="shared" si="13"/>
        <v>0.15909434867461908</v>
      </c>
    </row>
    <row r="438" spans="1:4" x14ac:dyDescent="0.2">
      <c r="A438">
        <f t="shared" si="14"/>
        <v>-2.8650000000000455</v>
      </c>
      <c r="B438">
        <f t="shared" si="13"/>
        <v>-1.6901389601904425E-2</v>
      </c>
      <c r="C438">
        <f t="shared" si="13"/>
        <v>-2.8950215129462987E-2</v>
      </c>
      <c r="D438">
        <f t="shared" si="13"/>
        <v>0.15386823158502339</v>
      </c>
    </row>
    <row r="439" spans="1:4" x14ac:dyDescent="0.2">
      <c r="A439">
        <f t="shared" si="14"/>
        <v>-2.8600000000000456</v>
      </c>
      <c r="B439">
        <f t="shared" si="13"/>
        <v>-1.7028158533985652E-2</v>
      </c>
      <c r="C439">
        <f t="shared" si="13"/>
        <v>-2.9250494547468704E-2</v>
      </c>
      <c r="D439">
        <f t="shared" si="13"/>
        <v>0.1490192186867953</v>
      </c>
    </row>
    <row r="440" spans="1:4" x14ac:dyDescent="0.2">
      <c r="A440">
        <f t="shared" si="14"/>
        <v>-2.8550000000000457</v>
      </c>
      <c r="B440">
        <f t="shared" si="13"/>
        <v>-1.7156135928157751E-2</v>
      </c>
      <c r="C440">
        <f t="shared" si="13"/>
        <v>-2.9555099505700653E-2</v>
      </c>
      <c r="D440">
        <f t="shared" si="13"/>
        <v>0.14450832701280558</v>
      </c>
    </row>
    <row r="441" spans="1:4" x14ac:dyDescent="0.2">
      <c r="A441">
        <f t="shared" si="14"/>
        <v>-2.8500000000000458</v>
      </c>
      <c r="B441">
        <f t="shared" si="13"/>
        <v>-1.728533584489144E-2</v>
      </c>
      <c r="C441">
        <f t="shared" si="13"/>
        <v>-2.9864112687746754E-2</v>
      </c>
      <c r="D441">
        <f t="shared" si="13"/>
        <v>0.14030177157296925</v>
      </c>
    </row>
    <row r="442" spans="1:4" x14ac:dyDescent="0.2">
      <c r="A442">
        <f t="shared" si="14"/>
        <v>-2.8450000000000459</v>
      </c>
      <c r="B442">
        <f t="shared" si="13"/>
        <v>-1.7415772538827035E-2</v>
      </c>
      <c r="C442">
        <f t="shared" si="13"/>
        <v>-3.0177618794401381E-2</v>
      </c>
      <c r="D442">
        <f t="shared" si="13"/>
        <v>0.13637012697347348</v>
      </c>
    </row>
    <row r="443" spans="1:4" x14ac:dyDescent="0.2">
      <c r="A443">
        <f t="shared" si="14"/>
        <v>-2.840000000000046</v>
      </c>
      <c r="B443">
        <f t="shared" si="13"/>
        <v>-1.7547460461892418E-2</v>
      </c>
      <c r="C443">
        <f t="shared" si="13"/>
        <v>-3.0495704604374181E-2</v>
      </c>
      <c r="D443">
        <f t="shared" si="13"/>
        <v>0.13268764623243393</v>
      </c>
    </row>
    <row r="444" spans="1:4" x14ac:dyDescent="0.2">
      <c r="A444">
        <f t="shared" si="14"/>
        <v>-2.8350000000000461</v>
      </c>
      <c r="B444">
        <f t="shared" si="13"/>
        <v>-1.7680414266478321E-2</v>
      </c>
      <c r="C444">
        <f t="shared" si="13"/>
        <v>-3.0818459037188776E-2</v>
      </c>
      <c r="D444">
        <f t="shared" si="13"/>
        <v>0.12923170344728149</v>
      </c>
    </row>
    <row r="445" spans="1:4" x14ac:dyDescent="0.2">
      <c r="A445">
        <f t="shared" si="14"/>
        <v>-2.8300000000000463</v>
      </c>
      <c r="B445">
        <f t="shared" si="13"/>
        <v>-1.7814648808672146E-2</v>
      </c>
      <c r="C445">
        <f t="shared" si="13"/>
        <v>-3.1145973218363817E-2</v>
      </c>
      <c r="D445">
        <f t="shared" si="13"/>
        <v>0.12598233481499327</v>
      </c>
    </row>
    <row r="446" spans="1:4" x14ac:dyDescent="0.2">
      <c r="A446">
        <f t="shared" si="14"/>
        <v>-2.8250000000000464</v>
      </c>
      <c r="B446">
        <f t="shared" si="13"/>
        <v>-1.7950179151551407E-2</v>
      </c>
      <c r="C446">
        <f t="shared" si="13"/>
        <v>-3.1478340546973148E-2</v>
      </c>
      <c r="D446">
        <f t="shared" si="13"/>
        <v>0.12292185833460251</v>
      </c>
    </row>
    <row r="447" spans="1:4" x14ac:dyDescent="0.2">
      <c r="A447">
        <f t="shared" si="14"/>
        <v>-2.8200000000000465</v>
      </c>
      <c r="B447">
        <f t="shared" si="13"/>
        <v>-1.8087020568538257E-2</v>
      </c>
      <c r="C447">
        <f t="shared" si="13"/>
        <v>-3.1815656765687123E-2</v>
      </c>
      <c r="D447">
        <f t="shared" si="13"/>
        <v>0.12003455689265134</v>
      </c>
    </row>
    <row r="448" spans="1:4" x14ac:dyDescent="0.2">
      <c r="A448">
        <f t="shared" si="14"/>
        <v>-2.8150000000000466</v>
      </c>
      <c r="B448">
        <f t="shared" si="13"/>
        <v>-1.8225188546816175E-2</v>
      </c>
      <c r="C448">
        <f t="shared" si="13"/>
        <v>-3.2158020033401395E-2</v>
      </c>
      <c r="D448">
        <f t="shared" si="13"/>
        <v>0.1173064127402233</v>
      </c>
    </row>
    <row r="449" spans="1:4" x14ac:dyDescent="0.2">
      <c r="A449">
        <f t="shared" si="14"/>
        <v>-2.8100000000000467</v>
      </c>
      <c r="B449">
        <f t="shared" si="13"/>
        <v>-1.8364698790810232E-2</v>
      </c>
      <c r="C449">
        <f t="shared" si="13"/>
        <v>-3.2505531000565364E-2</v>
      </c>
      <c r="D449">
        <f t="shared" si="13"/>
        <v>0.11472488389468374</v>
      </c>
    </row>
    <row r="450" spans="1:4" x14ac:dyDescent="0.2">
      <c r="A450">
        <f t="shared" si="14"/>
        <v>-2.8050000000000468</v>
      </c>
      <c r="B450">
        <f t="shared" si="13"/>
        <v>-1.8505567225732236E-2</v>
      </c>
      <c r="C450">
        <f t="shared" si="13"/>
        <v>-3.2858292887327736E-2</v>
      </c>
      <c r="D450">
        <f t="shared" si="13"/>
        <v>0.11227871494118151</v>
      </c>
    </row>
    <row r="451" spans="1:4" x14ac:dyDescent="0.2">
      <c r="A451">
        <f t="shared" si="14"/>
        <v>-2.8000000000000469</v>
      </c>
      <c r="B451">
        <f t="shared" si="13"/>
        <v>-1.864781000119212E-2</v>
      </c>
      <c r="C451">
        <f t="shared" si="13"/>
        <v>-3.3216411564622468E-2</v>
      </c>
      <c r="D451">
        <f t="shared" si="13"/>
        <v>0.10995777621395507</v>
      </c>
    </row>
    <row r="452" spans="1:4" x14ac:dyDescent="0.2">
      <c r="A452">
        <f t="shared" si="14"/>
        <v>-2.795000000000047</v>
      </c>
      <c r="B452">
        <f t="shared" si="13"/>
        <v>-1.8791443494876992E-2</v>
      </c>
      <c r="C452">
        <f t="shared" si="13"/>
        <v>-3.3579995638324922E-2</v>
      </c>
      <c r="D452">
        <f t="shared" si="13"/>
        <v>0.10775292651210905</v>
      </c>
    </row>
    <row r="453" spans="1:4" x14ac:dyDescent="0.2">
      <c r="A453">
        <f t="shared" si="14"/>
        <v>-2.7900000000000471</v>
      </c>
      <c r="B453">
        <f t="shared" si="13"/>
        <v>-1.8936484316299271E-2</v>
      </c>
      <c r="C453">
        <f t="shared" si="13"/>
        <v>-3.394915653661424E-2</v>
      </c>
      <c r="D453">
        <f t="shared" si="13"/>
        <v>0.10565589542745175</v>
      </c>
    </row>
    <row r="454" spans="1:4" x14ac:dyDescent="0.2">
      <c r="A454">
        <f t="shared" si="14"/>
        <v>-2.7850000000000472</v>
      </c>
      <c r="B454">
        <f t="shared" si="13"/>
        <v>-1.9082949310615344E-2</v>
      </c>
      <c r="C454">
        <f t="shared" si="13"/>
        <v>-3.4324008600685033E-2</v>
      </c>
      <c r="D454">
        <f t="shared" si="13"/>
        <v>0.10365918209173233</v>
      </c>
    </row>
    <row r="455" spans="1:4" x14ac:dyDescent="0.2">
      <c r="A455">
        <f t="shared" si="14"/>
        <v>-2.7800000000000473</v>
      </c>
      <c r="B455">
        <f t="shared" si="13"/>
        <v>-1.923085556251633E-2</v>
      </c>
      <c r="C455">
        <f t="shared" si="13"/>
        <v>-3.4704669178959015E-2</v>
      </c>
      <c r="D455">
        <f t="shared" si="13"/>
        <v>0.1017559677311</v>
      </c>
    </row>
    <row r="456" spans="1:4" x14ac:dyDescent="0.2">
      <c r="A456">
        <f t="shared" si="14"/>
        <v>-2.7750000000000474</v>
      </c>
      <c r="B456">
        <f t="shared" si="13"/>
        <v>-1.9380220400192407E-2</v>
      </c>
      <c r="C456">
        <f t="shared" si="13"/>
        <v>-3.5091258724954597E-2</v>
      </c>
      <c r="D456">
        <f t="shared" si="13"/>
        <v>9.9940039879996667E-2</v>
      </c>
    </row>
    <row r="457" spans="1:4" x14ac:dyDescent="0.2">
      <c r="A457">
        <f t="shared" si="14"/>
        <v>-2.7700000000000475</v>
      </c>
      <c r="B457">
        <f t="shared" si="13"/>
        <v>-1.9531061399372263E-2</v>
      </c>
      <c r="C457">
        <f t="shared" si="13"/>
        <v>-3.5483900898980909E-2</v>
      </c>
      <c r="D457">
        <f t="shared" si="13"/>
        <v>9.8205726480221661E-2</v>
      </c>
    </row>
    <row r="458" spans="1:4" x14ac:dyDescent="0.2">
      <c r="A458">
        <f t="shared" si="14"/>
        <v>-2.7650000000000476</v>
      </c>
      <c r="B458">
        <f t="shared" si="13"/>
        <v>-1.9683396387439409E-2</v>
      </c>
      <c r="C458">
        <f t="shared" si="13"/>
        <v>-3.5882722673831594E-2</v>
      </c>
      <c r="D458">
        <f t="shared" si="13"/>
        <v>9.6547838392908564E-2</v>
      </c>
    </row>
    <row r="459" spans="1:4" x14ac:dyDescent="0.2">
      <c r="A459">
        <f t="shared" si="14"/>
        <v>-2.7600000000000477</v>
      </c>
      <c r="B459">
        <f t="shared" si="13"/>
        <v>-1.9837243447626881E-2</v>
      </c>
      <c r="C459">
        <f t="shared" si="13"/>
        <v>-3.6287854444662572E-2</v>
      </c>
      <c r="D459">
        <f t="shared" si="13"/>
        <v>9.4961619096532016E-2</v>
      </c>
    </row>
    <row r="460" spans="1:4" x14ac:dyDescent="0.2">
      <c r="A460">
        <f t="shared" si="14"/>
        <v>-2.7550000000000479</v>
      </c>
      <c r="B460">
        <f t="shared" ref="B460:D523" si="15">POWER($A460,$B$4)/(POWER(B$8,2)-POWER($A460,2))</f>
        <v>-1.9992620923292018E-2</v>
      </c>
      <c r="C460">
        <f t="shared" si="15"/>
        <v>-3.6699430143247773E-2</v>
      </c>
      <c r="D460">
        <f t="shared" si="15"/>
        <v>9.3442700544369497E-2</v>
      </c>
    </row>
    <row r="461" spans="1:4" x14ac:dyDescent="0.2">
      <c r="A461">
        <f t="shared" ref="A461:A524" si="16">A460+B$3</f>
        <v>-2.750000000000048</v>
      </c>
      <c r="B461">
        <f t="shared" si="15"/>
        <v>-2.0149547422273182E-2</v>
      </c>
      <c r="C461">
        <f t="shared" si="15"/>
        <v>-3.7117587356817763E-2</v>
      </c>
      <c r="D461">
        <f t="shared" si="15"/>
        <v>9.19870643190938E-2</v>
      </c>
    </row>
    <row r="462" spans="1:4" x14ac:dyDescent="0.2">
      <c r="A462">
        <f t="shared" si="16"/>
        <v>-2.7450000000000481</v>
      </c>
      <c r="B462">
        <f t="shared" si="15"/>
        <v>-2.0308041821330024E-2</v>
      </c>
      <c r="C462">
        <f t="shared" si="15"/>
        <v>-3.7542467451696288E-2</v>
      </c>
      <c r="D462">
        <f t="shared" si="15"/>
        <v>9.0591007357440564E-2</v>
      </c>
    </row>
    <row r="463" spans="1:4" x14ac:dyDescent="0.2">
      <c r="A463">
        <f t="shared" si="16"/>
        <v>-2.7400000000000482</v>
      </c>
      <c r="B463">
        <f t="shared" si="15"/>
        <v>-2.0468123270669231E-2</v>
      </c>
      <c r="C463">
        <f t="shared" si="15"/>
        <v>-3.7974215701962161E-2</v>
      </c>
      <c r="D463">
        <f t="shared" si="15"/>
        <v>8.9251111629748081E-2</v>
      </c>
    </row>
    <row r="464" spans="1:4" x14ac:dyDescent="0.2">
      <c r="A464">
        <f t="shared" si="16"/>
        <v>-2.7350000000000483</v>
      </c>
      <c r="B464">
        <f t="shared" si="15"/>
        <v>-2.0629811198557578E-2</v>
      </c>
      <c r="C464">
        <f t="shared" si="15"/>
        <v>-3.8412981423375812E-2</v>
      </c>
      <c r="D464">
        <f t="shared" si="15"/>
        <v>8.7964217252028368E-2</v>
      </c>
    </row>
    <row r="465" spans="1:4" x14ac:dyDescent="0.2">
      <c r="A465">
        <f t="shared" si="16"/>
        <v>-2.7300000000000484</v>
      </c>
      <c r="B465">
        <f t="shared" si="15"/>
        <v>-2.0793125316024154E-2</v>
      </c>
      <c r="C465">
        <f t="shared" si="15"/>
        <v>-3.8858918112823278E-2</v>
      </c>
      <c r="D465">
        <f t="shared" si="15"/>
        <v>8.6727398585612236E-2</v>
      </c>
    </row>
    <row r="466" spans="1:4" x14ac:dyDescent="0.2">
      <c r="A466">
        <f t="shared" si="16"/>
        <v>-2.7250000000000485</v>
      </c>
      <c r="B466">
        <f t="shared" si="15"/>
        <v>-2.0958085621653817E-2</v>
      </c>
      <c r="C466">
        <f t="shared" si="15"/>
        <v>-3.9312183593544082E-2</v>
      </c>
      <c r="D466">
        <f t="shared" si="15"/>
        <v>8.5537942944131737E-2</v>
      </c>
    </row>
    <row r="467" spans="1:4" x14ac:dyDescent="0.2">
      <c r="A467">
        <f t="shared" si="16"/>
        <v>-2.7200000000000486</v>
      </c>
      <c r="B467">
        <f t="shared" si="15"/>
        <v>-2.1124712406473695E-2</v>
      </c>
      <c r="C467">
        <f t="shared" si="15"/>
        <v>-3.9772940166424305E-2</v>
      </c>
      <c r="D467">
        <f t="shared" si="15"/>
        <v>8.4393331581923817E-2</v>
      </c>
    </row>
    <row r="468" spans="1:4" x14ac:dyDescent="0.2">
      <c r="A468">
        <f t="shared" si="16"/>
        <v>-2.7150000000000487</v>
      </c>
      <c r="B468">
        <f t="shared" si="15"/>
        <v>-2.1293026258935047E-2</v>
      </c>
      <c r="C468">
        <f t="shared" si="15"/>
        <v>-4.024135476765224E-2</v>
      </c>
      <c r="D468">
        <f t="shared" si="15"/>
        <v>8.3291222683680138E-2</v>
      </c>
    </row>
    <row r="469" spans="1:4" x14ac:dyDescent="0.2">
      <c r="A469">
        <f t="shared" si="16"/>
        <v>-2.7100000000000488</v>
      </c>
      <c r="B469">
        <f t="shared" si="15"/>
        <v>-2.1463048069992316E-2</v>
      </c>
      <c r="C469">
        <f t="shared" si="15"/>
        <v>-4.0717599133050196E-2</v>
      </c>
      <c r="D469">
        <f t="shared" si="15"/>
        <v>8.2229436113814669E-2</v>
      </c>
    </row>
    <row r="470" spans="1:4" x14ac:dyDescent="0.2">
      <c r="A470">
        <f t="shared" si="16"/>
        <v>-2.7050000000000489</v>
      </c>
      <c r="B470">
        <f t="shared" si="15"/>
        <v>-2.1634799038281693E-2</v>
      </c>
      <c r="C470">
        <f t="shared" si="15"/>
        <v>-4.1201849969414228E-2</v>
      </c>
      <c r="D470">
        <f t="shared" si="15"/>
        <v>8.1205939716768608E-2</v>
      </c>
    </row>
    <row r="471" spans="1:4" x14ac:dyDescent="0.2">
      <c r="A471">
        <f t="shared" si="16"/>
        <v>-2.700000000000049</v>
      </c>
      <c r="B471">
        <f t="shared" si="15"/>
        <v>-2.1808300675401359E-2</v>
      </c>
      <c r="C471">
        <f t="shared" si="15"/>
        <v>-4.1694289133212555E-2</v>
      </c>
      <c r="D471">
        <f t="shared" si="15"/>
        <v>8.021883698731086E-2</v>
      </c>
    </row>
    <row r="472" spans="1:4" x14ac:dyDescent="0.2">
      <c r="A472">
        <f t="shared" si="16"/>
        <v>-2.6950000000000491</v>
      </c>
      <c r="B472">
        <f t="shared" si="15"/>
        <v>-2.1983574811295637E-2</v>
      </c>
      <c r="C472">
        <f t="shared" si="15"/>
        <v>-4.2195103817013205E-2</v>
      </c>
      <c r="D472">
        <f t="shared" si="15"/>
        <v>7.926635595362147E-2</v>
      </c>
    </row>
    <row r="473" spans="1:4" x14ac:dyDescent="0.2">
      <c r="A473">
        <f t="shared" si="16"/>
        <v>-2.6900000000000492</v>
      </c>
      <c r="B473">
        <f t="shared" si="15"/>
        <v>-2.2160643599745396E-2</v>
      </c>
      <c r="C473">
        <f t="shared" si="15"/>
        <v>-4.2704486744033501E-2</v>
      </c>
      <c r="D473">
        <f t="shared" si="15"/>
        <v>7.8346839136231597E-2</v>
      </c>
    </row>
    <row r="474" spans="1:4" x14ac:dyDescent="0.2">
      <c r="A474">
        <f t="shared" si="16"/>
        <v>-2.6850000000000493</v>
      </c>
      <c r="B474">
        <f t="shared" si="15"/>
        <v>-2.2339529523967085E-2</v>
      </c>
      <c r="C474">
        <f t="shared" si="15"/>
        <v>-4.3222636371226385E-2</v>
      </c>
      <c r="D474">
        <f t="shared" si="15"/>
        <v>7.7458734463280388E-2</v>
      </c>
    </row>
    <row r="475" spans="1:4" x14ac:dyDescent="0.2">
      <c r="A475">
        <f t="shared" si="16"/>
        <v>-2.6800000000000495</v>
      </c>
      <c r="B475">
        <f t="shared" si="15"/>
        <v>-2.2520255402322817E-2</v>
      </c>
      <c r="C475">
        <f t="shared" si="15"/>
        <v>-4.3749757101343309E-2</v>
      </c>
      <c r="D475">
        <f t="shared" si="15"/>
        <v>7.6600587037492771E-2</v>
      </c>
    </row>
    <row r="476" spans="1:4" x14ac:dyDescent="0.2">
      <c r="A476">
        <f t="shared" si="16"/>
        <v>-2.6750000000000496</v>
      </c>
      <c r="B476">
        <f t="shared" si="15"/>
        <v>-2.2702844394143998E-2</v>
      </c>
      <c r="C476">
        <f t="shared" si="15"/>
        <v>-4.4286059504439514E-2</v>
      </c>
      <c r="D476">
        <f t="shared" si="15"/>
        <v>7.5771031663153521E-2</v>
      </c>
    </row>
    <row r="477" spans="1:4" x14ac:dyDescent="0.2">
      <c r="A477">
        <f t="shared" si="16"/>
        <v>-2.6700000000000497</v>
      </c>
      <c r="B477">
        <f t="shared" si="15"/>
        <v>-2.2887320005671074E-2</v>
      </c>
      <c r="C477">
        <f t="shared" si="15"/>
        <v>-4.4831760549314974E-2</v>
      </c>
      <c r="D477">
        <f t="shared" si="15"/>
        <v>7.4968786052473632E-2</v>
      </c>
    </row>
    <row r="478" spans="1:4" x14ac:dyDescent="0.2">
      <c r="A478">
        <f t="shared" si="16"/>
        <v>-2.6650000000000498</v>
      </c>
      <c r="B478">
        <f t="shared" si="15"/>
        <v>-2.3073706096111986E-2</v>
      </c>
      <c r="C478">
        <f t="shared" si="15"/>
        <v>-4.5387083845414518E-2</v>
      </c>
      <c r="D478">
        <f t="shared" si="15"/>
        <v>7.419264464036715E-2</v>
      </c>
    </row>
    <row r="479" spans="1:4" x14ac:dyDescent="0.2">
      <c r="A479">
        <f t="shared" si="16"/>
        <v>-2.6600000000000499</v>
      </c>
      <c r="B479">
        <f t="shared" si="15"/>
        <v>-2.3262026883822094E-2</v>
      </c>
      <c r="C479">
        <f t="shared" si="15"/>
        <v>-4.5952259895741802E-2</v>
      </c>
      <c r="D479">
        <f t="shared" si="15"/>
        <v>7.3441472945008912E-2</v>
      </c>
    </row>
    <row r="480" spans="1:4" x14ac:dyDescent="0.2">
      <c r="A480">
        <f t="shared" si="16"/>
        <v>-2.65500000000005</v>
      </c>
      <c r="B480">
        <f t="shared" si="15"/>
        <v>-2.3452306952608203E-2</v>
      </c>
      <c r="C480">
        <f t="shared" si="15"/>
        <v>-4.6527526361376088E-2</v>
      </c>
      <c r="D480">
        <f t="shared" si="15"/>
        <v>7.2714202418804094E-2</v>
      </c>
    </row>
    <row r="481" spans="1:4" x14ac:dyDescent="0.2">
      <c r="A481">
        <f t="shared" si="16"/>
        <v>-2.6500000000000501</v>
      </c>
      <c r="B481">
        <f t="shared" si="15"/>
        <v>-2.3644571258159691E-2</v>
      </c>
      <c r="C481">
        <f t="shared" si="15"/>
        <v>-4.7113128338216875E-2</v>
      </c>
      <c r="D481">
        <f t="shared" si="15"/>
        <v>7.2009825740729269E-2</v>
      </c>
    </row>
    <row r="482" spans="1:4" x14ac:dyDescent="0.2">
      <c r="A482">
        <f t="shared" si="16"/>
        <v>-2.6450000000000502</v>
      </c>
      <c r="B482">
        <f t="shared" si="15"/>
        <v>-2.3838845134609432E-2</v>
      </c>
      <c r="C482">
        <f t="shared" si="15"/>
        <v>-4.7709318646620161E-2</v>
      </c>
      <c r="D482">
        <f t="shared" si="15"/>
        <v>7.1327392506529183E-2</v>
      </c>
    </row>
    <row r="483" spans="1:4" x14ac:dyDescent="0.2">
      <c r="A483">
        <f t="shared" si="16"/>
        <v>-2.6400000000000503</v>
      </c>
      <c r="B483">
        <f t="shared" si="15"/>
        <v>-2.4035154301227709E-2</v>
      </c>
      <c r="C483">
        <f t="shared" si="15"/>
        <v>-4.8316358134631761E-2</v>
      </c>
      <c r="D483">
        <f t="shared" si="15"/>
        <v>7.0666005278090055E-2</v>
      </c>
    </row>
    <row r="484" spans="1:4" x14ac:dyDescent="0.2">
      <c r="A484">
        <f t="shared" si="16"/>
        <v>-2.6350000000000504</v>
      </c>
      <c r="B484">
        <f t="shared" si="15"/>
        <v>-2.4233524869251923E-2</v>
      </c>
      <c r="C484">
        <f t="shared" si="15"/>
        <v>-4.8934515995567175E-2</v>
      </c>
      <c r="D484">
        <f t="shared" si="15"/>
        <v>7.0024815957547518E-2</v>
      </c>
    </row>
    <row r="485" spans="1:4" x14ac:dyDescent="0.2">
      <c r="A485">
        <f t="shared" si="16"/>
        <v>-2.6300000000000505</v>
      </c>
      <c r="B485">
        <f t="shared" si="15"/>
        <v>-2.4433983348855517E-2</v>
      </c>
      <c r="C485">
        <f t="shared" si="15"/>
        <v>-4.9564070100735894E-2</v>
      </c>
      <c r="D485">
        <f t="shared" si="15"/>
        <v>6.9403022455411703E-2</v>
      </c>
    </row>
    <row r="486" spans="1:4" x14ac:dyDescent="0.2">
      <c r="A486">
        <f t="shared" si="16"/>
        <v>-2.6250000000000506</v>
      </c>
      <c r="B486">
        <f t="shared" si="15"/>
        <v>-2.4636556656259027E-2</v>
      </c>
      <c r="C486">
        <f t="shared" si="15"/>
        <v>-5.0205307348157938E-2</v>
      </c>
      <c r="D486">
        <f t="shared" si="15"/>
        <v>6.879986562526845E-2</v>
      </c>
    </row>
    <row r="487" spans="1:4" x14ac:dyDescent="0.2">
      <c r="A487">
        <f t="shared" si="16"/>
        <v>-2.6200000000000507</v>
      </c>
      <c r="B487">
        <f t="shared" si="15"/>
        <v>-2.4841272120986784E-2</v>
      </c>
      <c r="C487">
        <f t="shared" si="15"/>
        <v>-5.0858524028176227E-2</v>
      </c>
      <c r="D487">
        <f t="shared" si="15"/>
        <v>6.8214626440503648E-2</v>
      </c>
    </row>
    <row r="488" spans="1:4" x14ac:dyDescent="0.2">
      <c r="A488">
        <f t="shared" si="16"/>
        <v>-2.6150000000000508</v>
      </c>
      <c r="B488">
        <f t="shared" si="15"/>
        <v>-2.5048157493272487E-2</v>
      </c>
      <c r="C488">
        <f t="shared" si="15"/>
        <v>-5.1524026206926414E-2</v>
      </c>
      <c r="D488">
        <f t="shared" si="15"/>
        <v>6.7646623391049224E-2</v>
      </c>
    </row>
    <row r="489" spans="1:4" x14ac:dyDescent="0.2">
      <c r="A489">
        <f t="shared" si="16"/>
        <v>-2.6100000000000509</v>
      </c>
      <c r="B489">
        <f t="shared" si="15"/>
        <v>-2.525724095161724E-2</v>
      </c>
      <c r="C489">
        <f t="shared" si="15"/>
        <v>-5.2202130128689385E-2</v>
      </c>
      <c r="D489">
        <f t="shared" si="15"/>
        <v>6.7095210080405462E-2</v>
      </c>
    </row>
    <row r="490" spans="1:4" x14ac:dyDescent="0.2">
      <c r="A490">
        <f t="shared" si="16"/>
        <v>-2.6050000000000511</v>
      </c>
      <c r="B490">
        <f t="shared" si="15"/>
        <v>-2.5468551110503501E-2</v>
      </c>
      <c r="C490">
        <f t="shared" si="15"/>
        <v>-5.2893162638218867E-2</v>
      </c>
      <c r="D490">
        <f t="shared" si="15"/>
        <v>6.65597730051945E-2</v>
      </c>
    </row>
    <row r="491" spans="1:4" x14ac:dyDescent="0.2">
      <c r="A491">
        <f t="shared" si="16"/>
        <v>-2.6000000000000512</v>
      </c>
      <c r="B491">
        <f t="shared" si="15"/>
        <v>-2.5682117028268676E-2</v>
      </c>
      <c r="C491">
        <f t="shared" si="15"/>
        <v>-5.3597461624210196E-2</v>
      </c>
      <c r="D491">
        <f t="shared" si="15"/>
        <v>6.6039729501273209E-2</v>
      </c>
    </row>
    <row r="492" spans="1:4" x14ac:dyDescent="0.2">
      <c r="A492">
        <f t="shared" si="16"/>
        <v>-2.5950000000000513</v>
      </c>
      <c r="B492">
        <f t="shared" si="15"/>
        <v>-2.589796821514204E-2</v>
      </c>
      <c r="C492">
        <f t="shared" si="15"/>
        <v>-5.4315376485153673E-2</v>
      </c>
      <c r="D492">
        <f t="shared" si="15"/>
        <v>6.553452584201247E-2</v>
      </c>
    </row>
    <row r="493" spans="1:4" x14ac:dyDescent="0.2">
      <c r="A493">
        <f t="shared" si="16"/>
        <v>-2.5900000000000514</v>
      </c>
      <c r="B493">
        <f t="shared" si="15"/>
        <v>-2.6116134641448876E-2</v>
      </c>
      <c r="C493">
        <f t="shared" si="15"/>
        <v>-5.5047268618901309E-2</v>
      </c>
      <c r="D493">
        <f t="shared" si="15"/>
        <v>6.5043635475753134E-2</v>
      </c>
    </row>
    <row r="494" spans="1:4" x14ac:dyDescent="0.2">
      <c r="A494">
        <f t="shared" si="16"/>
        <v>-2.5850000000000515</v>
      </c>
      <c r="B494">
        <f t="shared" si="15"/>
        <v>-2.6336646745985761E-2</v>
      </c>
      <c r="C494">
        <f t="shared" si="15"/>
        <v>-5.5793511937365842E-2</v>
      </c>
      <c r="D494">
        <f t="shared" si="15"/>
        <v>6.4566557390701496E-2</v>
      </c>
    </row>
    <row r="495" spans="1:4" x14ac:dyDescent="0.2">
      <c r="A495">
        <f t="shared" si="16"/>
        <v>-2.5800000000000516</v>
      </c>
      <c r="B495">
        <f t="shared" si="15"/>
        <v>-2.6559535444571018E-2</v>
      </c>
      <c r="C495">
        <f t="shared" si="15"/>
        <v>-5.6554493407869111E-2</v>
      </c>
      <c r="D495">
        <f t="shared" si="15"/>
        <v>6.4102814596644311E-2</v>
      </c>
    </row>
    <row r="496" spans="1:4" x14ac:dyDescent="0.2">
      <c r="A496">
        <f t="shared" si="16"/>
        <v>-2.5750000000000517</v>
      </c>
      <c r="B496">
        <f t="shared" si="15"/>
        <v>-2.6784832138774566E-2</v>
      </c>
      <c r="C496">
        <f t="shared" si="15"/>
        <v>-5.7330613622762434E-2</v>
      </c>
      <c r="D496">
        <f t="shared" si="15"/>
        <v>6.3651952713864021E-2</v>
      </c>
    </row>
    <row r="497" spans="1:4" x14ac:dyDescent="0.2">
      <c r="A497">
        <f t="shared" si="16"/>
        <v>-2.5700000000000518</v>
      </c>
      <c r="B497">
        <f t="shared" si="15"/>
        <v>-2.7012568724831348E-2</v>
      </c>
      <c r="C497">
        <f t="shared" si="15"/>
        <v>-5.8122287399055221E-2</v>
      </c>
      <c r="D497">
        <f t="shared" si="15"/>
        <v>6.3213538660528271E-2</v>
      </c>
    </row>
    <row r="498" spans="1:4" x14ac:dyDescent="0.2">
      <c r="A498">
        <f t="shared" si="16"/>
        <v>-2.5650000000000519</v>
      </c>
      <c r="B498">
        <f t="shared" si="15"/>
        <v>-2.7242777602742827E-2</v>
      </c>
      <c r="C498">
        <f t="shared" si="15"/>
        <v>-5.8929944409911658E-2</v>
      </c>
      <c r="D498">
        <f t="shared" si="15"/>
        <v>6.2787159430631442E-2</v>
      </c>
    </row>
    <row r="499" spans="1:4" x14ac:dyDescent="0.2">
      <c r="A499">
        <f t="shared" si="16"/>
        <v>-2.560000000000052</v>
      </c>
      <c r="B499">
        <f t="shared" si="15"/>
        <v>-2.7475491685570893E-2</v>
      </c>
      <c r="C499">
        <f t="shared" si="15"/>
        <v>-5.9754029850007016E-2</v>
      </c>
      <c r="D499">
        <f t="shared" si="15"/>
        <v>6.2372420955285481E-2</v>
      </c>
    </row>
    <row r="500" spans="1:4" x14ac:dyDescent="0.2">
      <c r="A500">
        <f t="shared" si="16"/>
        <v>-2.5550000000000521</v>
      </c>
      <c r="B500">
        <f t="shared" si="15"/>
        <v>-2.7710744408928963E-2</v>
      </c>
      <c r="C500">
        <f t="shared" si="15"/>
        <v>-6.059500513687989E-2</v>
      </c>
      <c r="D500">
        <f t="shared" si="15"/>
        <v>6.1968947040804773E-2</v>
      </c>
    </row>
    <row r="501" spans="1:4" x14ac:dyDescent="0.2">
      <c r="A501">
        <f t="shared" si="16"/>
        <v>-2.5500000000000522</v>
      </c>
      <c r="B501">
        <f t="shared" si="15"/>
        <v>-2.7948569740674955E-2</v>
      </c>
      <c r="C501">
        <f t="shared" si="15"/>
        <v>-6.1453348650571442E-2</v>
      </c>
      <c r="D501">
        <f t="shared" si="15"/>
        <v>6.1576378377612713E-2</v>
      </c>
    </row>
    <row r="502" spans="1:4" x14ac:dyDescent="0.2">
      <c r="A502">
        <f t="shared" si="16"/>
        <v>-2.5450000000000523</v>
      </c>
      <c r="B502">
        <f t="shared" si="15"/>
        <v>-2.8189002190810969E-2</v>
      </c>
      <c r="C502">
        <f t="shared" si="15"/>
        <v>-6.2329556514010696E-2</v>
      </c>
      <c r="D502">
        <f t="shared" si="15"/>
        <v>6.1194371614522652E-2</v>
      </c>
    </row>
    <row r="503" spans="1:4" x14ac:dyDescent="0.2">
      <c r="A503">
        <f t="shared" si="16"/>
        <v>-2.5400000000000524</v>
      </c>
      <c r="B503">
        <f t="shared" si="15"/>
        <v>-2.8432076821594765E-2</v>
      </c>
      <c r="C503">
        <f t="shared" si="15"/>
        <v>-6.3224143416787712E-2</v>
      </c>
      <c r="D503">
        <f t="shared" si="15"/>
        <v>6.0822598493419325E-2</v>
      </c>
    </row>
    <row r="504" spans="1:4" x14ac:dyDescent="0.2">
      <c r="A504">
        <f t="shared" si="16"/>
        <v>-2.5350000000000525</v>
      </c>
      <c r="B504">
        <f t="shared" si="15"/>
        <v>-2.8677829257868066E-2</v>
      </c>
      <c r="C504">
        <f t="shared" si="15"/>
        <v>-6.4137643485153148E-2</v>
      </c>
      <c r="D504">
        <f t="shared" si="15"/>
        <v>6.0460745039795184E-2</v>
      </c>
    </row>
    <row r="505" spans="1:4" x14ac:dyDescent="0.2">
      <c r="A505">
        <f t="shared" si="16"/>
        <v>-2.5300000000000527</v>
      </c>
      <c r="B505">
        <f t="shared" si="15"/>
        <v>-2.8926295697607084E-2</v>
      </c>
      <c r="C505">
        <f t="shared" si="15"/>
        <v>-6.5070611201298048E-2</v>
      </c>
      <c r="D505">
        <f t="shared" si="15"/>
        <v>6.0108510804982432E-2</v>
      </c>
    </row>
    <row r="506" spans="1:4" x14ac:dyDescent="0.2">
      <c r="A506">
        <f t="shared" si="16"/>
        <v>-2.5250000000000528</v>
      </c>
      <c r="B506">
        <f t="shared" si="15"/>
        <v>-2.917751292270071E-2</v>
      </c>
      <c r="C506">
        <f t="shared" si="15"/>
        <v>-6.6023622375199445E-2</v>
      </c>
      <c r="D506">
        <f t="shared" si="15"/>
        <v>5.9765608156272153E-2</v>
      </c>
    </row>
    <row r="507" spans="1:4" x14ac:dyDescent="0.2">
      <c r="A507">
        <f t="shared" si="16"/>
        <v>-2.5200000000000529</v>
      </c>
      <c r="B507">
        <f t="shared" si="15"/>
        <v>-2.9431518309961727E-2</v>
      </c>
      <c r="C507">
        <f t="shared" si="15"/>
        <v>-6.69972751725703E-2</v>
      </c>
      <c r="D507">
        <f t="shared" si="15"/>
        <v>5.9431761611429226E-2</v>
      </c>
    </row>
    <row r="508" spans="1:4" x14ac:dyDescent="0.2">
      <c r="A508">
        <f t="shared" si="16"/>
        <v>-2.515000000000053</v>
      </c>
      <c r="B508">
        <f t="shared" si="15"/>
        <v>-2.968834984237706E-2</v>
      </c>
      <c r="C508">
        <f t="shared" si="15"/>
        <v>-6.7992191202727564E-2</v>
      </c>
      <c r="D508">
        <f t="shared" si="15"/>
        <v>5.9106707214399722E-2</v>
      </c>
    </row>
    <row r="509" spans="1:4" x14ac:dyDescent="0.2">
      <c r="A509">
        <f t="shared" si="16"/>
        <v>-2.5100000000000531</v>
      </c>
      <c r="B509">
        <f t="shared" si="15"/>
        <v>-2.9948046120602794E-2</v>
      </c>
      <c r="C509">
        <f t="shared" si="15"/>
        <v>-6.9009016670491058E-2</v>
      </c>
      <c r="D509">
        <f t="shared" si="15"/>
        <v>5.8790191949268669E-2</v>
      </c>
    </row>
    <row r="510" spans="1:4" x14ac:dyDescent="0.2">
      <c r="A510">
        <f t="shared" si="16"/>
        <v>-2.5050000000000532</v>
      </c>
      <c r="B510">
        <f t="shared" si="15"/>
        <v>-3.0210646374709983E-2</v>
      </c>
      <c r="C510">
        <f t="shared" si="15"/>
        <v>-7.0048423596551196E-2</v>
      </c>
      <c r="D510">
        <f t="shared" si="15"/>
        <v>5.8481973189764377E-2</v>
      </c>
    </row>
    <row r="511" spans="1:4" x14ac:dyDescent="0.2">
      <c r="A511">
        <f t="shared" si="16"/>
        <v>-2.5000000000000533</v>
      </c>
      <c r="B511">
        <f t="shared" si="15"/>
        <v>-3.0476190476187631E-2</v>
      </c>
      <c r="C511">
        <f t="shared" si="15"/>
        <v>-7.1111111111099662E-2</v>
      </c>
      <c r="D511">
        <f t="shared" si="15"/>
        <v>5.8181818181821339E-2</v>
      </c>
    </row>
    <row r="512" spans="1:4" x14ac:dyDescent="0.2">
      <c r="A512">
        <f t="shared" si="16"/>
        <v>-2.4950000000000534</v>
      </c>
      <c r="B512">
        <f t="shared" si="15"/>
        <v>-3.0744718950208996E-2</v>
      </c>
      <c r="C512">
        <f t="shared" si="15"/>
        <v>-7.219780682590296E-2</v>
      </c>
      <c r="D512">
        <f t="shared" si="15"/>
        <v>5.7889503556911082E-2</v>
      </c>
    </row>
    <row r="513" spans="1:4" x14ac:dyDescent="0.2">
      <c r="A513">
        <f t="shared" si="16"/>
        <v>-2.4900000000000535</v>
      </c>
      <c r="B513">
        <f t="shared" si="15"/>
        <v>-3.1016272988168007E-2</v>
      </c>
      <c r="C513">
        <f t="shared" si="15"/>
        <v>-7.3309268290423696E-2</v>
      </c>
      <c r="D513">
        <f t="shared" si="15"/>
        <v>5.7604814874029811E-2</v>
      </c>
    </row>
    <row r="514" spans="1:4" x14ac:dyDescent="0.2">
      <c r="A514">
        <f t="shared" si="16"/>
        <v>-2.4850000000000536</v>
      </c>
      <c r="B514">
        <f t="shared" si="15"/>
        <v>-3.1290894460492484E-2</v>
      </c>
      <c r="C514">
        <f t="shared" si="15"/>
        <v>-7.4446284538055019E-2</v>
      </c>
      <c r="D514">
        <f t="shared" si="15"/>
        <v>5.7327546188395841E-2</v>
      </c>
    </row>
    <row r="515" spans="1:4" x14ac:dyDescent="0.2">
      <c r="A515">
        <f t="shared" si="16"/>
        <v>-2.4800000000000537</v>
      </c>
      <c r="B515">
        <f t="shared" si="15"/>
        <v>-3.1568625929741016E-2</v>
      </c>
      <c r="C515">
        <f t="shared" si="15"/>
        <v>-7.5609677729039426E-2</v>
      </c>
      <c r="D515">
        <f t="shared" si="15"/>
        <v>5.7057499645059573E-2</v>
      </c>
    </row>
    <row r="516" spans="1:4" x14ac:dyDescent="0.2">
      <c r="A516">
        <f t="shared" si="16"/>
        <v>-2.4750000000000538</v>
      </c>
      <c r="B516">
        <f t="shared" si="15"/>
        <v>-3.18495106639907E-2</v>
      </c>
      <c r="C516">
        <f t="shared" si="15"/>
        <v>-7.6800304897197455E-2</v>
      </c>
      <c r="D516">
        <f t="shared" si="15"/>
        <v>5.6794485095765505E-2</v>
      </c>
    </row>
    <row r="517" spans="1:4" x14ac:dyDescent="0.2">
      <c r="A517">
        <f t="shared" si="16"/>
        <v>-2.4700000000000539</v>
      </c>
      <c r="B517">
        <f t="shared" si="15"/>
        <v>-3.21335926505232E-2</v>
      </c>
      <c r="C517">
        <f t="shared" si="15"/>
        <v>-7.8019059808197233E-2</v>
      </c>
      <c r="D517">
        <f t="shared" si="15"/>
        <v>5.6538319737531456E-2</v>
      </c>
    </row>
    <row r="518" spans="1:4" x14ac:dyDescent="0.2">
      <c r="A518">
        <f t="shared" si="16"/>
        <v>-2.465000000000054</v>
      </c>
      <c r="B518">
        <f t="shared" si="15"/>
        <v>-3.2420916609816421E-2</v>
      </c>
      <c r="C518">
        <f t="shared" si="15"/>
        <v>-7.9266874937761023E-2</v>
      </c>
      <c r="D518">
        <f t="shared" si="15"/>
        <v>5.6288827771524483E-2</v>
      </c>
    </row>
    <row r="519" spans="1:4" x14ac:dyDescent="0.2">
      <c r="A519">
        <f t="shared" si="16"/>
        <v>-2.4600000000000541</v>
      </c>
      <c r="B519">
        <f t="shared" si="15"/>
        <v>-3.2711528009849826E-2</v>
      </c>
      <c r="C519">
        <f t="shared" si="15"/>
        <v>-8.0544723578935773E-2</v>
      </c>
      <c r="D519">
        <f t="shared" si="15"/>
        <v>5.6045840080918799E-2</v>
      </c>
    </row>
    <row r="520" spans="1:4" x14ac:dyDescent="0.2">
      <c r="A520">
        <f t="shared" si="16"/>
        <v>-2.4550000000000542</v>
      </c>
      <c r="B520">
        <f t="shared" si="15"/>
        <v>-3.3005473080731186E-2</v>
      </c>
      <c r="C520">
        <f t="shared" si="15"/>
        <v>-8.1853622088355921E-2</v>
      </c>
      <c r="D520">
        <f t="shared" si="15"/>
        <v>5.5809193926516822E-2</v>
      </c>
    </row>
    <row r="521" spans="1:4" x14ac:dyDescent="0.2">
      <c r="A521">
        <f t="shared" si="16"/>
        <v>-2.4500000000000544</v>
      </c>
      <c r="B521">
        <f t="shared" si="15"/>
        <v>-3.3302798829653146E-2</v>
      </c>
      <c r="C521">
        <f t="shared" si="15"/>
        <v>-8.3194632282310402E-2</v>
      </c>
      <c r="D521">
        <f t="shared" si="15"/>
        <v>5.5578732659003663E-2</v>
      </c>
    </row>
    <row r="522" spans="1:4" x14ac:dyDescent="0.2">
      <c r="A522">
        <f t="shared" si="16"/>
        <v>-2.4450000000000545</v>
      </c>
      <c r="B522">
        <f t="shared" si="15"/>
        <v>-3.3603553056187868E-2</v>
      </c>
      <c r="C522">
        <f t="shared" si="15"/>
        <v>-8.4568863994396448E-2</v>
      </c>
      <c r="D522">
        <f t="shared" si="15"/>
        <v>5.5354305446786711E-2</v>
      </c>
    </row>
    <row r="523" spans="1:4" x14ac:dyDescent="0.2">
      <c r="A523">
        <f t="shared" si="16"/>
        <v>-2.4400000000000546</v>
      </c>
      <c r="B523">
        <f t="shared" si="15"/>
        <v>-3.3907784367928649E-2</v>
      </c>
      <c r="C523">
        <f t="shared" si="15"/>
        <v>-8.5977477807615429E-2</v>
      </c>
      <c r="D523">
        <f t="shared" si="15"/>
        <v>5.5135767018446386E-2</v>
      </c>
    </row>
    <row r="524" spans="1:4" x14ac:dyDescent="0.2">
      <c r="A524">
        <f t="shared" si="16"/>
        <v>-2.4350000000000547</v>
      </c>
      <c r="B524">
        <f t="shared" ref="B524:D587" si="17">POWER($A524,$B$4)/(POWER(B$8,2)-POWER($A524,2))</f>
        <v>-3.4215542196487342E-2</v>
      </c>
      <c r="C524">
        <f t="shared" si="17"/>
        <v>-8.7421687974946496E-2</v>
      </c>
      <c r="D524">
        <f t="shared" si="17"/>
        <v>5.4922977418893945E-2</v>
      </c>
    </row>
    <row r="525" spans="1:4" x14ac:dyDescent="0.2">
      <c r="A525">
        <f t="shared" ref="A525:A588" si="18">A524+B$3</f>
        <v>-2.4300000000000548</v>
      </c>
      <c r="B525">
        <f t="shared" si="17"/>
        <v>-3.4526876813856765E-2</v>
      </c>
      <c r="C525">
        <f t="shared" si="17"/>
        <v>-8.8902765543740672E-2</v>
      </c>
      <c r="D525">
        <f t="shared" si="17"/>
        <v>5.4715801778394822E-2</v>
      </c>
    </row>
    <row r="526" spans="1:4" x14ac:dyDescent="0.2">
      <c r="A526">
        <f t="shared" si="18"/>
        <v>-2.4250000000000549</v>
      </c>
      <c r="B526">
        <f t="shared" si="17"/>
        <v>-3.4841839349147703E-2</v>
      </c>
      <c r="C526">
        <f t="shared" si="17"/>
        <v>-9.042204170072142E-2</v>
      </c>
      <c r="D526">
        <f t="shared" si="17"/>
        <v>5.4514110093675093E-2</v>
      </c>
    </row>
    <row r="527" spans="1:4" x14ac:dyDescent="0.2">
      <c r="A527">
        <f t="shared" si="18"/>
        <v>-2.420000000000055</v>
      </c>
      <c r="B527">
        <f t="shared" si="17"/>
        <v>-3.5160481805710103E-2</v>
      </c>
      <c r="C527">
        <f t="shared" si="17"/>
        <v>-9.1980911355976844E-2</v>
      </c>
      <c r="D527">
        <f t="shared" si="17"/>
        <v>5.4317777020382485E-2</v>
      </c>
    </row>
    <row r="528" spans="1:4" x14ac:dyDescent="0.2">
      <c r="A528">
        <f t="shared" si="18"/>
        <v>-2.4150000000000551</v>
      </c>
      <c r="B528">
        <f t="shared" si="17"/>
        <v>-3.5482857078648677E-2</v>
      </c>
      <c r="C528">
        <f t="shared" si="17"/>
        <v>-9.3580836986100327E-2</v>
      </c>
      <c r="D528">
        <f t="shared" si="17"/>
        <v>5.4126681676222872E-2</v>
      </c>
    </row>
    <row r="529" spans="1:4" x14ac:dyDescent="0.2">
      <c r="A529">
        <f t="shared" si="18"/>
        <v>-2.4100000000000552</v>
      </c>
      <c r="B529">
        <f t="shared" si="17"/>
        <v>-3.5809018972742974E-2</v>
      </c>
      <c r="C529">
        <f t="shared" si="17"/>
        <v>-9.5223352758602775E-2</v>
      </c>
      <c r="D529">
        <f t="shared" si="17"/>
        <v>5.3940707454139966E-2</v>
      </c>
    </row>
    <row r="530" spans="1:4" x14ac:dyDescent="0.2">
      <c r="A530">
        <f t="shared" si="18"/>
        <v>-2.4050000000000553</v>
      </c>
      <c r="B530">
        <f t="shared" si="17"/>
        <v>-3.6139022220782933E-2</v>
      </c>
      <c r="C530">
        <f t="shared" si="17"/>
        <v>-9.6910068961906307E-2</v>
      </c>
      <c r="D530">
        <f t="shared" si="17"/>
        <v>5.3759741844947494E-2</v>
      </c>
    </row>
    <row r="531" spans="1:4" x14ac:dyDescent="0.2">
      <c r="A531">
        <f t="shared" si="18"/>
        <v>-2.4000000000000554</v>
      </c>
      <c r="B531">
        <f t="shared" si="17"/>
        <v>-3.6472922502330543E-2</v>
      </c>
      <c r="C531">
        <f t="shared" si="17"/>
        <v>-9.8642676767657284E-2</v>
      </c>
      <c r="D531">
        <f t="shared" si="17"/>
        <v>5.358367626886338E-2</v>
      </c>
    </row>
    <row r="532" spans="1:4" x14ac:dyDescent="0.2">
      <c r="A532">
        <f t="shared" si="18"/>
        <v>-2.3950000000000555</v>
      </c>
      <c r="B532">
        <f t="shared" si="17"/>
        <v>-3.6810776462918998E-2</v>
      </c>
      <c r="C532">
        <f t="shared" si="17"/>
        <v>-0.10042295335480711</v>
      </c>
      <c r="D532">
        <f t="shared" si="17"/>
        <v>5.3412405915431324E-2</v>
      </c>
    </row>
    <row r="533" spans="1:4" x14ac:dyDescent="0.2">
      <c r="A533">
        <f t="shared" si="18"/>
        <v>-2.3900000000000556</v>
      </c>
      <c r="B533">
        <f t="shared" si="17"/>
        <v>-3.7152641733701072E-2</v>
      </c>
      <c r="C533">
        <f t="shared" si="17"/>
        <v>-0.10225276742792799</v>
      </c>
      <c r="D533">
        <f t="shared" si="17"/>
        <v>5.3245829591349152E-2</v>
      </c>
    </row>
    <row r="534" spans="1:4" x14ac:dyDescent="0.2">
      <c r="A534">
        <f t="shared" si="18"/>
        <v>-2.3850000000000557</v>
      </c>
      <c r="B534">
        <f t="shared" si="17"/>
        <v>-3.7498576951558546E-2</v>
      </c>
      <c r="C534">
        <f t="shared" si="17"/>
        <v>-0.10413408516560463</v>
      </c>
      <c r="D534">
        <f t="shared" si="17"/>
        <v>5.3083849575754585E-2</v>
      </c>
    </row>
    <row r="535" spans="1:4" x14ac:dyDescent="0.2">
      <c r="A535">
        <f t="shared" si="18"/>
        <v>-2.3800000000000558</v>
      </c>
      <c r="B535">
        <f t="shared" si="17"/>
        <v>-3.7848641779684979E-2</v>
      </c>
      <c r="C535">
        <f t="shared" si="17"/>
        <v>-0.10606897663851506</v>
      </c>
      <c r="D535">
        <f t="shared" si="17"/>
        <v>5.2926371482547897E-2</v>
      </c>
    </row>
    <row r="536" spans="1:4" x14ac:dyDescent="0.2">
      <c r="A536">
        <f t="shared" si="18"/>
        <v>-2.375000000000056</v>
      </c>
      <c r="B536">
        <f t="shared" si="17"/>
        <v>-3.8202896928654716E-2</v>
      </c>
      <c r="C536">
        <f t="shared" si="17"/>
        <v>-0.1080596227410406</v>
      </c>
      <c r="D536">
        <f t="shared" si="17"/>
        <v>5.2773304129358121E-2</v>
      </c>
    </row>
    <row r="537" spans="1:4" x14ac:dyDescent="0.2">
      <c r="A537">
        <f t="shared" si="18"/>
        <v>-2.3700000000000561</v>
      </c>
      <c r="B537">
        <f t="shared" si="17"/>
        <v>-3.8561404177990907E-2</v>
      </c>
      <c r="C537">
        <f t="shared" si="17"/>
        <v>-0.11010832268498189</v>
      </c>
      <c r="D537">
        <f t="shared" si="17"/>
        <v>5.2624559412784266E-2</v>
      </c>
    </row>
    <row r="538" spans="1:4" x14ac:dyDescent="0.2">
      <c r="A538">
        <f t="shared" si="18"/>
        <v>-2.3650000000000562</v>
      </c>
      <c r="B538">
        <f t="shared" si="17"/>
        <v>-3.8924226398246352E-2</v>
      </c>
      <c r="C538">
        <f t="shared" si="17"/>
        <v>-0.11221750210928501</v>
      </c>
      <c r="D538">
        <f t="shared" si="17"/>
        <v>5.2480052189566209E-2</v>
      </c>
    </row>
    <row r="539" spans="1:4" x14ac:dyDescent="0.2">
      <c r="A539">
        <f t="shared" si="18"/>
        <v>-2.3600000000000563</v>
      </c>
      <c r="B539">
        <f t="shared" si="17"/>
        <v>-3.9291427573610753E-2</v>
      </c>
      <c r="C539">
        <f t="shared" si="17"/>
        <v>-0.11438972186566751</v>
      </c>
      <c r="D539">
        <f t="shared" si="17"/>
        <v>5.2339700163361723E-2</v>
      </c>
    </row>
    <row r="540" spans="1:4" x14ac:dyDescent="0.2">
      <c r="A540">
        <f t="shared" si="18"/>
        <v>-2.3550000000000564</v>
      </c>
      <c r="B540">
        <f t="shared" si="17"/>
        <v>-3.9663072825058814E-2</v>
      </c>
      <c r="C540">
        <f t="shared" si="17"/>
        <v>-0.11662768754678451</v>
      </c>
      <c r="D540">
        <f t="shared" si="17"/>
        <v>5.2203423776825943E-2</v>
      </c>
    </row>
    <row r="541" spans="1:4" x14ac:dyDescent="0.2">
      <c r="A541">
        <f t="shared" si="18"/>
        <v>-2.3500000000000565</v>
      </c>
      <c r="B541">
        <f t="shared" si="17"/>
        <v>-4.0039228434053997E-2</v>
      </c>
      <c r="C541">
        <f t="shared" si="17"/>
        <v>-0.11893425983119096</v>
      </c>
      <c r="D541">
        <f t="shared" si="17"/>
        <v>5.2071146108708451E-2</v>
      </c>
    </row>
    <row r="542" spans="1:4" x14ac:dyDescent="0.2">
      <c r="A542">
        <f t="shared" si="18"/>
        <v>-2.3450000000000566</v>
      </c>
      <c r="B542">
        <f t="shared" si="17"/>
        <v>-4.0419961866822951E-2</v>
      </c>
      <c r="C542">
        <f t="shared" si="17"/>
        <v>-0.12131246572796431</v>
      </c>
      <c r="D542">
        <f t="shared" si="17"/>
        <v>5.194279277570038E-2</v>
      </c>
    </row>
    <row r="543" spans="1:4" x14ac:dyDescent="0.2">
      <c r="A543">
        <f t="shared" si="18"/>
        <v>-2.3400000000000567</v>
      </c>
      <c r="B543">
        <f t="shared" si="17"/>
        <v>-4.0805341799216459E-2</v>
      </c>
      <c r="C543">
        <f t="shared" si="17"/>
        <v>-0.12376551081360203</v>
      </c>
      <c r="D543">
        <f t="shared" si="17"/>
        <v>5.1818291838780443E-2</v>
      </c>
    </row>
    <row r="544" spans="1:4" x14ac:dyDescent="0.2">
      <c r="A544">
        <f t="shared" si="18"/>
        <v>-2.3350000000000568</v>
      </c>
      <c r="B544">
        <f t="shared" si="17"/>
        <v>-4.1195438142172941E-2</v>
      </c>
      <c r="C544">
        <f t="shared" si="17"/>
        <v>-0.12629679256486659</v>
      </c>
      <c r="D544">
        <f t="shared" si="17"/>
        <v>5.1697573713823608E-2</v>
      </c>
    </row>
    <row r="545" spans="1:4" x14ac:dyDescent="0.2">
      <c r="A545">
        <f t="shared" si="18"/>
        <v>-2.3300000000000569</v>
      </c>
      <c r="B545">
        <f t="shared" si="17"/>
        <v>-4.1590322067801111E-2</v>
      </c>
      <c r="C545">
        <f t="shared" si="17"/>
        <v>-0.12890991490381495</v>
      </c>
      <c r="D545">
        <f t="shared" si="17"/>
        <v>5.1580571086250471E-2</v>
      </c>
    </row>
    <row r="546" spans="1:4" x14ac:dyDescent="0.2">
      <c r="A546">
        <f t="shared" si="18"/>
        <v>-2.325000000000057</v>
      </c>
      <c r="B546">
        <f t="shared" si="17"/>
        <v>-4.199006603609922E-2</v>
      </c>
      <c r="C546">
        <f t="shared" si="17"/>
        <v>-0.13160870408556041</v>
      </c>
      <c r="D546">
        <f t="shared" si="17"/>
        <v>5.146721882950845E-2</v>
      </c>
    </row>
    <row r="547" spans="1:4" x14ac:dyDescent="0.2">
      <c r="A547">
        <f t="shared" si="18"/>
        <v>-2.3200000000000571</v>
      </c>
      <c r="B547">
        <f t="shared" si="17"/>
        <v>-4.2394743822328239E-2</v>
      </c>
      <c r="C547">
        <f t="shared" si="17"/>
        <v>-0.13439722607562707</v>
      </c>
      <c r="D547">
        <f t="shared" si="17"/>
        <v>5.1357453927188226E-2</v>
      </c>
    </row>
    <row r="548" spans="1:4" x14ac:dyDescent="0.2">
      <c r="A548">
        <f t="shared" si="18"/>
        <v>-2.3150000000000572</v>
      </c>
      <c r="B548">
        <f t="shared" si="17"/>
        <v>-4.2804430545057448E-2</v>
      </c>
      <c r="C548">
        <f t="shared" si="17"/>
        <v>-0.13727980558241132</v>
      </c>
      <c r="D548">
        <f t="shared" si="17"/>
        <v>5.1251215398590406E-2</v>
      </c>
    </row>
    <row r="549" spans="1:4" x14ac:dyDescent="0.2">
      <c r="A549">
        <f t="shared" si="18"/>
        <v>-2.3100000000000573</v>
      </c>
      <c r="B549">
        <f t="shared" si="17"/>
        <v>-4.3219202694901288E-2</v>
      </c>
      <c r="C549">
        <f t="shared" si="17"/>
        <v>-0.14026104693161873</v>
      </c>
      <c r="D549">
        <f t="shared" si="17"/>
        <v>5.1148444227568021E-2</v>
      </c>
    </row>
    <row r="550" spans="1:4" x14ac:dyDescent="0.2">
      <c r="A550">
        <f t="shared" si="18"/>
        <v>-2.3050000000000574</v>
      </c>
      <c r="B550">
        <f t="shared" si="17"/>
        <v>-4.3639138163966751E-2</v>
      </c>
      <c r="C550">
        <f t="shared" si="17"/>
        <v>-0.14334585699405283</v>
      </c>
      <c r="D550">
        <f t="shared" si="17"/>
        <v>5.104908329448065E-2</v>
      </c>
    </row>
    <row r="551" spans="1:4" x14ac:dyDescent="0.2">
      <c r="A551">
        <f t="shared" si="18"/>
        <v>-2.3000000000000576</v>
      </c>
      <c r="B551">
        <f t="shared" si="17"/>
        <v>-4.4064316276031579E-2</v>
      </c>
      <c r="C551">
        <f t="shared" si="17"/>
        <v>-0.14653947040631654</v>
      </c>
      <c r="D551">
        <f t="shared" si="17"/>
        <v>5.0953077311105287E-2</v>
      </c>
    </row>
    <row r="552" spans="1:4" x14ac:dyDescent="0.2">
      <c r="A552">
        <f t="shared" si="18"/>
        <v>-2.2950000000000577</v>
      </c>
      <c r="B552">
        <f t="shared" si="17"/>
        <v>-4.4494817817473629E-2</v>
      </c>
      <c r="C552">
        <f t="shared" si="17"/>
        <v>-0.14984747735646692</v>
      </c>
      <c r="D552">
        <f t="shared" si="17"/>
        <v>5.0860372758357794E-2</v>
      </c>
    </row>
    <row r="553" spans="1:4" x14ac:dyDescent="0.2">
      <c r="A553">
        <f t="shared" si="18"/>
        <v>-2.2900000000000578</v>
      </c>
      <c r="B553">
        <f t="shared" si="17"/>
        <v>-4.4930725068973165E-2</v>
      </c>
      <c r="C553">
        <f t="shared" si="17"/>
        <v>-0.15327585424419291</v>
      </c>
      <c r="D553">
        <f t="shared" si="17"/>
        <v>5.0770917826687155E-2</v>
      </c>
    </row>
    <row r="554" spans="1:4" x14ac:dyDescent="0.2">
      <c r="A554">
        <f t="shared" si="18"/>
        <v>-2.2850000000000579</v>
      </c>
      <c r="B554">
        <f t="shared" si="17"/>
        <v>-4.5372121838009642E-2</v>
      </c>
      <c r="C554">
        <f t="shared" si="17"/>
        <v>-0.15683099756852573</v>
      </c>
      <c r="D554">
        <f t="shared" si="17"/>
        <v>5.0684662359012547E-2</v>
      </c>
    </row>
    <row r="555" spans="1:4" x14ac:dyDescent="0.2">
      <c r="A555">
        <f t="shared" si="18"/>
        <v>-2.280000000000058</v>
      </c>
      <c r="B555">
        <f t="shared" si="17"/>
        <v>-4.5819093492176249E-2</v>
      </c>
      <c r="C555">
        <f t="shared" si="17"/>
        <v>-0.16051976144653077</v>
      </c>
      <c r="D555">
        <f t="shared" si="17"/>
        <v>5.0601557796080131E-2</v>
      </c>
    </row>
    <row r="556" spans="1:4" x14ac:dyDescent="0.2">
      <c r="A556">
        <f t="shared" si="18"/>
        <v>-2.2750000000000581</v>
      </c>
      <c r="B556">
        <f t="shared" si="17"/>
        <v>-4.627172699333508E-2</v>
      </c>
      <c r="C556">
        <f t="shared" si="17"/>
        <v>-0.16434949922510461</v>
      </c>
      <c r="D556">
        <f t="shared" si="17"/>
        <v>5.0521557124123637E-2</v>
      </c>
    </row>
    <row r="557" spans="1:4" x14ac:dyDescent="0.2">
      <c r="A557">
        <f t="shared" si="18"/>
        <v>-2.2700000000000582</v>
      </c>
      <c r="B557">
        <f t="shared" si="17"/>
        <v>-4.6730110932637674E-2</v>
      </c>
      <c r="C557">
        <f t="shared" si="17"/>
        <v>-0.1683281097164705</v>
      </c>
      <c r="D557">
        <f t="shared" si="17"/>
        <v>5.0444614824719063E-2</v>
      </c>
    </row>
    <row r="558" spans="1:4" x14ac:dyDescent="0.2">
      <c r="A558">
        <f t="shared" si="18"/>
        <v>-2.2650000000000583</v>
      </c>
      <c r="B558">
        <f t="shared" si="17"/>
        <v>-4.7194335566435805E-2</v>
      </c>
      <c r="C558">
        <f t="shared" si="17"/>
        <v>-0.17246408866805216</v>
      </c>
      <c r="D558">
        <f t="shared" si="17"/>
        <v>5.0370686826729738E-2</v>
      </c>
    </row>
    <row r="559" spans="1:4" x14ac:dyDescent="0.2">
      <c r="A559">
        <f t="shared" si="18"/>
        <v>-2.2600000000000584</v>
      </c>
      <c r="B559">
        <f t="shared" si="17"/>
        <v>-4.7664492853107955E-2</v>
      </c>
      <c r="C559">
        <f t="shared" si="17"/>
        <v>-0.17676658617135438</v>
      </c>
      <c r="D559">
        <f t="shared" si="17"/>
        <v>5.0299730460243587E-2</v>
      </c>
    </row>
    <row r="560" spans="1:4" x14ac:dyDescent="0.2">
      <c r="A560">
        <f t="shared" si="18"/>
        <v>-2.2550000000000585</v>
      </c>
      <c r="B560">
        <f t="shared" si="17"/>
        <v>-4.8140676490828989E-2</v>
      </c>
      <c r="C560">
        <f t="shared" si="17"/>
        <v>-0.18124547082501655</v>
      </c>
      <c r="D560">
        <f t="shared" si="17"/>
        <v>5.0231704412409948E-2</v>
      </c>
    </row>
    <row r="561" spans="1:4" x14ac:dyDescent="0.2">
      <c r="A561">
        <f t="shared" si="18"/>
        <v>-2.2500000000000586</v>
      </c>
      <c r="B561">
        <f t="shared" si="17"/>
        <v>-4.8622981956309604E-2</v>
      </c>
      <c r="C561">
        <f t="shared" si="17"/>
        <v>-0.18591140159762026</v>
      </c>
      <c r="D561">
        <f t="shared" si="17"/>
        <v>5.0166568685087953E-2</v>
      </c>
    </row>
    <row r="562" spans="1:4" x14ac:dyDescent="0.2">
      <c r="A562">
        <f t="shared" si="18"/>
        <v>-2.2450000000000587</v>
      </c>
      <c r="B562">
        <f t="shared" si="17"/>
        <v>-4.9111506544534916E-2</v>
      </c>
      <c r="C562">
        <f t="shared" si="17"/>
        <v>-0.19077590849022602</v>
      </c>
      <c r="D562">
        <f t="shared" si="17"/>
        <v>5.0104284554223409E-2</v>
      </c>
    </row>
    <row r="563" spans="1:4" x14ac:dyDescent="0.2">
      <c r="A563">
        <f t="shared" si="18"/>
        <v>-2.2400000000000588</v>
      </c>
      <c r="B563">
        <f t="shared" si="17"/>
        <v>-4.9606349409530952E-2</v>
      </c>
      <c r="C563">
        <f t="shared" si="17"/>
        <v>-0.195851483281931</v>
      </c>
      <c r="D563">
        <f t="shared" si="17"/>
        <v>5.0044814530875302E-2</v>
      </c>
    </row>
    <row r="564" spans="1:4" x14ac:dyDescent="0.2">
      <c r="A564">
        <f t="shared" si="18"/>
        <v>-2.2350000000000589</v>
      </c>
      <c r="B564">
        <f t="shared" si="17"/>
        <v>-5.0107611606189768E-2</v>
      </c>
      <c r="C564">
        <f t="shared" si="17"/>
        <v>-0.20115168186018212</v>
      </c>
      <c r="D564">
        <f t="shared" si="17"/>
        <v>4.9988122323817413E-2</v>
      </c>
    </row>
    <row r="565" spans="1:4" x14ac:dyDescent="0.2">
      <c r="A565">
        <f t="shared" si="18"/>
        <v>-2.230000000000059</v>
      </c>
      <c r="B565">
        <f t="shared" si="17"/>
        <v>-5.0615396133184526E-2</v>
      </c>
      <c r="C565">
        <f t="shared" si="17"/>
        <v>-0.20669123989874372</v>
      </c>
      <c r="D565">
        <f t="shared" si="17"/>
        <v>4.9934172803644122E-2</v>
      </c>
    </row>
    <row r="566" spans="1:4" x14ac:dyDescent="0.2">
      <c r="A566">
        <f t="shared" si="18"/>
        <v>-2.2250000000000592</v>
      </c>
      <c r="B566">
        <f t="shared" si="17"/>
        <v>-5.1129807977006864E-2</v>
      </c>
      <c r="C566">
        <f t="shared" si="17"/>
        <v>-0.21248620395962681</v>
      </c>
      <c r="D566">
        <f t="shared" si="17"/>
        <v>4.9882931968313469E-2</v>
      </c>
    </row>
    <row r="567" spans="1:4" x14ac:dyDescent="0.2">
      <c r="A567">
        <f t="shared" si="18"/>
        <v>-2.2200000000000593</v>
      </c>
      <c r="B567">
        <f t="shared" si="17"/>
        <v>-5.1650954157160506E-2</v>
      </c>
      <c r="C567">
        <f t="shared" si="17"/>
        <v>-0.21855408047279778</v>
      </c>
      <c r="D567">
        <f t="shared" si="17"/>
        <v>4.9834366910063856E-2</v>
      </c>
    </row>
    <row r="568" spans="1:4" x14ac:dyDescent="0.2">
      <c r="A568">
        <f t="shared" si="18"/>
        <v>-2.2150000000000594</v>
      </c>
      <c r="B568">
        <f t="shared" si="17"/>
        <v>-5.2178943772545061E-2</v>
      </c>
      <c r="C568">
        <f t="shared" si="17"/>
        <v>-0.2249140055040022</v>
      </c>
      <c r="D568">
        <f t="shared" si="17"/>
        <v>4.9788445783643859E-2</v>
      </c>
    </row>
    <row r="569" spans="1:4" x14ac:dyDescent="0.2">
      <c r="A569">
        <f t="shared" si="18"/>
        <v>-2.2100000000000595</v>
      </c>
      <c r="B569">
        <f t="shared" si="17"/>
        <v>-5.2713888049066786E-2</v>
      </c>
      <c r="C569">
        <f t="shared" si="17"/>
        <v>-0.23158693877540237</v>
      </c>
      <c r="D569">
        <f t="shared" si="17"/>
        <v>4.974513777579806E-2</v>
      </c>
    </row>
    <row r="570" spans="1:4" x14ac:dyDescent="0.2">
      <c r="A570">
        <f t="shared" si="18"/>
        <v>-2.2050000000000596</v>
      </c>
      <c r="B570">
        <f t="shared" si="17"/>
        <v>-5.3255900388512599E-2</v>
      </c>
      <c r="C570">
        <f t="shared" si="17"/>
        <v>-0.23859588607975016</v>
      </c>
      <c r="D570">
        <f t="shared" si="17"/>
        <v>4.9704413075954405E-2</v>
      </c>
    </row>
    <row r="571" spans="1:4" x14ac:dyDescent="0.2">
      <c r="A571">
        <f t="shared" si="18"/>
        <v>-2.2000000000000597</v>
      </c>
      <c r="B571">
        <f t="shared" si="17"/>
        <v>-5.3805096418726182E-2</v>
      </c>
      <c r="C571">
        <f t="shared" si="17"/>
        <v>-0.24596615505697386</v>
      </c>
      <c r="D571">
        <f t="shared" si="17"/>
        <v>4.9666242848061475E-2</v>
      </c>
    </row>
    <row r="572" spans="1:4" x14ac:dyDescent="0.2">
      <c r="A572">
        <f t="shared" si="18"/>
        <v>-2.1950000000000598</v>
      </c>
      <c r="B572">
        <f t="shared" si="17"/>
        <v>-5.4361594045125569E-2</v>
      </c>
      <c r="C572">
        <f t="shared" si="17"/>
        <v>-0.25372565032130834</v>
      </c>
      <c r="D572">
        <f t="shared" si="17"/>
        <v>4.9630599203526526E-2</v>
      </c>
    </row>
    <row r="573" spans="1:4" x14ac:dyDescent="0.2">
      <c r="A573">
        <f t="shared" si="18"/>
        <v>-2.1900000000000599</v>
      </c>
      <c r="B573">
        <f t="shared" si="17"/>
        <v>-5.4925513503603439E-2</v>
      </c>
      <c r="C573">
        <f t="shared" si="17"/>
        <v>-0.26190521518775883</v>
      </c>
      <c r="D573">
        <f t="shared" si="17"/>
        <v>4.9597455175207882E-2</v>
      </c>
    </row>
    <row r="574" spans="1:4" x14ac:dyDescent="0.2">
      <c r="A574">
        <f t="shared" si="18"/>
        <v>-2.18500000000006</v>
      </c>
      <c r="B574">
        <f t="shared" si="17"/>
        <v>-5.5496977414852391E-2</v>
      </c>
      <c r="C574">
        <f t="shared" si="17"/>
        <v>-0.27053902881399444</v>
      </c>
      <c r="D574">
        <f t="shared" si="17"/>
        <v>4.9566784692417092E-2</v>
      </c>
    </row>
    <row r="575" spans="1:4" x14ac:dyDescent="0.2">
      <c r="A575">
        <f t="shared" si="18"/>
        <v>-2.1800000000000601</v>
      </c>
      <c r="B575">
        <f t="shared" si="17"/>
        <v>-5.6076110840159295E-2</v>
      </c>
      <c r="C575">
        <f t="shared" si="17"/>
        <v>-0.27966506953290166</v>
      </c>
      <c r="D575">
        <f t="shared" si="17"/>
        <v>4.9538562556888918E-2</v>
      </c>
    </row>
    <row r="576" spans="1:4" x14ac:dyDescent="0.2">
      <c r="A576">
        <f t="shared" si="18"/>
        <v>-2.1750000000000602</v>
      </c>
      <c r="B576">
        <f t="shared" si="17"/>
        <v>-5.6663041338713895E-2</v>
      </c>
      <c r="C576">
        <f t="shared" si="17"/>
        <v>-0.28932565761393136</v>
      </c>
      <c r="D576">
        <f t="shared" si="17"/>
        <v>4.951276441967907E-2</v>
      </c>
    </row>
    <row r="577" spans="1:4" x14ac:dyDescent="0.2">
      <c r="A577">
        <f t="shared" si="18"/>
        <v>-2.1700000000000603</v>
      </c>
      <c r="B577">
        <f t="shared" si="17"/>
        <v>-5.7257899026479146E-2</v>
      </c>
      <c r="C577">
        <f t="shared" si="17"/>
        <v>-0.29956809380624211</v>
      </c>
      <c r="D577">
        <f t="shared" si="17"/>
        <v>4.9489366758951422E-2</v>
      </c>
    </row>
    <row r="578" spans="1:4" x14ac:dyDescent="0.2">
      <c r="A578">
        <f t="shared" si="18"/>
        <v>-2.1650000000000604</v>
      </c>
      <c r="B578">
        <f t="shared" si="17"/>
        <v>-5.7860816636671433E-2</v>
      </c>
      <c r="C578">
        <f t="shared" si="17"/>
        <v>-0.31044541398098835</v>
      </c>
      <c r="D578">
        <f t="shared" si="17"/>
        <v>4.9468346858618617E-2</v>
      </c>
    </row>
    <row r="579" spans="1:4" x14ac:dyDescent="0.2">
      <c r="A579">
        <f t="shared" si="18"/>
        <v>-2.1600000000000605</v>
      </c>
      <c r="B579">
        <f t="shared" si="17"/>
        <v>-5.8471929581901602E-2</v>
      </c>
      <c r="C579">
        <f t="shared" si="17"/>
        <v>-0.3220172852694555</v>
      </c>
      <c r="D579">
        <f t="shared" si="17"/>
        <v>4.9449682787801486E-2</v>
      </c>
    </row>
    <row r="580" spans="1:4" x14ac:dyDescent="0.2">
      <c r="A580">
        <f t="shared" si="18"/>
        <v>-2.1550000000000606</v>
      </c>
      <c r="B580">
        <f t="shared" si="17"/>
        <v>-5.9091376018028587E-2</v>
      </c>
      <c r="C580">
        <f t="shared" si="17"/>
        <v>-0.33435107564772287</v>
      </c>
      <c r="D580">
        <f t="shared" si="17"/>
        <v>4.9433353381074269E-2</v>
      </c>
    </row>
    <row r="581" spans="1:4" x14ac:dyDescent="0.2">
      <c r="A581">
        <f t="shared" si="18"/>
        <v>-2.1500000000000608</v>
      </c>
      <c r="B581">
        <f t="shared" si="17"/>
        <v>-5.9719296909779958E-2</v>
      </c>
      <c r="C581">
        <f t="shared" si="17"/>
        <v>-0.34752313743871904</v>
      </c>
      <c r="D581">
        <f t="shared" si="17"/>
        <v>4.9419338219464641E-2</v>
      </c>
    </row>
    <row r="582" spans="1:4" x14ac:dyDescent="0.2">
      <c r="A582">
        <f t="shared" si="18"/>
        <v>-2.1450000000000609</v>
      </c>
      <c r="B582">
        <f t="shared" si="17"/>
        <v>-6.0355836098195358E-2</v>
      </c>
      <c r="C582">
        <f t="shared" si="17"/>
        <v>-0.36162035636691531</v>
      </c>
      <c r="D582">
        <f t="shared" si="17"/>
        <v>4.9407617612178427E-2</v>
      </c>
    </row>
    <row r="583" spans="1:4" x14ac:dyDescent="0.2">
      <c r="A583">
        <f t="shared" si="18"/>
        <v>-2.140000000000061</v>
      </c>
      <c r="B583">
        <f t="shared" si="17"/>
        <v>-6.100114036995042E-2</v>
      </c>
      <c r="C583">
        <f t="shared" si="17"/>
        <v>-0.3767420325538165</v>
      </c>
      <c r="D583">
        <f t="shared" si="17"/>
        <v>4.9398172579020759E-2</v>
      </c>
    </row>
    <row r="584" spans="1:4" x14ac:dyDescent="0.2">
      <c r="A584">
        <f t="shared" si="18"/>
        <v>-2.1350000000000611</v>
      </c>
      <c r="B584">
        <f t="shared" si="17"/>
        <v>-6.1655359528622035E-2</v>
      </c>
      <c r="C584">
        <f t="shared" si="17"/>
        <v>-0.39300217951300076</v>
      </c>
      <c r="D584">
        <f t="shared" si="17"/>
        <v>4.9390984833486626E-2</v>
      </c>
    </row>
    <row r="585" spans="1:4" x14ac:dyDescent="0.2">
      <c r="A585">
        <f t="shared" si="18"/>
        <v>-2.1300000000000612</v>
      </c>
      <c r="B585">
        <f t="shared" si="17"/>
        <v>-6.2318646467956255E-2</v>
      </c>
      <c r="C585">
        <f t="shared" si="17"/>
        <v>-0.41053235368303931</v>
      </c>
      <c r="D585">
        <f t="shared" si="17"/>
        <v>4.9386036766494938E-2</v>
      </c>
    </row>
    <row r="586" spans="1:4" x14ac:dyDescent="0.2">
      <c r="A586">
        <f t="shared" si="18"/>
        <v>-2.1250000000000613</v>
      </c>
      <c r="B586">
        <f t="shared" si="17"/>
        <v>-6.2991157247204319E-2</v>
      </c>
      <c r="C586">
        <f t="shared" si="17"/>
        <v>-0.42948516304893536</v>
      </c>
      <c r="D586">
        <f t="shared" si="17"/>
        <v>4.9383311430741615E-2</v>
      </c>
    </row>
    <row r="587" spans="1:4" x14ac:dyDescent="0.2">
      <c r="A587">
        <f t="shared" si="18"/>
        <v>-2.1200000000000614</v>
      </c>
      <c r="B587">
        <f t="shared" si="17"/>
        <v>-6.3673051168592759E-2</v>
      </c>
      <c r="C587">
        <f t="shared" si="17"/>
        <v>-0.4500386529195593</v>
      </c>
      <c r="D587">
        <f t="shared" si="17"/>
        <v>4.9382792525648068E-2</v>
      </c>
    </row>
    <row r="588" spans="1:4" x14ac:dyDescent="0.2">
      <c r="A588">
        <f t="shared" si="18"/>
        <v>-2.1150000000000615</v>
      </c>
      <c r="B588">
        <f t="shared" ref="B588:D651" si="19">POWER($A588,$B$4)/(POWER(B$8,2)-POWER($A588,2))</f>
        <v>-6.4364490856997622E-2</v>
      </c>
      <c r="C588">
        <f t="shared" si="19"/>
        <v>-0.47240183582162665</v>
      </c>
      <c r="D588">
        <f t="shared" si="19"/>
        <v>4.9384464382882999E-2</v>
      </c>
    </row>
    <row r="589" spans="1:4" x14ac:dyDescent="0.2">
      <c r="A589">
        <f t="shared" ref="A589:A652" si="20">A588+B$3</f>
        <v>-2.1100000000000616</v>
      </c>
      <c r="B589">
        <f t="shared" si="19"/>
        <v>-6.5065642341894256E-2</v>
      </c>
      <c r="C589">
        <f t="shared" si="19"/>
        <v>-0.49682172954731452</v>
      </c>
      <c r="D589">
        <f t="shared" si="19"/>
        <v>4.9388311952435829E-2</v>
      </c>
    </row>
    <row r="590" spans="1:4" x14ac:dyDescent="0.2">
      <c r="A590">
        <f t="shared" si="20"/>
        <v>-2.1050000000000617</v>
      </c>
      <c r="B590">
        <f t="shared" si="19"/>
        <v>-6.577667514165722E-2</v>
      </c>
      <c r="C590">
        <f t="shared" si="19"/>
        <v>-0.52359240607339563</v>
      </c>
      <c r="D590">
        <f t="shared" si="19"/>
        <v>4.9394320789221749E-2</v>
      </c>
    </row>
    <row r="591" spans="1:4" x14ac:dyDescent="0.2">
      <c r="A591">
        <f t="shared" si="20"/>
        <v>-2.1000000000000618</v>
      </c>
      <c r="B591">
        <f t="shared" si="19"/>
        <v>-6.6497762350287939E-2</v>
      </c>
      <c r="C591">
        <f t="shared" si="19"/>
        <v>-0.55306675515696491</v>
      </c>
      <c r="D591">
        <f t="shared" si="19"/>
        <v>4.9402477040198685E-2</v>
      </c>
    </row>
    <row r="592" spans="1:4" x14ac:dyDescent="0.2">
      <c r="A592">
        <f t="shared" si="20"/>
        <v>-2.0950000000000619</v>
      </c>
      <c r="B592">
        <f t="shared" si="19"/>
        <v>-6.7229080726649557E-2</v>
      </c>
      <c r="C592">
        <f t="shared" si="19"/>
        <v>-0.58567196275174849</v>
      </c>
      <c r="D592">
        <f t="shared" si="19"/>
        <v>4.941276743197779E-2</v>
      </c>
    </row>
    <row r="593" spans="1:4" x14ac:dyDescent="0.2">
      <c r="A593">
        <f t="shared" si="20"/>
        <v>-2.090000000000062</v>
      </c>
      <c r="B593">
        <f t="shared" si="19"/>
        <v>-6.7970810786293107E-2</v>
      </c>
      <c r="C593">
        <f t="shared" si="19"/>
        <v>-0.62193014889750087</v>
      </c>
      <c r="D593">
        <f t="shared" si="19"/>
        <v>4.9425179258909789E-2</v>
      </c>
    </row>
    <row r="594" spans="1:4" x14ac:dyDescent="0.2">
      <c r="A594">
        <f t="shared" si="20"/>
        <v>-2.0850000000000621</v>
      </c>
      <c r="B594">
        <f t="shared" si="19"/>
        <v>-6.8723136895960296E-2</v>
      </c>
      <c r="C594">
        <f t="shared" si="19"/>
        <v>-0.66248628957139244</v>
      </c>
      <c r="D594">
        <f t="shared" si="19"/>
        <v>4.9439700371630119E-2</v>
      </c>
    </row>
    <row r="595" spans="1:4" x14ac:dyDescent="0.2">
      <c r="A595">
        <f t="shared" si="20"/>
        <v>-2.0800000000000622</v>
      </c>
      <c r="B595">
        <f t="shared" si="19"/>
        <v>-6.9486247370853196E-2</v>
      </c>
      <c r="C595">
        <f t="shared" si="19"/>
        <v>-0.70814660923480599</v>
      </c>
      <c r="D595">
        <f t="shared" si="19"/>
        <v>4.9456319166046911E-2</v>
      </c>
    </row>
    <row r="596" spans="1:4" x14ac:dyDescent="0.2">
      <c r="A596">
        <f t="shared" si="20"/>
        <v>-2.0750000000000624</v>
      </c>
      <c r="B596">
        <f t="shared" si="19"/>
        <v>-7.0260334574763356E-2</v>
      </c>
      <c r="C596">
        <f t="shared" si="19"/>
        <v>-0.75993233040007802</v>
      </c>
      <c r="D596">
        <f t="shared" si="19"/>
        <v>4.9475024572756342E-2</v>
      </c>
    </row>
    <row r="597" spans="1:4" x14ac:dyDescent="0.2">
      <c r="A597">
        <f t="shared" si="20"/>
        <v>-2.0700000000000625</v>
      </c>
      <c r="B597">
        <f t="shared" si="19"/>
        <v>-7.1045595023156938E-2</v>
      </c>
      <c r="C597">
        <f t="shared" si="19"/>
        <v>-0.81915645872718357</v>
      </c>
      <c r="D597">
        <f t="shared" si="19"/>
        <v>4.9495806046870573E-2</v>
      </c>
    </row>
    <row r="598" spans="1:4" x14ac:dyDescent="0.2">
      <c r="A598">
        <f t="shared" si="20"/>
        <v>-2.0650000000000626</v>
      </c>
      <c r="B598">
        <f t="shared" si="19"/>
        <v>-7.184222948931622E-2</v>
      </c>
      <c r="C598">
        <f t="shared" si="19"/>
        <v>-0.88753600739730409</v>
      </c>
      <c r="D598">
        <f t="shared" si="19"/>
        <v>4.9518653558244342E-2</v>
      </c>
    </row>
    <row r="599" spans="1:4" x14ac:dyDescent="0.2">
      <c r="A599">
        <f t="shared" si="20"/>
        <v>-2.0600000000000627</v>
      </c>
      <c r="B599">
        <f t="shared" si="19"/>
        <v>-7.2650443113640856E-2</v>
      </c>
      <c r="C599">
        <f t="shared" si="19"/>
        <v>-0.9673603336747717</v>
      </c>
      <c r="D599">
        <f t="shared" si="19"/>
        <v>4.9543557582086672E-2</v>
      </c>
    </row>
    <row r="600" spans="1:4" x14ac:dyDescent="0.2">
      <c r="A600">
        <f t="shared" si="20"/>
        <v>-2.0550000000000628</v>
      </c>
      <c r="B600">
        <f t="shared" si="19"/>
        <v>-7.3470445516217897E-2</v>
      </c>
      <c r="C600">
        <f t="shared" si="19"/>
        <v>-1.061751295413756</v>
      </c>
      <c r="D600">
        <f t="shared" si="19"/>
        <v>4.9570509089944988E-2</v>
      </c>
    </row>
    <row r="601" spans="1:4" x14ac:dyDescent="0.2">
      <c r="A601">
        <f t="shared" si="20"/>
        <v>-2.0500000000000629</v>
      </c>
      <c r="B601">
        <f t="shared" si="19"/>
        <v>-7.4302450912771836E-2</v>
      </c>
      <c r="C601">
        <f t="shared" si="19"/>
        <v>-1.1750795014709514</v>
      </c>
      <c r="D601">
        <f t="shared" si="19"/>
        <v>4.9599499541049252E-2</v>
      </c>
    </row>
    <row r="602" spans="1:4" x14ac:dyDescent="0.2">
      <c r="A602">
        <f t="shared" si="20"/>
        <v>-2.045000000000063</v>
      </c>
      <c r="B602">
        <f t="shared" si="19"/>
        <v>-7.5146678234111877E-2</v>
      </c>
      <c r="C602">
        <f t="shared" si="19"/>
        <v>-1.3136580623957173</v>
      </c>
      <c r="D602">
        <f t="shared" si="19"/>
        <v>4.963052087400454E-2</v>
      </c>
    </row>
    <row r="603" spans="1:4" x14ac:dyDescent="0.2">
      <c r="A603">
        <f t="shared" si="20"/>
        <v>-2.0400000000000631</v>
      </c>
      <c r="B603">
        <f t="shared" si="19"/>
        <v>-7.6003351249197215E-2</v>
      </c>
      <c r="C603">
        <f t="shared" si="19"/>
        <v>-1.4869566541404613</v>
      </c>
      <c r="D603">
        <f t="shared" si="19"/>
        <v>4.9663565498820741E-2</v>
      </c>
    </row>
    <row r="604" spans="1:4" x14ac:dyDescent="0.2">
      <c r="A604">
        <f t="shared" si="20"/>
        <v>-2.0350000000000632</v>
      </c>
      <c r="B604">
        <f t="shared" si="19"/>
        <v>-7.6872698691946503E-2</v>
      </c>
      <c r="C604">
        <f t="shared" si="19"/>
        <v>-1.7098562078115767</v>
      </c>
      <c r="D604">
        <f t="shared" si="19"/>
        <v>4.9698626289268841E-2</v>
      </c>
    </row>
    <row r="605" spans="1:4" x14ac:dyDescent="0.2">
      <c r="A605">
        <f t="shared" si="20"/>
        <v>-2.0300000000000633</v>
      </c>
      <c r="B605">
        <f t="shared" si="19"/>
        <v>-7.7754954391922163E-2</v>
      </c>
      <c r="C605">
        <f t="shared" si="19"/>
        <v>-2.0071582891749653</v>
      </c>
      <c r="D605">
        <f t="shared" si="19"/>
        <v>4.973569657555342E-2</v>
      </c>
    </row>
    <row r="606" spans="1:4" x14ac:dyDescent="0.2">
      <c r="A606">
        <f t="shared" si="20"/>
        <v>-2.0250000000000634</v>
      </c>
      <c r="B606">
        <f t="shared" si="19"/>
        <v>-7.8650357409025817E-2</v>
      </c>
      <c r="C606">
        <f t="shared" si="19"/>
        <v>-2.423505733572759</v>
      </c>
      <c r="D606">
        <f t="shared" si="19"/>
        <v>4.9774770137291723E-2</v>
      </c>
    </row>
    <row r="607" spans="1:4" x14ac:dyDescent="0.2">
      <c r="A607">
        <f t="shared" si="20"/>
        <v>-2.0200000000000635</v>
      </c>
      <c r="B607">
        <f t="shared" si="19"/>
        <v>-7.9559152172345923E-2</v>
      </c>
      <c r="C607">
        <f t="shared" si="19"/>
        <v>-3.0481842332205509</v>
      </c>
      <c r="D607">
        <f t="shared" si="19"/>
        <v>4.9815841196789903E-2</v>
      </c>
    </row>
    <row r="608" spans="1:4" x14ac:dyDescent="0.2">
      <c r="A608">
        <f t="shared" si="20"/>
        <v>-2.0150000000000636</v>
      </c>
      <c r="B608">
        <f t="shared" si="19"/>
        <v>-8.0481588623305483E-2</v>
      </c>
      <c r="C608">
        <f t="shared" si="19"/>
        <v>-4.0895270991071158</v>
      </c>
      <c r="D608">
        <f t="shared" si="19"/>
        <v>4.9858904412607548E-2</v>
      </c>
    </row>
    <row r="609" spans="1:4" x14ac:dyDescent="0.2">
      <c r="A609">
        <f t="shared" si="20"/>
        <v>-2.0100000000000637</v>
      </c>
      <c r="B609">
        <f t="shared" si="19"/>
        <v>-8.1417922363262091E-2</v>
      </c>
      <c r="C609">
        <f t="shared" si="19"/>
        <v>-6.1725343086032618</v>
      </c>
      <c r="D609">
        <f t="shared" si="19"/>
        <v>4.9903954873402039E-2</v>
      </c>
    </row>
    <row r="610" spans="1:4" x14ac:dyDescent="0.2">
      <c r="A610">
        <f t="shared" si="20"/>
        <v>-2.0050000000000638</v>
      </c>
      <c r="B610">
        <f t="shared" si="19"/>
        <v>-8.2368414805720186E-2</v>
      </c>
      <c r="C610">
        <f t="shared" si="19"/>
        <v>-12.422205838725775</v>
      </c>
      <c r="D610">
        <f t="shared" si="19"/>
        <v>4.9950988092044436E-2</v>
      </c>
    </row>
    <row r="611" spans="1:4" x14ac:dyDescent="0.2">
      <c r="A611">
        <f t="shared" si="20"/>
        <v>-2.0000000000000639</v>
      </c>
      <c r="B611">
        <f t="shared" si="19"/>
        <v>-8.3333333333320894E-2</v>
      </c>
      <c r="D611">
        <f t="shared" si="19"/>
        <v>4.9999999999999357E-2</v>
      </c>
    </row>
    <row r="612" spans="1:4" x14ac:dyDescent="0.2">
      <c r="A612">
        <f t="shared" si="20"/>
        <v>-1.9950000000000641</v>
      </c>
      <c r="B612">
        <f t="shared" si="19"/>
        <v>-8.4312951459782154E-2</v>
      </c>
      <c r="C612">
        <f t="shared" si="19"/>
        <v>12.578458231648332</v>
      </c>
      <c r="D612">
        <f t="shared" si="19"/>
        <v>5.0050986941961195E-2</v>
      </c>
    </row>
    <row r="613" spans="1:4" x14ac:dyDescent="0.2">
      <c r="A613">
        <f t="shared" si="20"/>
        <v>-1.9900000000000642</v>
      </c>
      <c r="B613">
        <f t="shared" si="19"/>
        <v>-8.5307548996968657E-2</v>
      </c>
      <c r="C613">
        <f t="shared" si="19"/>
        <v>6.3287938793876162</v>
      </c>
      <c r="D613">
        <f t="shared" si="19"/>
        <v>5.0103945670739801E-2</v>
      </c>
    </row>
    <row r="614" spans="1:4" x14ac:dyDescent="0.2">
      <c r="A614">
        <f t="shared" si="20"/>
        <v>-1.9850000000000643</v>
      </c>
      <c r="B614">
        <f t="shared" si="19"/>
        <v>-8.6317412227278359E-2</v>
      </c>
      <c r="C614">
        <f t="shared" si="19"/>
        <v>4.2457986343296552</v>
      </c>
      <c r="D614">
        <f t="shared" si="19"/>
        <v>5.0158873342388617E-2</v>
      </c>
    </row>
    <row r="615" spans="1:4" x14ac:dyDescent="0.2">
      <c r="A615">
        <f t="shared" si="20"/>
        <v>-1.9800000000000644</v>
      </c>
      <c r="B615">
        <f t="shared" si="19"/>
        <v>-8.7342834081540685E-2</v>
      </c>
      <c r="C615">
        <f t="shared" si="19"/>
        <v>3.2044725207609313</v>
      </c>
      <c r="D615">
        <f t="shared" si="19"/>
        <v>5.0215767511569115E-2</v>
      </c>
    </row>
    <row r="616" spans="1:4" x14ac:dyDescent="0.2">
      <c r="A616">
        <f t="shared" si="20"/>
        <v>-1.9750000000000645</v>
      </c>
      <c r="B616">
        <f t="shared" si="19"/>
        <v>-8.8384114322628743E-2</v>
      </c>
      <c r="C616">
        <f t="shared" si="19"/>
        <v>2.5798155633484736</v>
      </c>
      <c r="D616">
        <f t="shared" si="19"/>
        <v>5.0274626127145054E-2</v>
      </c>
    </row>
    <row r="617" spans="1:4" x14ac:dyDescent="0.2">
      <c r="A617">
        <f t="shared" si="20"/>
        <v>-1.9700000000000646</v>
      </c>
      <c r="B617">
        <f t="shared" si="19"/>
        <v>-8.9441559734997414E-2</v>
      </c>
      <c r="C617">
        <f t="shared" si="19"/>
        <v>2.1634944537458218</v>
      </c>
      <c r="D617">
        <f t="shared" si="19"/>
        <v>5.033544752800094E-2</v>
      </c>
    </row>
    <row r="618" spans="1:4" x14ac:dyDescent="0.2">
      <c r="A618">
        <f t="shared" si="20"/>
        <v>-1.9650000000000647</v>
      </c>
      <c r="B618">
        <f t="shared" si="19"/>
        <v>-9.0515484320366824E-2</v>
      </c>
      <c r="C618">
        <f t="shared" si="19"/>
        <v>1.8662235029727174</v>
      </c>
      <c r="D618">
        <f t="shared" si="19"/>
        <v>5.0398230439078838E-2</v>
      </c>
    </row>
    <row r="619" spans="1:4" x14ac:dyDescent="0.2">
      <c r="A619">
        <f t="shared" si="20"/>
        <v>-1.9600000000000648</v>
      </c>
      <c r="B619">
        <f t="shared" si="19"/>
        <v>-9.1606209499781266E-2</v>
      </c>
      <c r="C619">
        <f t="shared" si="19"/>
        <v>1.6433598795140112</v>
      </c>
      <c r="D619">
        <f t="shared" si="19"/>
        <v>5.0462973967628437E-2</v>
      </c>
    </row>
    <row r="620" spans="1:4" x14ac:dyDescent="0.2">
      <c r="A620">
        <f t="shared" si="20"/>
        <v>-1.9550000000000649</v>
      </c>
      <c r="B620">
        <f t="shared" si="19"/>
        <v>-9.2714064322282547E-2</v>
      </c>
      <c r="C620">
        <f t="shared" si="19"/>
        <v>1.4701020220226757</v>
      </c>
      <c r="D620">
        <f t="shared" si="19"/>
        <v>5.052967759966507E-2</v>
      </c>
    </row>
    <row r="621" spans="1:4" x14ac:dyDescent="0.2">
      <c r="A621">
        <f t="shared" si="20"/>
        <v>-1.950000000000065</v>
      </c>
      <c r="B621">
        <f t="shared" si="19"/>
        <v>-9.3839385680446905E-2</v>
      </c>
      <c r="C621">
        <f t="shared" si="19"/>
        <v>1.3315690044041193</v>
      </c>
      <c r="D621">
        <f t="shared" si="19"/>
        <v>5.0598341196630883E-2</v>
      </c>
    </row>
    <row r="622" spans="1:4" x14ac:dyDescent="0.2">
      <c r="A622">
        <f t="shared" si="20"/>
        <v>-1.9450000000000651</v>
      </c>
      <c r="B622">
        <f t="shared" si="19"/>
        <v>-9.4982518533046276E-2</v>
      </c>
      <c r="C622">
        <f t="shared" si="19"/>
        <v>1.2182911563118513</v>
      </c>
      <c r="D622">
        <f t="shared" si="19"/>
        <v>5.0668964992254713E-2</v>
      </c>
    </row>
    <row r="623" spans="1:4" x14ac:dyDescent="0.2">
      <c r="A623">
        <f t="shared" si="20"/>
        <v>-1.9400000000000652</v>
      </c>
      <c r="B623">
        <f t="shared" si="19"/>
        <v>-9.6143816135104559E-2</v>
      </c>
      <c r="C623">
        <f t="shared" si="19"/>
        <v>1.1239553733979848</v>
      </c>
      <c r="D623">
        <f t="shared" si="19"/>
        <v>5.0741549589605854E-2</v>
      </c>
    </row>
    <row r="624" spans="1:4" x14ac:dyDescent="0.2">
      <c r="A624">
        <f t="shared" si="20"/>
        <v>-1.9350000000000653</v>
      </c>
      <c r="B624">
        <f t="shared" si="19"/>
        <v>-9.7323640275632145E-2</v>
      </c>
      <c r="C624">
        <f t="shared" si="19"/>
        <v>1.0441910536044774</v>
      </c>
      <c r="D624">
        <f t="shared" si="19"/>
        <v>5.0816095958338026E-2</v>
      </c>
    </row>
    <row r="625" spans="1:4" x14ac:dyDescent="0.2">
      <c r="A625">
        <f t="shared" si="20"/>
        <v>-1.9300000000000654</v>
      </c>
      <c r="B625">
        <f t="shared" si="19"/>
        <v>-9.8522361523334614E-2</v>
      </c>
      <c r="C625">
        <f t="shared" si="19"/>
        <v>0.97587634647475763</v>
      </c>
      <c r="D625">
        <f t="shared" si="19"/>
        <v>5.0892605432119237E-2</v>
      </c>
    </row>
    <row r="626" spans="1:4" x14ac:dyDescent="0.2">
      <c r="A626">
        <f t="shared" si="20"/>
        <v>-1.9250000000000655</v>
      </c>
      <c r="B626">
        <f t="shared" si="19"/>
        <v>-9.9740359480603141E-2</v>
      </c>
      <c r="C626">
        <f t="shared" si="19"/>
        <v>0.91672190274297483</v>
      </c>
      <c r="D626">
        <f t="shared" si="19"/>
        <v>5.0971079706243864E-2</v>
      </c>
    </row>
    <row r="627" spans="1:4" x14ac:dyDescent="0.2">
      <c r="A627">
        <f t="shared" si="20"/>
        <v>-1.9200000000000657</v>
      </c>
      <c r="B627">
        <f t="shared" si="19"/>
        <v>-0.10097802304610896</v>
      </c>
      <c r="C627">
        <f t="shared" si="19"/>
        <v>0.86501071782943451</v>
      </c>
      <c r="D627">
        <f t="shared" si="19"/>
        <v>5.1051520835423338E-2</v>
      </c>
    </row>
    <row r="628" spans="1:4" x14ac:dyDescent="0.2">
      <c r="A628">
        <f t="shared" si="20"/>
        <v>-1.9150000000000658</v>
      </c>
      <c r="B628">
        <f t="shared" si="19"/>
        <v>-0.10223575068633818</v>
      </c>
      <c r="C628">
        <f t="shared" si="19"/>
        <v>0.81942979528089732</v>
      </c>
      <c r="D628">
        <f t="shared" si="19"/>
        <v>5.1133931231752139E-2</v>
      </c>
    </row>
    <row r="629" spans="1:4" x14ac:dyDescent="0.2">
      <c r="A629">
        <f t="shared" si="20"/>
        <v>-1.9100000000000659</v>
      </c>
      <c r="B629">
        <f t="shared" si="19"/>
        <v>-0.10351395071641763</v>
      </c>
      <c r="C629">
        <f t="shared" si="19"/>
        <v>0.77895792239945338</v>
      </c>
      <c r="D629">
        <f t="shared" si="19"/>
        <v>5.1218313662845807E-2</v>
      </c>
    </row>
    <row r="630" spans="1:4" x14ac:dyDescent="0.2">
      <c r="A630">
        <f t="shared" si="20"/>
        <v>-1.905000000000066</v>
      </c>
      <c r="B630">
        <f t="shared" si="19"/>
        <v>-0.10481304159059859</v>
      </c>
      <c r="C630">
        <f t="shared" si="19"/>
        <v>0.74278888514842367</v>
      </c>
      <c r="D630">
        <f t="shared" si="19"/>
        <v>5.1304671250147822E-2</v>
      </c>
    </row>
    <row r="631" spans="1:4" x14ac:dyDescent="0.2">
      <c r="A631">
        <f t="shared" si="20"/>
        <v>-1.9000000000000661</v>
      </c>
      <c r="B631">
        <f t="shared" si="19"/>
        <v>-0.1061334522027822</v>
      </c>
      <c r="C631">
        <f t="shared" si="19"/>
        <v>0.71027771858837596</v>
      </c>
      <c r="D631">
        <f t="shared" si="19"/>
        <v>5.1393007467402801E-2</v>
      </c>
    </row>
    <row r="632" spans="1:4" x14ac:dyDescent="0.2">
      <c r="A632">
        <f t="shared" si="20"/>
        <v>-1.8950000000000662</v>
      </c>
      <c r="B632">
        <f t="shared" si="19"/>
        <v>-0.10747562219748634</v>
      </c>
      <c r="C632">
        <f t="shared" si="19"/>
        <v>0.68090231433324766</v>
      </c>
      <c r="D632">
        <f t="shared" si="19"/>
        <v>5.148332613929292E-2</v>
      </c>
    </row>
    <row r="633" spans="1:4" x14ac:dyDescent="0.2">
      <c r="A633">
        <f t="shared" si="20"/>
        <v>-1.8900000000000663</v>
      </c>
      <c r="B633">
        <f t="shared" si="19"/>
        <v>-0.1088400022916733</v>
      </c>
      <c r="C633">
        <f t="shared" si="19"/>
        <v>0.65423549870204312</v>
      </c>
      <c r="D633">
        <f t="shared" si="19"/>
        <v>5.1575631440235289E-2</v>
      </c>
    </row>
    <row r="634" spans="1:4" x14ac:dyDescent="0.2">
      <c r="A634">
        <f t="shared" si="20"/>
        <v>-1.8850000000000664</v>
      </c>
      <c r="B634">
        <f t="shared" si="19"/>
        <v>-0.11022705460787609</v>
      </c>
      <c r="C634">
        <f t="shared" si="19"/>
        <v>0.62992439483270035</v>
      </c>
      <c r="D634">
        <f t="shared" si="19"/>
        <v>5.166992789333779E-2</v>
      </c>
    </row>
    <row r="635" spans="1:4" x14ac:dyDescent="0.2">
      <c r="A635">
        <f t="shared" si="20"/>
        <v>-1.8800000000000665</v>
      </c>
      <c r="B635">
        <f t="shared" si="19"/>
        <v>-0.11163725301908109</v>
      </c>
      <c r="C635">
        <f t="shared" si="19"/>
        <v>0.6076749442691991</v>
      </c>
      <c r="D635">
        <f t="shared" si="19"/>
        <v>5.1766220369511125E-2</v>
      </c>
    </row>
    <row r="636" spans="1:4" x14ac:dyDescent="0.2">
      <c r="A636">
        <f t="shared" si="20"/>
        <v>-1.8750000000000666</v>
      </c>
      <c r="B636">
        <f t="shared" si="19"/>
        <v>-0.11307108350584687</v>
      </c>
      <c r="C636">
        <f t="shared" si="19"/>
        <v>0.58724014336943653</v>
      </c>
      <c r="D636">
        <f t="shared" si="19"/>
        <v>5.1864514086734988E-2</v>
      </c>
    </row>
    <row r="637" spans="1:4" x14ac:dyDescent="0.2">
      <c r="A637">
        <f t="shared" si="20"/>
        <v>-1.8700000000000667</v>
      </c>
      <c r="B637">
        <f t="shared" si="19"/>
        <v>-0.1145290445261597</v>
      </c>
      <c r="C637">
        <f t="shared" si="19"/>
        <v>0.5684109943898602</v>
      </c>
      <c r="D637">
        <f t="shared" si="19"/>
        <v>5.1964814609476426E-2</v>
      </c>
    </row>
    <row r="638" spans="1:4" x14ac:dyDescent="0.2">
      <c r="A638">
        <f t="shared" si="20"/>
        <v>-1.8650000000000668</v>
      </c>
      <c r="B638">
        <f t="shared" si="19"/>
        <v>-0.11601164739855169</v>
      </c>
      <c r="C638">
        <f t="shared" si="19"/>
        <v>0.55100946744179391</v>
      </c>
      <c r="D638">
        <f t="shared" si="19"/>
        <v>5.2067127848258503E-2</v>
      </c>
    </row>
    <row r="639" spans="1:4" x14ac:dyDescent="0.2">
      <c r="A639">
        <f t="shared" si="20"/>
        <v>-1.8600000000000669</v>
      </c>
      <c r="B639">
        <f t="shared" si="19"/>
        <v>-0.11751941669902996</v>
      </c>
      <c r="C639">
        <f t="shared" si="19"/>
        <v>0.53488297060158518</v>
      </c>
      <c r="D639">
        <f t="shared" si="19"/>
        <v>5.2171460059377728E-2</v>
      </c>
    </row>
    <row r="640" spans="1:4" x14ac:dyDescent="0.2">
      <c r="A640">
        <f t="shared" si="20"/>
        <v>-1.855000000000067</v>
      </c>
      <c r="B640">
        <f t="shared" si="19"/>
        <v>-0.11905289067239323</v>
      </c>
      <c r="C640">
        <f t="shared" si="19"/>
        <v>0.51989996413746187</v>
      </c>
      <c r="D640">
        <f t="shared" si="19"/>
        <v>5.2277817844768384E-2</v>
      </c>
    </row>
    <row r="641" spans="1:4" x14ac:dyDescent="0.2">
      <c r="A641">
        <f t="shared" si="20"/>
        <v>-1.8500000000000671</v>
      </c>
      <c r="B641">
        <f t="shared" si="19"/>
        <v>-0.1206126216585381</v>
      </c>
      <c r="C641">
        <f t="shared" si="19"/>
        <v>0.50594645189257881</v>
      </c>
      <c r="D641">
        <f t="shared" si="19"/>
        <v>5.2386208152012823E-2</v>
      </c>
    </row>
    <row r="642" spans="1:4" x14ac:dyDescent="0.2">
      <c r="A642">
        <f t="shared" si="20"/>
        <v>-1.8450000000000673</v>
      </c>
      <c r="B642">
        <f t="shared" si="19"/>
        <v>-0.12219917653438656</v>
      </c>
      <c r="C642">
        <f t="shared" si="19"/>
        <v>0.49292315175675361</v>
      </c>
      <c r="D642">
        <f t="shared" si="19"/>
        <v>5.2496638274495855E-2</v>
      </c>
    </row>
    <row r="643" spans="1:4" x14ac:dyDescent="0.2">
      <c r="A643">
        <f t="shared" si="20"/>
        <v>-1.8400000000000674</v>
      </c>
      <c r="B643">
        <f t="shared" si="19"/>
        <v>-0.12381313717209709</v>
      </c>
      <c r="C643">
        <f t="shared" si="19"/>
        <v>0.48074319667627724</v>
      </c>
      <c r="D643">
        <f t="shared" si="19"/>
        <v>5.2609115851702512E-2</v>
      </c>
    </row>
    <row r="644" spans="1:4" x14ac:dyDescent="0.2">
      <c r="A644">
        <f t="shared" si="20"/>
        <v>-1.8350000000000675</v>
      </c>
      <c r="B644">
        <f t="shared" si="19"/>
        <v>-0.1254551009142531</v>
      </c>
      <c r="C644">
        <f t="shared" si="19"/>
        <v>0.46933025366345088</v>
      </c>
      <c r="D644">
        <f t="shared" si="19"/>
        <v>5.2723648869657844E-2</v>
      </c>
    </row>
    <row r="645" spans="1:4" x14ac:dyDescent="0.2">
      <c r="A645">
        <f t="shared" si="20"/>
        <v>-1.8300000000000676</v>
      </c>
      <c r="B645">
        <f t="shared" si="19"/>
        <v>-0.12712568106675584</v>
      </c>
      <c r="C645">
        <f t="shared" si="19"/>
        <v>0.45861697474711671</v>
      </c>
      <c r="D645">
        <f t="shared" si="19"/>
        <v>5.2840245661507905E-2</v>
      </c>
    </row>
    <row r="646" spans="1:4" x14ac:dyDescent="0.2">
      <c r="A646">
        <f t="shared" si="20"/>
        <v>-1.8250000000000677</v>
      </c>
      <c r="B646">
        <f t="shared" si="19"/>
        <v>-0.12882550741018606</v>
      </c>
      <c r="C646">
        <f t="shared" si="19"/>
        <v>0.44854371347601479</v>
      </c>
      <c r="D646">
        <f t="shared" si="19"/>
        <v>5.2958914908241159E-2</v>
      </c>
    </row>
    <row r="647" spans="1:4" x14ac:dyDescent="0.2">
      <c r="A647">
        <f t="shared" si="20"/>
        <v>-1.8200000000000678</v>
      </c>
      <c r="B647">
        <f t="shared" si="19"/>
        <v>-0.13055522673043418</v>
      </c>
      <c r="C647">
        <f t="shared" si="19"/>
        <v>0.43905745533972734</v>
      </c>
      <c r="D647">
        <f t="shared" si="19"/>
        <v>5.3079665639549432E-2</v>
      </c>
    </row>
    <row r="648" spans="1:4" x14ac:dyDescent="0.2">
      <c r="A648">
        <f t="shared" si="20"/>
        <v>-1.8150000000000679</v>
      </c>
      <c r="B648">
        <f t="shared" si="19"/>
        <v>-0.13231550336944017</v>
      </c>
      <c r="C648">
        <f t="shared" si="19"/>
        <v>0.43011092163634657</v>
      </c>
      <c r="D648">
        <f t="shared" si="19"/>
        <v>5.3202507234827799E-2</v>
      </c>
    </row>
    <row r="649" spans="1:4" x14ac:dyDescent="0.2">
      <c r="A649">
        <f t="shared" si="20"/>
        <v>-1.810000000000068</v>
      </c>
      <c r="B649">
        <f t="shared" si="19"/>
        <v>-0.13410701979692477</v>
      </c>
      <c r="C649">
        <f t="shared" si="19"/>
        <v>0.42166181483618898</v>
      </c>
      <c r="D649">
        <f t="shared" si="19"/>
        <v>5.332744942431325E-2</v>
      </c>
    </row>
    <row r="650" spans="1:4" x14ac:dyDescent="0.2">
      <c r="A650">
        <f t="shared" si="20"/>
        <v>-1.8050000000000681</v>
      </c>
      <c r="B650">
        <f t="shared" si="19"/>
        <v>-0.13593047720403881</v>
      </c>
      <c r="C650">
        <f t="shared" si="19"/>
        <v>0.41367218004485995</v>
      </c>
      <c r="D650">
        <f t="shared" si="19"/>
        <v>5.3454502290361125E-2</v>
      </c>
    </row>
    <row r="651" spans="1:4" x14ac:dyDescent="0.2">
      <c r="A651">
        <f t="shared" si="20"/>
        <v>-1.8000000000000682</v>
      </c>
      <c r="B651">
        <f t="shared" si="19"/>
        <v>-0.13778659611990393</v>
      </c>
      <c r="C651">
        <f t="shared" si="19"/>
        <v>0.40610786224831347</v>
      </c>
      <c r="D651">
        <f t="shared" si="19"/>
        <v>5.3583676268859674E-2</v>
      </c>
    </row>
    <row r="652" spans="1:4" x14ac:dyDescent="0.2">
      <c r="A652">
        <f t="shared" si="20"/>
        <v>-1.7950000000000683</v>
      </c>
      <c r="B652">
        <f t="shared" ref="B652:D715" si="21">POWER($A652,$B$4)/(POWER(B$8,2)-POWER($A652,2))</f>
        <v>-0.13967611705206628</v>
      </c>
      <c r="C652">
        <f t="shared" si="21"/>
        <v>0.39893804298692065</v>
      </c>
      <c r="D652">
        <f t="shared" si="21"/>
        <v>5.3714982150782069E-2</v>
      </c>
    </row>
    <row r="653" spans="1:4" x14ac:dyDescent="0.2">
      <c r="A653">
        <f t="shared" ref="A653:A716" si="22">A652+B$3</f>
        <v>-1.7900000000000684</v>
      </c>
      <c r="B653">
        <f t="shared" si="21"/>
        <v>-0.14159980115193904</v>
      </c>
      <c r="C653">
        <f t="shared" si="21"/>
        <v>0.39213484322040415</v>
      </c>
      <c r="D653">
        <f t="shared" si="21"/>
        <v>5.3848431083875978E-2</v>
      </c>
    </row>
    <row r="654" spans="1:4" x14ac:dyDescent="0.2">
      <c r="A654">
        <f t="shared" si="22"/>
        <v>-1.7850000000000685</v>
      </c>
      <c r="B654">
        <f t="shared" si="21"/>
        <v>-0.14355843090636258</v>
      </c>
      <c r="C654">
        <f t="shared" si="21"/>
        <v>0.38567298160842001</v>
      </c>
      <c r="D654">
        <f t="shared" si="21"/>
        <v>5.3984034574490906E-2</v>
      </c>
    </row>
    <row r="655" spans="1:4" x14ac:dyDescent="0.2">
      <c r="A655">
        <f t="shared" si="22"/>
        <v>-1.7800000000000686</v>
      </c>
      <c r="B655">
        <f t="shared" si="21"/>
        <v>-0.14555281085647009</v>
      </c>
      <c r="C655">
        <f t="shared" si="21"/>
        <v>0.37952947939069032</v>
      </c>
      <c r="D655">
        <f t="shared" si="21"/>
        <v>5.412180448954293E-2</v>
      </c>
    </row>
    <row r="656" spans="1:4" x14ac:dyDescent="0.2">
      <c r="A656">
        <f t="shared" si="22"/>
        <v>-1.7750000000000687</v>
      </c>
      <c r="B656">
        <f t="shared" si="21"/>
        <v>-0.14758376834510986</v>
      </c>
      <c r="C656">
        <f t="shared" si="21"/>
        <v>0.37368340461790034</v>
      </c>
      <c r="D656">
        <f t="shared" si="21"/>
        <v>5.4261753058617565E-2</v>
      </c>
    </row>
    <row r="657" spans="1:4" x14ac:dyDescent="0.2">
      <c r="A657">
        <f t="shared" si="22"/>
        <v>-1.7700000000000689</v>
      </c>
      <c r="B657">
        <f t="shared" si="21"/>
        <v>-0.14965215429413786</v>
      </c>
      <c r="C657">
        <f t="shared" si="21"/>
        <v>0.36811564974523442</v>
      </c>
      <c r="D657">
        <f t="shared" si="21"/>
        <v>5.4403892876210794E-2</v>
      </c>
    </row>
    <row r="658" spans="1:4" x14ac:dyDescent="0.2">
      <c r="A658">
        <f t="shared" si="22"/>
        <v>-1.765000000000069</v>
      </c>
      <c r="B658">
        <f t="shared" si="21"/>
        <v>-0.15175884401296599</v>
      </c>
      <c r="C658">
        <f t="shared" si="21"/>
        <v>0.3628087376196788</v>
      </c>
      <c r="D658">
        <f t="shared" si="21"/>
        <v>5.4548236904108698E-2</v>
      </c>
    </row>
    <row r="659" spans="1:4" x14ac:dyDescent="0.2">
      <c r="A659">
        <f t="shared" si="22"/>
        <v>-1.7600000000000691</v>
      </c>
      <c r="B659">
        <f t="shared" si="21"/>
        <v>-0.15390473803982357</v>
      </c>
      <c r="C659">
        <f t="shared" si="21"/>
        <v>0.35774665172036613</v>
      </c>
      <c r="D659">
        <f t="shared" si="21"/>
        <v>5.469479847390632E-2</v>
      </c>
    </row>
    <row r="660" spans="1:4" x14ac:dyDescent="0.2">
      <c r="A660">
        <f t="shared" si="22"/>
        <v>-1.7550000000000692</v>
      </c>
      <c r="B660">
        <f t="shared" si="21"/>
        <v>-0.15609076301726685</v>
      </c>
      <c r="C660">
        <f t="shared" si="21"/>
        <v>0.35291468718727592</v>
      </c>
      <c r="D660">
        <f t="shared" si="21"/>
        <v>5.4843591289666205E-2</v>
      </c>
    </row>
    <row r="661" spans="1:4" x14ac:dyDescent="0.2">
      <c r="A661">
        <f t="shared" si="22"/>
        <v>-1.7500000000000693</v>
      </c>
      <c r="B661">
        <f t="shared" si="21"/>
        <v>-0.15831787260355576</v>
      </c>
      <c r="C661">
        <f t="shared" si="21"/>
        <v>0.34829931972795369</v>
      </c>
      <c r="D661">
        <f t="shared" si="21"/>
        <v>5.4994629430717548E-2</v>
      </c>
    </row>
    <row r="662" spans="1:4" x14ac:dyDescent="0.2">
      <c r="A662">
        <f t="shared" si="22"/>
        <v>-1.7450000000000694</v>
      </c>
      <c r="B662">
        <f t="shared" si="21"/>
        <v>-0.16058704842160154</v>
      </c>
      <c r="C662">
        <f t="shared" si="21"/>
        <v>0.34388808994843628</v>
      </c>
      <c r="D662">
        <f t="shared" si="21"/>
        <v>5.5147927354596449E-2</v>
      </c>
    </row>
    <row r="663" spans="1:4" x14ac:dyDescent="0.2">
      <c r="A663">
        <f t="shared" si="22"/>
        <v>-1.7400000000000695</v>
      </c>
      <c r="B663">
        <f t="shared" si="21"/>
        <v>-0.16289930104728498</v>
      </c>
      <c r="C663">
        <f t="shared" si="21"/>
        <v>0.33966950103208193</v>
      </c>
      <c r="D663">
        <f t="shared" si="21"/>
        <v>5.5303499900128547E-2</v>
      </c>
    </row>
    <row r="664" spans="1:4" x14ac:dyDescent="0.2">
      <c r="A664">
        <f t="shared" si="22"/>
        <v>-1.7350000000000696</v>
      </c>
      <c r="B664">
        <f t="shared" si="21"/>
        <v>-0.16525567103903949</v>
      </c>
      <c r="C664">
        <f t="shared" si="21"/>
        <v>0.33563292800340888</v>
      </c>
      <c r="D664">
        <f t="shared" si="21"/>
        <v>5.5461362290654737E-2</v>
      </c>
    </row>
    <row r="665" spans="1:4" x14ac:dyDescent="0.2">
      <c r="A665">
        <f t="shared" si="22"/>
        <v>-1.7300000000000697</v>
      </c>
      <c r="B665">
        <f t="shared" si="21"/>
        <v>-0.16765723001070224</v>
      </c>
      <c r="C665">
        <f t="shared" si="21"/>
        <v>0.33176853707521492</v>
      </c>
      <c r="D665">
        <f t="shared" si="21"/>
        <v>5.5621530137401134E-2</v>
      </c>
    </row>
    <row r="666" spans="1:4" x14ac:dyDescent="0.2">
      <c r="A666">
        <f t="shared" si="22"/>
        <v>-1.7250000000000698</v>
      </c>
      <c r="B666">
        <f t="shared" si="21"/>
        <v>-0.17010508174974348</v>
      </c>
      <c r="C666">
        <f t="shared" si="21"/>
        <v>0.32806721379568698</v>
      </c>
      <c r="D666">
        <f t="shared" si="21"/>
        <v>5.5784019442994721E-2</v>
      </c>
    </row>
    <row r="667" spans="1:4" x14ac:dyDescent="0.2">
      <c r="A667">
        <f t="shared" si="22"/>
        <v>-1.7200000000000699</v>
      </c>
      <c r="B667">
        <f t="shared" si="21"/>
        <v>-0.17260036338310425</v>
      </c>
      <c r="C667">
        <f t="shared" si="21"/>
        <v>0.32452049889553652</v>
      </c>
      <c r="D667">
        <f t="shared" si="21"/>
        <v>5.5948846605125516E-2</v>
      </c>
    </row>
    <row r="668" spans="1:4" x14ac:dyDescent="0.2">
      <c r="A668">
        <f t="shared" si="22"/>
        <v>-1.71500000000007</v>
      </c>
      <c r="B668">
        <f t="shared" si="21"/>
        <v>-0.1751442465929986</v>
      </c>
      <c r="C668">
        <f t="shared" si="21"/>
        <v>0.32112053088957787</v>
      </c>
      <c r="D668">
        <f t="shared" si="21"/>
        <v>5.6116028420357122E-2</v>
      </c>
    </row>
    <row r="669" spans="1:4" x14ac:dyDescent="0.2">
      <c r="A669">
        <f t="shared" si="22"/>
        <v>-1.7100000000000701</v>
      </c>
      <c r="B669">
        <f t="shared" si="21"/>
        <v>-0.17773793888516753</v>
      </c>
      <c r="C669">
        <f t="shared" si="21"/>
        <v>0.31785999461759434</v>
      </c>
      <c r="D669">
        <f t="shared" si="21"/>
        <v>5.6285582088086872E-2</v>
      </c>
    </row>
    <row r="670" spans="1:4" x14ac:dyDescent="0.2">
      <c r="A670">
        <f t="shared" si="22"/>
        <v>-1.7050000000000702</v>
      </c>
      <c r="B670">
        <f t="shared" si="21"/>
        <v>-0.18038268491221646</v>
      </c>
      <c r="C670">
        <f t="shared" si="21"/>
        <v>0.31473207501986605</v>
      </c>
      <c r="D670">
        <f t="shared" si="21"/>
        <v>5.6457525214657245E-2</v>
      </c>
    </row>
    <row r="671" spans="1:4" x14ac:dyDescent="0.2">
      <c r="A671">
        <f t="shared" si="22"/>
        <v>-1.7000000000000703</v>
      </c>
      <c r="B671">
        <f t="shared" si="21"/>
        <v>-0.18307976785481606</v>
      </c>
      <c r="C671">
        <f t="shared" si="21"/>
        <v>0.31173041553668529</v>
      </c>
      <c r="D671">
        <f t="shared" si="21"/>
        <v>5.6631875817620234E-2</v>
      </c>
    </row>
    <row r="672" spans="1:4" x14ac:dyDescent="0.2">
      <c r="A672">
        <f t="shared" si="22"/>
        <v>-1.6950000000000705</v>
      </c>
      <c r="B672">
        <f t="shared" si="21"/>
        <v>-0.18583051086371122</v>
      </c>
      <c r="C672">
        <f t="shared" si="21"/>
        <v>0.30884908060127397</v>
      </c>
      <c r="D672">
        <f t="shared" si="21"/>
        <v>5.6808652330156487E-2</v>
      </c>
    </row>
    <row r="673" spans="1:4" x14ac:dyDescent="0.2">
      <c r="A673">
        <f t="shared" si="22"/>
        <v>-1.6900000000000706</v>
      </c>
      <c r="B673">
        <f t="shared" si="21"/>
        <v>-0.18863627856564918</v>
      </c>
      <c r="C673">
        <f t="shared" si="21"/>
        <v>0.30608252176398237</v>
      </c>
      <c r="D673">
        <f t="shared" si="21"/>
        <v>5.6987873605651142E-2</v>
      </c>
    </row>
    <row r="674" spans="1:4" x14ac:dyDescent="0.2">
      <c r="A674">
        <f t="shared" si="22"/>
        <v>-1.6850000000000707</v>
      </c>
      <c r="B674">
        <f t="shared" si="21"/>
        <v>-0.19149847863652555</v>
      </c>
      <c r="C674">
        <f t="shared" si="21"/>
        <v>0.30342554704432939</v>
      </c>
      <c r="D674">
        <f t="shared" si="21"/>
        <v>5.716955892242824E-2</v>
      </c>
    </row>
    <row r="675" spans="1:4" x14ac:dyDescent="0.2">
      <c r="A675">
        <f t="shared" si="22"/>
        <v>-1.6800000000000708</v>
      </c>
      <c r="B675">
        <f t="shared" si="21"/>
        <v>-0.19441856344523689</v>
      </c>
      <c r="C675">
        <f t="shared" si="21"/>
        <v>0.30087329315787825</v>
      </c>
      <c r="D675">
        <f t="shared" si="21"/>
        <v>5.7353727988646006E-2</v>
      </c>
    </row>
    <row r="676" spans="1:4" x14ac:dyDescent="0.2">
      <c r="A676">
        <f t="shared" si="22"/>
        <v>-1.6750000000000709</v>
      </c>
      <c r="B676">
        <f t="shared" si="21"/>
        <v>-0.1973980317719416</v>
      </c>
      <c r="C676">
        <f t="shared" si="21"/>
        <v>0.29842120030838715</v>
      </c>
      <c r="D676">
        <f t="shared" si="21"/>
        <v>5.7540400947355075E-2</v>
      </c>
    </row>
    <row r="677" spans="1:4" x14ac:dyDescent="0.2">
      <c r="A677">
        <f t="shared" si="22"/>
        <v>-1.670000000000071</v>
      </c>
      <c r="B677">
        <f t="shared" si="21"/>
        <v>-0.20043843060464703</v>
      </c>
      <c r="C677">
        <f t="shared" si="21"/>
        <v>0.29606498927319858</v>
      </c>
      <c r="D677">
        <f t="shared" si="21"/>
        <v>5.7729598381722119E-2</v>
      </c>
    </row>
    <row r="678" spans="1:4" x14ac:dyDescent="0.2">
      <c r="A678">
        <f t="shared" si="22"/>
        <v>-1.6650000000000711</v>
      </c>
      <c r="B678">
        <f t="shared" si="21"/>
        <v>-0.20354135701828105</v>
      </c>
      <c r="C678">
        <f t="shared" si="21"/>
        <v>0.29380064054231508</v>
      </c>
      <c r="D678">
        <f t="shared" si="21"/>
        <v>5.7921341320421024E-2</v>
      </c>
    </row>
    <row r="679" spans="1:4" x14ac:dyDescent="0.2">
      <c r="A679">
        <f t="shared" si="22"/>
        <v>-1.6600000000000712</v>
      </c>
      <c r="B679">
        <f t="shared" si="21"/>
        <v>-0.20670846014065969</v>
      </c>
      <c r="C679">
        <f t="shared" si="21"/>
        <v>0.29162437529979107</v>
      </c>
      <c r="D679">
        <f t="shared" si="21"/>
        <v>5.811565124319467E-2</v>
      </c>
    </row>
    <row r="680" spans="1:4" x14ac:dyDescent="0.2">
      <c r="A680">
        <f t="shared" si="22"/>
        <v>-1.6550000000000713</v>
      </c>
      <c r="B680">
        <f t="shared" si="21"/>
        <v>-0.20994144321002914</v>
      </c>
      <c r="C680">
        <f t="shared" si="21"/>
        <v>0.28953263806057922</v>
      </c>
      <c r="D680">
        <f t="shared" si="21"/>
        <v>5.8312550086589428E-2</v>
      </c>
    </row>
    <row r="681" spans="1:4" x14ac:dyDescent="0.2">
      <c r="A681">
        <f t="shared" si="22"/>
        <v>-1.6500000000000714</v>
      </c>
      <c r="B681">
        <f t="shared" si="21"/>
        <v>-0.21324206572915363</v>
      </c>
      <c r="C681">
        <f t="shared" si="21"/>
        <v>0.28752208079732688</v>
      </c>
      <c r="D681">
        <f t="shared" si="21"/>
        <v>5.851206024986557E-2</v>
      </c>
    </row>
    <row r="682" spans="1:4" x14ac:dyDescent="0.2">
      <c r="A682">
        <f t="shared" si="22"/>
        <v>-1.6450000000000715</v>
      </c>
      <c r="B682">
        <f t="shared" si="21"/>
        <v>-0.21661214572122728</v>
      </c>
      <c r="C682">
        <f t="shared" si="21"/>
        <v>0.28558954841026674</v>
      </c>
      <c r="D682">
        <f t="shared" si="21"/>
        <v>5.8714204601086201E-2</v>
      </c>
    </row>
    <row r="683" spans="1:4" x14ac:dyDescent="0.2">
      <c r="A683">
        <f t="shared" si="22"/>
        <v>-1.6400000000000716</v>
      </c>
      <c r="B683">
        <f t="shared" si="21"/>
        <v>-0.2200535620932208</v>
      </c>
      <c r="C683">
        <f t="shared" si="21"/>
        <v>0.28373206540966439</v>
      </c>
      <c r="D683">
        <f t="shared" si="21"/>
        <v>5.8919006483387958E-2</v>
      </c>
    </row>
    <row r="684" spans="1:4" x14ac:dyDescent="0.2">
      <c r="A684">
        <f t="shared" si="22"/>
        <v>-1.6350000000000717</v>
      </c>
      <c r="B684">
        <f t="shared" si="21"/>
        <v>-0.22356825711262668</v>
      </c>
      <c r="C684">
        <f t="shared" si="21"/>
        <v>0.28194682369459273</v>
      </c>
      <c r="D684">
        <f t="shared" si="21"/>
        <v>5.912648972143645E-2</v>
      </c>
    </row>
    <row r="685" spans="1:4" x14ac:dyDescent="0.2">
      <c r="A685">
        <f t="shared" si="22"/>
        <v>-1.6300000000000718</v>
      </c>
      <c r="B685">
        <f t="shared" si="21"/>
        <v>-0.22715823900394838</v>
      </c>
      <c r="C685">
        <f t="shared" si="21"/>
        <v>0.2802311713243697</v>
      </c>
      <c r="D685">
        <f t="shared" si="21"/>
        <v>5.9336678628069753E-2</v>
      </c>
    </row>
    <row r="686" spans="1:4" x14ac:dyDescent="0.2">
      <c r="A686">
        <f t="shared" si="22"/>
        <v>-1.6250000000000719</v>
      </c>
      <c r="B686">
        <f t="shared" si="21"/>
        <v>-0.23082558467168524</v>
      </c>
      <c r="C686">
        <f t="shared" si="21"/>
        <v>0.27858260219005249</v>
      </c>
      <c r="D686">
        <f t="shared" si="21"/>
        <v>5.9549598011133395E-2</v>
      </c>
    </row>
    <row r="687" spans="1:4" x14ac:dyDescent="0.2">
      <c r="A687">
        <f t="shared" si="22"/>
        <v>-1.620000000000072</v>
      </c>
      <c r="B687">
        <f t="shared" si="21"/>
        <v>-0.23457244255700119</v>
      </c>
      <c r="C687">
        <f t="shared" si="21"/>
        <v>0.27699874650313483</v>
      </c>
      <c r="D687">
        <f t="shared" si="21"/>
        <v>5.9765273180510309E-2</v>
      </c>
    </row>
    <row r="688" spans="1:4" x14ac:dyDescent="0.2">
      <c r="A688">
        <f t="shared" si="22"/>
        <v>-1.6150000000000722</v>
      </c>
      <c r="B688">
        <f t="shared" si="21"/>
        <v>-0.23840103563573742</v>
      </c>
      <c r="C688">
        <f t="shared" si="21"/>
        <v>0.27547736202719808</v>
      </c>
      <c r="D688">
        <f t="shared" si="21"/>
        <v>5.9983729955349396E-2</v>
      </c>
    </row>
    <row r="689" spans="1:4" x14ac:dyDescent="0.2">
      <c r="A689">
        <f t="shared" si="22"/>
        <v>-1.6100000000000723</v>
      </c>
      <c r="B689">
        <f t="shared" si="21"/>
        <v>-0.24231366456592696</v>
      </c>
      <c r="C689">
        <f t="shared" si="21"/>
        <v>0.27401632598588849</v>
      </c>
      <c r="D689">
        <f t="shared" si="21"/>
        <v>6.0204994671496537E-2</v>
      </c>
    </row>
    <row r="690" spans="1:4" x14ac:dyDescent="0.2">
      <c r="A690">
        <f t="shared" si="22"/>
        <v>-1.6050000000000724</v>
      </c>
      <c r="B690">
        <f t="shared" si="21"/>
        <v>-0.24631271099351684</v>
      </c>
      <c r="C690">
        <f t="shared" si="21"/>
        <v>0.27261362758733682</v>
      </c>
      <c r="D690">
        <f t="shared" si="21"/>
        <v>6.0429094189131907E-2</v>
      </c>
    </row>
    <row r="691" spans="1:4" x14ac:dyDescent="0.2">
      <c r="A691">
        <f t="shared" si="22"/>
        <v>-1.6000000000000725</v>
      </c>
      <c r="B691">
        <f t="shared" si="21"/>
        <v>-0.25040064102558113</v>
      </c>
      <c r="C691">
        <f t="shared" si="21"/>
        <v>0.27126736111113026</v>
      </c>
      <c r="D691">
        <f t="shared" si="21"/>
        <v>6.065605590061781E-2</v>
      </c>
    </row>
    <row r="692" spans="1:4" x14ac:dyDescent="0.2">
      <c r="A692">
        <f t="shared" si="22"/>
        <v>-1.5950000000000726</v>
      </c>
      <c r="B692">
        <f t="shared" si="21"/>
        <v>-0.25458000888093368</v>
      </c>
      <c r="C692">
        <f t="shared" si="21"/>
        <v>0.26997571950926696</v>
      </c>
      <c r="D692">
        <f t="shared" si="21"/>
        <v>6.0885907738561035E-2</v>
      </c>
    </row>
    <row r="693" spans="1:4" x14ac:dyDescent="0.2">
      <c r="A693">
        <f t="shared" si="22"/>
        <v>-1.5900000000000727</v>
      </c>
      <c r="B693">
        <f t="shared" si="21"/>
        <v>-0.258853460728726</v>
      </c>
      <c r="C693">
        <f t="shared" si="21"/>
        <v>0.26873698847726624</v>
      </c>
      <c r="D693">
        <f t="shared" si="21"/>
        <v>6.1118678184094347E-2</v>
      </c>
    </row>
    <row r="694" spans="1:4" x14ac:dyDescent="0.2">
      <c r="A694">
        <f t="shared" si="22"/>
        <v>-1.5850000000000728</v>
      </c>
      <c r="B694">
        <f t="shared" si="21"/>
        <v>-0.26322373872633864</v>
      </c>
      <c r="C694">
        <f t="shared" si="21"/>
        <v>0.26754954095583</v>
      </c>
      <c r="D694">
        <f t="shared" si="21"/>
        <v>6.1354396275381376E-2</v>
      </c>
    </row>
    <row r="695" spans="1:4" x14ac:dyDescent="0.2">
      <c r="A695">
        <f t="shared" si="22"/>
        <v>-1.5800000000000729</v>
      </c>
      <c r="B695">
        <f t="shared" si="21"/>
        <v>-0.26769368526865633</v>
      </c>
      <c r="C695">
        <f t="shared" si="21"/>
        <v>0.26641183202722823</v>
      </c>
      <c r="D695">
        <f t="shared" si="21"/>
        <v>6.1593091616349897E-2</v>
      </c>
    </row>
    <row r="696" spans="1:4" x14ac:dyDescent="0.2">
      <c r="A696">
        <f t="shared" si="22"/>
        <v>-1.575000000000073</v>
      </c>
      <c r="B696">
        <f t="shared" si="21"/>
        <v>-0.27226624746166128</v>
      </c>
      <c r="C696">
        <f t="shared" si="21"/>
        <v>0.26532239417395037</v>
      </c>
      <c r="D696">
        <f t="shared" si="21"/>
        <v>6.1834794385657983E-2</v>
      </c>
    </row>
    <row r="697" spans="1:4" x14ac:dyDescent="0.2">
      <c r="A697">
        <f t="shared" si="22"/>
        <v>-1.5700000000000731</v>
      </c>
      <c r="B697">
        <f t="shared" si="21"/>
        <v>-0.27694448183418813</v>
      </c>
      <c r="C697">
        <f t="shared" si="21"/>
        <v>0.26427983287018858</v>
      </c>
      <c r="D697">
        <f t="shared" si="21"/>
        <v>6.2079535345898308E-2</v>
      </c>
    </row>
    <row r="698" spans="1:4" x14ac:dyDescent="0.2">
      <c r="A698">
        <f t="shared" si="22"/>
        <v>-1.5650000000000732</v>
      </c>
      <c r="B698">
        <f t="shared" si="21"/>
        <v>-0.28173155930266647</v>
      </c>
      <c r="C698">
        <f t="shared" si="21"/>
        <v>0.26328282247942597</v>
      </c>
      <c r="D698">
        <f t="shared" si="21"/>
        <v>6.2327345853045744E-2</v>
      </c>
    </row>
    <row r="699" spans="1:4" x14ac:dyDescent="0.2">
      <c r="A699">
        <f t="shared" si="22"/>
        <v>-1.5600000000000733</v>
      </c>
      <c r="B699">
        <f t="shared" si="21"/>
        <v>-0.28663077040473611</v>
      </c>
      <c r="C699">
        <f t="shared" si="21"/>
        <v>0.26233010243383259</v>
      </c>
      <c r="D699">
        <f t="shared" si="21"/>
        <v>6.2578257866153397E-2</v>
      </c>
    </row>
    <row r="700" spans="1:4" x14ac:dyDescent="0.2">
      <c r="A700">
        <f t="shared" si="22"/>
        <v>-1.5550000000000734</v>
      </c>
      <c r="B700">
        <f t="shared" si="21"/>
        <v>-0.2916455308187712</v>
      </c>
      <c r="C700">
        <f t="shared" si="21"/>
        <v>0.26142047367336041</v>
      </c>
      <c r="D700">
        <f t="shared" si="21"/>
        <v>6.2832303957302937E-2</v>
      </c>
    </row>
    <row r="701" spans="1:4" x14ac:dyDescent="0.2">
      <c r="A701">
        <f t="shared" si="22"/>
        <v>-1.5500000000000735</v>
      </c>
      <c r="B701">
        <f t="shared" si="21"/>
        <v>-0.2967793871875864</v>
      </c>
      <c r="C701">
        <f t="shared" si="21"/>
        <v>0.26055279532439257</v>
      </c>
      <c r="D701">
        <f t="shared" si="21"/>
        <v>6.3089517321814628E-2</v>
      </c>
    </row>
    <row r="702" spans="1:4" x14ac:dyDescent="0.2">
      <c r="A702">
        <f t="shared" si="22"/>
        <v>-1.5450000000000736</v>
      </c>
      <c r="B702">
        <f t="shared" si="21"/>
        <v>-0.30203602326594597</v>
      </c>
      <c r="C702">
        <f t="shared" si="21"/>
        <v>0.25972598159957638</v>
      </c>
      <c r="D702">
        <f t="shared" si="21"/>
        <v>6.3349931788723224E-2</v>
      </c>
    </row>
    <row r="703" spans="1:4" x14ac:dyDescent="0.2">
      <c r="A703">
        <f t="shared" si="22"/>
        <v>-1.5400000000000738</v>
      </c>
      <c r="B703">
        <f t="shared" si="21"/>
        <v>-0.30741926641294814</v>
      </c>
      <c r="C703">
        <f t="shared" si="21"/>
        <v>0.25893899890206856</v>
      </c>
      <c r="D703">
        <f t="shared" si="21"/>
        <v>6.3613581831525559E-2</v>
      </c>
    </row>
    <row r="704" spans="1:4" x14ac:dyDescent="0.2">
      <c r="A704">
        <f t="shared" si="22"/>
        <v>-1.5350000000000739</v>
      </c>
      <c r="B704">
        <f t="shared" si="21"/>
        <v>-0.31293309445193984</v>
      </c>
      <c r="C704">
        <f t="shared" si="21"/>
        <v>0.25819086311886458</v>
      </c>
      <c r="D704">
        <f t="shared" si="21"/>
        <v>6.388050257920648E-2</v>
      </c>
    </row>
    <row r="705" spans="1:4" x14ac:dyDescent="0.2">
      <c r="A705">
        <f t="shared" si="22"/>
        <v>-1.530000000000074</v>
      </c>
      <c r="B705">
        <f t="shared" si="21"/>
        <v>-0.31858164292232583</v>
      </c>
      <c r="C705">
        <f t="shared" si="21"/>
        <v>0.25748063708919122</v>
      </c>
      <c r="D705">
        <f t="shared" si="21"/>
        <v>6.4150729827549283E-2</v>
      </c>
    </row>
    <row r="706" spans="1:4" x14ac:dyDescent="0.2">
      <c r="A706">
        <f t="shared" si="22"/>
        <v>-1.5250000000000741</v>
      </c>
      <c r="B706">
        <f t="shared" si="21"/>
        <v>-0.32436921274949848</v>
      </c>
      <c r="C706">
        <f t="shared" si="21"/>
        <v>0.25680742823512376</v>
      </c>
      <c r="D706">
        <f t="shared" si="21"/>
        <v>6.4424300050737612E-2</v>
      </c>
    </row>
    <row r="707" spans="1:4" x14ac:dyDescent="0.2">
      <c r="A707">
        <f t="shared" si="22"/>
        <v>-1.5200000000000742</v>
      </c>
      <c r="B707">
        <f t="shared" si="21"/>
        <v>-0.33030027836113107</v>
      </c>
      <c r="C707">
        <f t="shared" si="21"/>
        <v>0.25617038634266009</v>
      </c>
      <c r="D707">
        <f t="shared" si="21"/>
        <v>6.4701250413255681E-2</v>
      </c>
    </row>
    <row r="708" spans="1:4" x14ac:dyDescent="0.2">
      <c r="A708">
        <f t="shared" si="22"/>
        <v>-1.5150000000000743</v>
      </c>
      <c r="B708">
        <f t="shared" si="21"/>
        <v>-0.33637949628027891</v>
      </c>
      <c r="C708">
        <f t="shared" si="21"/>
        <v>0.25556870148245803</v>
      </c>
      <c r="D708">
        <f t="shared" si="21"/>
        <v>6.4981618782094033E-2</v>
      </c>
    </row>
    <row r="709" spans="1:4" x14ac:dyDescent="0.2">
      <c r="A709">
        <f t="shared" si="22"/>
        <v>-1.5100000000000744</v>
      </c>
      <c r="B709">
        <f t="shared" si="21"/>
        <v>-0.34261171422811937</v>
      </c>
      <c r="C709">
        <f t="shared" si="21"/>
        <v>0.25500160206032318</v>
      </c>
      <c r="D709">
        <f t="shared" si="21"/>
        <v>6.5265443739268028E-2</v>
      </c>
    </row>
    <row r="710" spans="1:4" x14ac:dyDescent="0.2">
      <c r="A710">
        <f t="shared" si="22"/>
        <v>-1.5050000000000745</v>
      </c>
      <c r="B710">
        <f t="shared" si="21"/>
        <v>-0.34900198077176986</v>
      </c>
      <c r="C710">
        <f t="shared" si="21"/>
        <v>0.25446835298833903</v>
      </c>
      <c r="D710">
        <f t="shared" si="21"/>
        <v>6.555276459465717E-2</v>
      </c>
    </row>
    <row r="711" spans="1:4" x14ac:dyDescent="0.2">
      <c r="A711">
        <f t="shared" si="22"/>
        <v>-1.5000000000000746</v>
      </c>
      <c r="B711">
        <f t="shared" si="21"/>
        <v>-0.35555555555545654</v>
      </c>
      <c r="C711">
        <f t="shared" si="21"/>
        <v>0.25396825396826117</v>
      </c>
      <c r="D711">
        <f t="shared" si="21"/>
        <v>6.5843621399172589E-2</v>
      </c>
    </row>
    <row r="712" spans="1:4" x14ac:dyDescent="0.2">
      <c r="A712">
        <f t="shared" si="22"/>
        <v>-1.4950000000000747</v>
      </c>
      <c r="B712">
        <f t="shared" si="21"/>
        <v>-0.36227792015640831</v>
      </c>
      <c r="C712">
        <f t="shared" si="21"/>
        <v>0.25350063787946325</v>
      </c>
      <c r="D712">
        <f t="shared" si="21"/>
        <v>6.6138054958261305E-2</v>
      </c>
    </row>
    <row r="713" spans="1:4" x14ac:dyDescent="0.2">
      <c r="A713">
        <f t="shared" si="22"/>
        <v>-1.4900000000000748</v>
      </c>
      <c r="B713">
        <f t="shared" si="21"/>
        <v>-0.36917478961022859</v>
      </c>
      <c r="C713">
        <f t="shared" si="21"/>
        <v>0.25306486926432864</v>
      </c>
      <c r="D713">
        <f t="shared" si="21"/>
        <v>6.6436106845755391E-2</v>
      </c>
    </row>
    <row r="714" spans="1:4" x14ac:dyDescent="0.2">
      <c r="A714">
        <f t="shared" si="22"/>
        <v>-1.4850000000000749</v>
      </c>
      <c r="B714">
        <f t="shared" si="21"/>
        <v>-0.376252124654194</v>
      </c>
      <c r="C714">
        <f t="shared" si="21"/>
        <v>0.25266034290453726</v>
      </c>
      <c r="D714">
        <f t="shared" si="21"/>
        <v>6.6737819418074842E-2</v>
      </c>
    </row>
    <row r="715" spans="1:4" x14ac:dyDescent="0.2">
      <c r="A715">
        <f t="shared" si="22"/>
        <v>-1.480000000000075</v>
      </c>
      <c r="B715">
        <f t="shared" si="21"/>
        <v>-0.38351614474096896</v>
      </c>
      <c r="C715">
        <f t="shared" si="21"/>
        <v>0.25228648248220081</v>
      </c>
      <c r="D715">
        <f t="shared" si="21"/>
        <v>6.7043235828793096E-2</v>
      </c>
    </row>
    <row r="716" spans="1:4" x14ac:dyDescent="0.2">
      <c r="A716">
        <f t="shared" si="22"/>
        <v>-1.4750000000000751</v>
      </c>
      <c r="B716">
        <f t="shared" ref="B716:D779" si="23">POWER($A716,$B$4)/(POWER(B$8,2)-POWER($A716,2))</f>
        <v>-0.39097334187965266</v>
      </c>
      <c r="C716">
        <f t="shared" si="23"/>
        <v>0.2519427393202654</v>
      </c>
      <c r="D716">
        <f t="shared" si="23"/>
        <v>6.7352400043574442E-2</v>
      </c>
    </row>
    <row r="717" spans="1:4" x14ac:dyDescent="0.2">
      <c r="A717">
        <f t="shared" ref="A717:A780" si="24">A716+B$3</f>
        <v>-1.4700000000000752</v>
      </c>
      <c r="B717">
        <f t="shared" si="23"/>
        <v>-0.39863049536592121</v>
      </c>
      <c r="C717">
        <f t="shared" si="23"/>
        <v>0.2516285911970213</v>
      </c>
      <c r="D717">
        <f t="shared" si="23"/>
        <v>6.7665356855492853E-2</v>
      </c>
    </row>
    <row r="718" spans="1:4" x14ac:dyDescent="0.2">
      <c r="A718">
        <f t="shared" si="24"/>
        <v>-1.4650000000000754</v>
      </c>
      <c r="B718">
        <f t="shared" si="23"/>
        <v>-0.40649468746834605</v>
      </c>
      <c r="C718">
        <f t="shared" si="23"/>
        <v>0.2513435412299499</v>
      </c>
      <c r="D718">
        <f t="shared" si="23"/>
        <v>6.7982151900742263E-2</v>
      </c>
    </row>
    <row r="719" spans="1:4" x14ac:dyDescent="0.2">
      <c r="A719">
        <f t="shared" si="24"/>
        <v>-1.4600000000000755</v>
      </c>
      <c r="B719">
        <f t="shared" si="23"/>
        <v>-0.41457332014380827</v>
      </c>
      <c r="C719">
        <f t="shared" si="23"/>
        <v>0.25108711682449164</v>
      </c>
      <c r="D719">
        <f t="shared" si="23"/>
        <v>6.8302831674748113E-2</v>
      </c>
    </row>
    <row r="720" spans="1:4" x14ac:dyDescent="0.2">
      <c r="A720">
        <f t="shared" si="24"/>
        <v>-1.4550000000000756</v>
      </c>
      <c r="B720">
        <f t="shared" si="23"/>
        <v>-0.42287413286134512</v>
      </c>
      <c r="C720">
        <f t="shared" si="23"/>
        <v>0.25085886868364798</v>
      </c>
      <c r="D720">
        <f t="shared" si="23"/>
        <v>6.8627443548691089E-2</v>
      </c>
    </row>
    <row r="721" spans="1:4" x14ac:dyDescent="0.2">
      <c r="A721">
        <f t="shared" si="24"/>
        <v>-1.4500000000000757</v>
      </c>
      <c r="B721">
        <f t="shared" si="23"/>
        <v>-0.43140522162082034</v>
      </c>
      <c r="C721">
        <f t="shared" si="23"/>
        <v>0.25065836987462664</v>
      </c>
      <c r="D721">
        <f t="shared" si="23"/>
        <v>6.8956035786453665E-2</v>
      </c>
    </row>
    <row r="722" spans="1:4" x14ac:dyDescent="0.2">
      <c r="A722">
        <f t="shared" si="24"/>
        <v>-1.4450000000000758</v>
      </c>
      <c r="B722">
        <f t="shared" si="23"/>
        <v>-0.44017505926058537</v>
      </c>
      <c r="C722">
        <f t="shared" si="23"/>
        <v>0.25048521494901849</v>
      </c>
      <c r="D722">
        <f t="shared" si="23"/>
        <v>6.9288657562000713E-2</v>
      </c>
    </row>
    <row r="723" spans="1:4" x14ac:dyDescent="0.2">
      <c r="A723">
        <f t="shared" si="24"/>
        <v>-1.4400000000000759</v>
      </c>
      <c r="B723">
        <f t="shared" si="23"/>
        <v>-0.44919251715685937</v>
      </c>
      <c r="C723">
        <f t="shared" si="23"/>
        <v>0.25033901911324596</v>
      </c>
      <c r="D723">
        <f t="shared" si="23"/>
        <v>6.962535897720569E-2</v>
      </c>
    </row>
    <row r="724" spans="1:4" x14ac:dyDescent="0.2">
      <c r="A724">
        <f t="shared" si="24"/>
        <v>-1.435000000000076</v>
      </c>
      <c r="B724">
        <f t="shared" si="23"/>
        <v>-0.45846688842701494</v>
      </c>
      <c r="C724">
        <f t="shared" si="23"/>
        <v>0.25021941744625703</v>
      </c>
      <c r="D724">
        <f t="shared" si="23"/>
        <v>6.9966191080134452E-2</v>
      </c>
    </row>
    <row r="725" spans="1:4" x14ac:dyDescent="0.2">
      <c r="A725">
        <f t="shared" si="24"/>
        <v>-1.4300000000000761</v>
      </c>
      <c r="B725">
        <f t="shared" si="23"/>
        <v>-0.46800791275939618</v>
      </c>
      <c r="C725">
        <f t="shared" si="23"/>
        <v>0.25012606416165384</v>
      </c>
      <c r="D725">
        <f t="shared" si="23"/>
        <v>7.031120588379898E-2</v>
      </c>
    </row>
    <row r="726" spans="1:4" x14ac:dyDescent="0.2">
      <c r="A726">
        <f t="shared" si="24"/>
        <v>-1.4250000000000762</v>
      </c>
      <c r="B726">
        <f t="shared" si="23"/>
        <v>-0.47782580300384186</v>
      </c>
      <c r="C726">
        <f t="shared" si="23"/>
        <v>0.2500586319116434</v>
      </c>
      <c r="D726">
        <f t="shared" si="23"/>
        <v>7.0660456385393769E-2</v>
      </c>
    </row>
    <row r="727" spans="1:4" x14ac:dyDescent="0.2">
      <c r="A727">
        <f t="shared" si="24"/>
        <v>-1.4200000000000763</v>
      </c>
      <c r="B727">
        <f t="shared" si="23"/>
        <v>-0.48793127366987754</v>
      </c>
      <c r="C727">
        <f t="shared" si="23"/>
        <v>0.25001681113038088</v>
      </c>
      <c r="D727">
        <f t="shared" si="23"/>
        <v>7.101399658602793E-2</v>
      </c>
    </row>
    <row r="728" spans="1:4" x14ac:dyDescent="0.2">
      <c r="A728">
        <f t="shared" si="24"/>
        <v>-1.4150000000000764</v>
      </c>
      <c r="B728">
        <f t="shared" si="23"/>
        <v>-0.49833557149370844</v>
      </c>
      <c r="C728">
        <f t="shared" si="23"/>
        <v>0.25000030941444551</v>
      </c>
      <c r="D728">
        <f t="shared" si="23"/>
        <v>7.1371881510966725E-2</v>
      </c>
    </row>
    <row r="729" spans="1:4" x14ac:dyDescent="0.2">
      <c r="A729">
        <f t="shared" si="24"/>
        <v>-1.4100000000000765</v>
      </c>
      <c r="B729">
        <f t="shared" si="23"/>
        <v>-0.50905050825087794</v>
      </c>
      <c r="C729">
        <f t="shared" si="23"/>
        <v>0.25000885093834502</v>
      </c>
      <c r="D729">
        <f t="shared" si="23"/>
        <v>7.1734167230396592E-2</v>
      </c>
    </row>
    <row r="730" spans="1:4" x14ac:dyDescent="0.2">
      <c r="A730">
        <f t="shared" si="24"/>
        <v>-1.4050000000000766</v>
      </c>
      <c r="B730">
        <f t="shared" si="23"/>
        <v>-0.52008849600892648</v>
      </c>
      <c r="C730">
        <f t="shared" si="23"/>
        <v>0.25004217590308886</v>
      </c>
      <c r="D730">
        <f t="shared" si="23"/>
        <v>7.2100910880727884E-2</v>
      </c>
    </row>
    <row r="731" spans="1:4" x14ac:dyDescent="0.2">
      <c r="A731">
        <f t="shared" si="24"/>
        <v>-1.4000000000000767</v>
      </c>
      <c r="B731">
        <f t="shared" si="23"/>
        <v>-0.53146258503383637</v>
      </c>
      <c r="C731">
        <f t="shared" si="23"/>
        <v>0.25010004001600533</v>
      </c>
      <c r="D731">
        <f t="shared" si="23"/>
        <v>7.2472170686450663E-2</v>
      </c>
    </row>
    <row r="732" spans="1:4" x14ac:dyDescent="0.2">
      <c r="A732">
        <f t="shared" si="24"/>
        <v>-1.3950000000000768</v>
      </c>
      <c r="B732">
        <f t="shared" si="23"/>
        <v>-0.54318650458570084</v>
      </c>
      <c r="C732">
        <f t="shared" si="23"/>
        <v>0.25018221400010116</v>
      </c>
      <c r="D732">
        <f t="shared" si="23"/>
        <v>7.2848005982558736E-2</v>
      </c>
    </row>
    <row r="733" spans="1:4" x14ac:dyDescent="0.2">
      <c r="A733">
        <f t="shared" si="24"/>
        <v>-1.390000000000077</v>
      </c>
      <c r="B733">
        <f t="shared" si="23"/>
        <v>-0.55527470686321356</v>
      </c>
      <c r="C733">
        <f t="shared" si="23"/>
        <v>0.25028848313137664</v>
      </c>
      <c r="D733">
        <f t="shared" si="23"/>
        <v>7.3228477237557946E-2</v>
      </c>
    </row>
    <row r="734" spans="1:4" x14ac:dyDescent="0.2">
      <c r="A734">
        <f t="shared" si="24"/>
        <v>-1.3850000000000771</v>
      </c>
      <c r="B734">
        <f t="shared" si="23"/>
        <v>-0.56774241438355944</v>
      </c>
      <c r="C734">
        <f t="shared" si="23"/>
        <v>0.25041864680261727</v>
      </c>
      <c r="D734">
        <f t="shared" si="23"/>
        <v>7.361364607707542E-2</v>
      </c>
    </row>
    <row r="735" spans="1:4" x14ac:dyDescent="0.2">
      <c r="A735">
        <f t="shared" si="24"/>
        <v>-1.3800000000000772</v>
      </c>
      <c r="B735">
        <f t="shared" si="23"/>
        <v>-0.58060567111446182</v>
      </c>
      <c r="C735">
        <f t="shared" si="23"/>
        <v>0.2505725181122811</v>
      </c>
      <c r="D735">
        <f t="shared" si="23"/>
        <v>7.4003575308086517E-2</v>
      </c>
    </row>
    <row r="736" spans="1:4" x14ac:dyDescent="0.2">
      <c r="A736">
        <f t="shared" si="24"/>
        <v>-1.3750000000000773</v>
      </c>
      <c r="B736">
        <f t="shared" si="23"/>
        <v>-0.59388139770894044</v>
      </c>
      <c r="C736">
        <f t="shared" si="23"/>
        <v>0.25074992347719322</v>
      </c>
      <c r="D736">
        <f t="shared" si="23"/>
        <v>7.4398328943777348E-2</v>
      </c>
    </row>
    <row r="737" spans="1:4" x14ac:dyDescent="0.2">
      <c r="A737">
        <f t="shared" si="24"/>
        <v>-1.3700000000000774</v>
      </c>
      <c r="B737">
        <f t="shared" si="23"/>
        <v>-0.60758745123124602</v>
      </c>
      <c r="C737">
        <f t="shared" si="23"/>
        <v>0.25095070226784499</v>
      </c>
      <c r="D737">
        <f t="shared" si="23"/>
        <v>7.4797972229060983E-2</v>
      </c>
    </row>
    <row r="738" spans="1:4" x14ac:dyDescent="0.2">
      <c r="A738">
        <f t="shared" si="24"/>
        <v>-1.3650000000000775</v>
      </c>
      <c r="B738">
        <f t="shared" si="23"/>
        <v>-0.62174268980501912</v>
      </c>
      <c r="C738">
        <f t="shared" si="23"/>
        <v>0.25117470646517404</v>
      </c>
      <c r="D738">
        <f t="shared" si="23"/>
        <v>7.5202571666766166E-2</v>
      </c>
    </row>
    <row r="739" spans="1:4" x14ac:dyDescent="0.2">
      <c r="A739">
        <f t="shared" si="24"/>
        <v>-1.3600000000000776</v>
      </c>
      <c r="B739">
        <f t="shared" si="23"/>
        <v>-0.63636704266263033</v>
      </c>
      <c r="C739">
        <f t="shared" si="23"/>
        <v>0.25142180033777817</v>
      </c>
      <c r="D739">
        <f t="shared" si="23"/>
        <v>7.5612195044517938E-2</v>
      </c>
    </row>
    <row r="740" spans="1:4" x14ac:dyDescent="0.2">
      <c r="A740">
        <f t="shared" si="24"/>
        <v>-1.3550000000000777</v>
      </c>
      <c r="B740">
        <f t="shared" si="23"/>
        <v>-0.65148158612863938</v>
      </c>
      <c r="C740">
        <f t="shared" si="23"/>
        <v>0.25169186013858108</v>
      </c>
      <c r="D740">
        <f t="shared" si="23"/>
        <v>7.6026911462330468E-2</v>
      </c>
    </row>
    <row r="741" spans="1:4" x14ac:dyDescent="0.2">
      <c r="A741">
        <f t="shared" si="24"/>
        <v>-1.3500000000000778</v>
      </c>
      <c r="B741">
        <f t="shared" si="23"/>
        <v>-0.66710862613123145</v>
      </c>
      <c r="C741">
        <f t="shared" si="23"/>
        <v>0.2519847738200372</v>
      </c>
      <c r="D741">
        <f t="shared" si="23"/>
        <v>7.6446791360932645E-2</v>
      </c>
    </row>
    <row r="742" spans="1:4" x14ac:dyDescent="0.2">
      <c r="A742">
        <f t="shared" si="24"/>
        <v>-1.3450000000000779</v>
      </c>
      <c r="B742">
        <f t="shared" si="23"/>
        <v>-0.68327178790436105</v>
      </c>
      <c r="C742">
        <f t="shared" si="23"/>
        <v>0.25230044076702002</v>
      </c>
      <c r="D742">
        <f t="shared" si="23"/>
        <v>7.6871906550848107E-2</v>
      </c>
    </row>
    <row r="743" spans="1:4" x14ac:dyDescent="0.2">
      <c r="A743">
        <f t="shared" si="24"/>
        <v>-1.340000000000078</v>
      </c>
      <c r="B743">
        <f t="shared" si="23"/>
        <v>-0.69999611362131187</v>
      </c>
      <c r="C743">
        <f t="shared" si="23"/>
        <v>0.25263877154659536</v>
      </c>
      <c r="D743">
        <f t="shared" si="23"/>
        <v>7.7302330242251707E-2</v>
      </c>
    </row>
    <row r="744" spans="1:4" x14ac:dyDescent="0.2">
      <c r="A744">
        <f t="shared" si="24"/>
        <v>-1.3350000000000781</v>
      </c>
      <c r="B744">
        <f t="shared" si="23"/>
        <v>-0.71730816878885173</v>
      </c>
      <c r="C744">
        <f t="shared" si="23"/>
        <v>0.25299968767393538</v>
      </c>
      <c r="D744">
        <f t="shared" si="23"/>
        <v>7.7738137075625852E-2</v>
      </c>
    </row>
    <row r="745" spans="1:4" x14ac:dyDescent="0.2">
      <c r="A745">
        <f t="shared" si="24"/>
        <v>-1.3300000000000782</v>
      </c>
      <c r="B745">
        <f t="shared" si="23"/>
        <v>-0.73523615833167411</v>
      </c>
      <c r="C745">
        <f t="shared" si="23"/>
        <v>0.2533831213936758</v>
      </c>
      <c r="D745">
        <f t="shared" si="23"/>
        <v>7.8179403153239971E-2</v>
      </c>
    </row>
    <row r="746" spans="1:4" x14ac:dyDescent="0.2">
      <c r="A746">
        <f t="shared" si="24"/>
        <v>-1.3250000000000783</v>
      </c>
      <c r="B746">
        <f t="shared" si="23"/>
        <v>-0.75381005341126839</v>
      </c>
      <c r="C746">
        <f t="shared" si="23"/>
        <v>0.25378901547606747</v>
      </c>
      <c r="D746">
        <f t="shared" si="23"/>
        <v>7.8626206071477883E-2</v>
      </c>
    </row>
    <row r="747" spans="1:4" x14ac:dyDescent="0.2">
      <c r="A747">
        <f t="shared" si="24"/>
        <v>-1.3200000000000784</v>
      </c>
      <c r="B747">
        <f t="shared" si="23"/>
        <v>-0.77306173015389912</v>
      </c>
      <c r="C747">
        <f t="shared" si="23"/>
        <v>0.25421732302731548</v>
      </c>
      <c r="D747">
        <f t="shared" si="23"/>
        <v>7.9078624954038682E-2</v>
      </c>
    </row>
    <row r="748" spans="1:4" x14ac:dyDescent="0.2">
      <c r="A748">
        <f t="shared" si="24"/>
        <v>-1.3150000000000786</v>
      </c>
      <c r="B748">
        <f t="shared" si="23"/>
        <v>-0.79302512161155769</v>
      </c>
      <c r="C748">
        <f t="shared" si="23"/>
        <v>0.25466800731354033</v>
      </c>
      <c r="D748">
        <f t="shared" si="23"/>
        <v>7.9536740486037372E-2</v>
      </c>
    </row>
    <row r="749" spans="1:4" x14ac:dyDescent="0.2">
      <c r="A749">
        <f t="shared" si="24"/>
        <v>-1.3100000000000787</v>
      </c>
      <c r="B749">
        <f t="shared" si="23"/>
        <v>-0.81373638445059482</v>
      </c>
      <c r="C749">
        <f t="shared" si="23"/>
        <v>0.25514104159783313</v>
      </c>
      <c r="D749">
        <f t="shared" si="23"/>
        <v>8.0000634949032118E-2</v>
      </c>
    </row>
    <row r="750" spans="1:4" x14ac:dyDescent="0.2">
      <c r="A750">
        <f t="shared" si="24"/>
        <v>-1.3050000000000788</v>
      </c>
      <c r="B750">
        <f t="shared" si="23"/>
        <v>-0.83523408205879646</v>
      </c>
      <c r="C750">
        <f t="shared" si="23"/>
        <v>0.25563640898991485</v>
      </c>
      <c r="D750">
        <f t="shared" si="23"/>
        <v>8.0470392257007001E-2</v>
      </c>
    </row>
    <row r="751" spans="1:4" x14ac:dyDescent="0.2">
      <c r="A751">
        <f t="shared" si="24"/>
        <v>-1.3000000000000789</v>
      </c>
      <c r="B751">
        <f t="shared" si="23"/>
        <v>-0.85755938598712067</v>
      </c>
      <c r="C751">
        <f t="shared" si="23"/>
        <v>0.25615410230794011</v>
      </c>
      <c r="D751">
        <f t="shared" si="23"/>
        <v>8.0946097993338684E-2</v>
      </c>
    </row>
    <row r="752" spans="1:4" x14ac:dyDescent="0.2">
      <c r="A752">
        <f t="shared" si="24"/>
        <v>-1.295000000000079</v>
      </c>
      <c r="B752">
        <f t="shared" si="23"/>
        <v>-0.88075629790216925</v>
      </c>
      <c r="C752">
        <f t="shared" si="23"/>
        <v>0.25669412395202218</v>
      </c>
      <c r="D752">
        <f t="shared" si="23"/>
        <v>8.1427839448777697E-2</v>
      </c>
    </row>
    <row r="753" spans="1:4" x14ac:dyDescent="0.2">
      <c r="A753">
        <f t="shared" si="24"/>
        <v>-1.2900000000000791</v>
      </c>
      <c r="B753">
        <f t="shared" si="23"/>
        <v>-0.90487189452564387</v>
      </c>
      <c r="C753">
        <f t="shared" si="23"/>
        <v>0.25725648578908217</v>
      </c>
      <c r="D753">
        <f t="shared" si="23"/>
        <v>8.1915705660475374E-2</v>
      </c>
    </row>
    <row r="754" spans="1:4" x14ac:dyDescent="0.2">
      <c r="A754">
        <f t="shared" si="24"/>
        <v>-1.2850000000000792</v>
      </c>
      <c r="B754">
        <f t="shared" si="23"/>
        <v>-0.92995659838461087</v>
      </c>
      <c r="C754">
        <f t="shared" si="23"/>
        <v>0.25784120904865726</v>
      </c>
      <c r="D754">
        <f t="shared" si="23"/>
        <v>8.2409787452088851E-2</v>
      </c>
    </row>
    <row r="755" spans="1:4" x14ac:dyDescent="0.2">
      <c r="A755">
        <f t="shared" si="24"/>
        <v>-1.2800000000000793</v>
      </c>
      <c r="B755">
        <f t="shared" si="23"/>
        <v>-0.95606447759982816</v>
      </c>
      <c r="C755">
        <f t="shared" si="23"/>
        <v>0.25844832422932629</v>
      </c>
      <c r="D755">
        <f t="shared" si="23"/>
        <v>8.2910177474997446E-2</v>
      </c>
    </row>
    <row r="756" spans="1:4" x14ac:dyDescent="0.2">
      <c r="A756">
        <f t="shared" si="24"/>
        <v>-1.2750000000000794</v>
      </c>
      <c r="B756">
        <f t="shared" si="23"/>
        <v>-0.98325357840884731</v>
      </c>
      <c r="C756">
        <f t="shared" si="23"/>
        <v>0.2590778710154405</v>
      </c>
      <c r="D756">
        <f t="shared" si="23"/>
        <v>8.341697025066544E-2</v>
      </c>
    </row>
    <row r="757" spans="1:4" x14ac:dyDescent="0.2">
      <c r="A757">
        <f t="shared" si="24"/>
        <v>-1.2700000000000795</v>
      </c>
      <c r="B757">
        <f t="shared" si="23"/>
        <v>-1.0115862946682947</v>
      </c>
      <c r="C757">
        <f t="shared" si="23"/>
        <v>0.25972989820386866</v>
      </c>
      <c r="D757">
        <f t="shared" si="23"/>
        <v>8.3930262214186799E-2</v>
      </c>
    </row>
    <row r="758" spans="1:4" x14ac:dyDescent="0.2">
      <c r="A758">
        <f t="shared" si="24"/>
        <v>-1.2650000000000796</v>
      </c>
      <c r="B758">
        <f t="shared" si="23"/>
        <v>-1.0411297792204472</v>
      </c>
      <c r="C758">
        <f t="shared" si="23"/>
        <v>0.26040446364048925</v>
      </c>
      <c r="D758">
        <f t="shared" si="23"/>
        <v>8.445015175904938E-2</v>
      </c>
    </row>
    <row r="759" spans="1:4" x14ac:dyDescent="0.2">
      <c r="A759">
        <f t="shared" si="24"/>
        <v>-1.2600000000000797</v>
      </c>
      <c r="B759">
        <f t="shared" si="23"/>
        <v>-1.0719564027607891</v>
      </c>
      <c r="C759">
        <f t="shared" si="23"/>
        <v>0.26110163416618609</v>
      </c>
      <c r="D759">
        <f t="shared" si="23"/>
        <v>8.4976739283156869E-2</v>
      </c>
    </row>
    <row r="760" spans="1:4" x14ac:dyDescent="0.2">
      <c r="A760">
        <f t="shared" si="24"/>
        <v>-1.2550000000000798</v>
      </c>
      <c r="B760">
        <f t="shared" si="23"/>
        <v>-1.1041442667275059</v>
      </c>
      <c r="C760">
        <f t="shared" si="23"/>
        <v>0.26182148557212254</v>
      </c>
      <c r="D760">
        <f t="shared" si="23"/>
        <v>8.551012723614862E-2</v>
      </c>
    </row>
    <row r="761" spans="1:4" x14ac:dyDescent="0.2">
      <c r="A761">
        <f t="shared" si="24"/>
        <v>-1.2500000000000799</v>
      </c>
      <c r="B761">
        <f t="shared" si="23"/>
        <v>-1.1377777777772282</v>
      </c>
      <c r="C761">
        <f t="shared" si="23"/>
        <v>0.26256410256409052</v>
      </c>
      <c r="D761">
        <f t="shared" si="23"/>
        <v>8.6050420168058542E-2</v>
      </c>
    </row>
    <row r="762" spans="1:4" x14ac:dyDescent="0.2">
      <c r="A762">
        <f t="shared" si="24"/>
        <v>-1.24500000000008</v>
      </c>
      <c r="B762">
        <f t="shared" si="23"/>
        <v>-1.1729482926463957</v>
      </c>
      <c r="C762">
        <f t="shared" si="23"/>
        <v>0.26332957873575041</v>
      </c>
      <c r="D762">
        <f t="shared" si="23"/>
        <v>8.6597724779356289E-2</v>
      </c>
    </row>
    <row r="763" spans="1:4" x14ac:dyDescent="0.2">
      <c r="A763">
        <f t="shared" si="24"/>
        <v>-1.2400000000000801</v>
      </c>
      <c r="B763">
        <f t="shared" si="23"/>
        <v>-1.2097548436642296</v>
      </c>
      <c r="C763">
        <f t="shared" si="23"/>
        <v>0.26411801655059408</v>
      </c>
      <c r="D763">
        <f t="shared" si="23"/>
        <v>8.7152149972414716E-2</v>
      </c>
    </row>
    <row r="764" spans="1:4" x14ac:dyDescent="0.2">
      <c r="A764">
        <f t="shared" si="24"/>
        <v>-1.2350000000000803</v>
      </c>
      <c r="B764">
        <f t="shared" si="23"/>
        <v>-1.248304956930735</v>
      </c>
      <c r="C764">
        <f t="shared" si="23"/>
        <v>0.26492952733248293</v>
      </c>
      <c r="D764">
        <f t="shared" si="23"/>
        <v>8.7713806904449992E-2</v>
      </c>
    </row>
    <row r="765" spans="1:4" x14ac:dyDescent="0.2">
      <c r="A765">
        <f t="shared" si="24"/>
        <v>-1.2300000000000804</v>
      </c>
      <c r="B765">
        <f t="shared" si="23"/>
        <v>-1.2887155772625307</v>
      </c>
      <c r="C765">
        <f t="shared" si="23"/>
        <v>0.26576423126462928</v>
      </c>
      <c r="D765">
        <f t="shared" si="23"/>
        <v>8.8282809041982116E-2</v>
      </c>
    </row>
    <row r="766" spans="1:4" x14ac:dyDescent="0.2">
      <c r="A766">
        <f t="shared" si="24"/>
        <v>-1.2250000000000805</v>
      </c>
      <c r="B766">
        <f t="shared" si="23"/>
        <v>-1.3311141165165035</v>
      </c>
      <c r="C766">
        <f t="shared" si="23"/>
        <v>0.26662225739690498</v>
      </c>
      <c r="D766">
        <f t="shared" si="23"/>
        <v>8.885927221686532E-2</v>
      </c>
    </row>
    <row r="767" spans="1:4" x14ac:dyDescent="0.2">
      <c r="A767">
        <f t="shared" si="24"/>
        <v>-1.2200000000000806</v>
      </c>
      <c r="B767">
        <f t="shared" si="23"/>
        <v>-1.3756396449213601</v>
      </c>
      <c r="C767">
        <f t="shared" si="23"/>
        <v>0.26750374366137741</v>
      </c>
      <c r="D767">
        <f t="shared" si="23"/>
        <v>8.9443314683939568E-2</v>
      </c>
    </row>
    <row r="768" spans="1:4" x14ac:dyDescent="0.2">
      <c r="A768">
        <f t="shared" si="24"/>
        <v>-1.2150000000000807</v>
      </c>
      <c r="B768">
        <f t="shared" si="23"/>
        <v>-1.4224442486993392</v>
      </c>
      <c r="C768">
        <f t="shared" si="23"/>
        <v>0.26840883689598882</v>
      </c>
      <c r="D768">
        <f t="shared" si="23"/>
        <v>9.0035057180356828E-2</v>
      </c>
    </row>
    <row r="769" spans="1:4" x14ac:dyDescent="0.2">
      <c r="A769">
        <f t="shared" si="24"/>
        <v>-1.2100000000000808</v>
      </c>
      <c r="B769">
        <f t="shared" si="23"/>
        <v>-1.4716945816950908</v>
      </c>
      <c r="C769">
        <f t="shared" si="23"/>
        <v>0.26933769287630904</v>
      </c>
      <c r="D769">
        <f t="shared" si="23"/>
        <v>9.0634622986636923E-2</v>
      </c>
    </row>
    <row r="770" spans="1:4" x14ac:dyDescent="0.2">
      <c r="A770">
        <f t="shared" si="24"/>
        <v>-1.2050000000000809</v>
      </c>
      <c r="B770">
        <f t="shared" si="23"/>
        <v>-1.5235736441370773</v>
      </c>
      <c r="C770">
        <f t="shared" si="23"/>
        <v>0.2702904763553064</v>
      </c>
      <c r="D770">
        <f t="shared" si="23"/>
        <v>9.1242137989510683E-2</v>
      </c>
    </row>
    <row r="771" spans="1:4" x14ac:dyDescent="0.2">
      <c r="A771">
        <f t="shared" si="24"/>
        <v>-1.200000000000081</v>
      </c>
      <c r="B771">
        <f t="shared" si="23"/>
        <v>-1.5782828282819177</v>
      </c>
      <c r="C771">
        <f t="shared" si="23"/>
        <v>0.27126736111109512</v>
      </c>
      <c r="D771">
        <f t="shared" si="23"/>
        <v>9.1857730746609606E-2</v>
      </c>
    </row>
    <row r="772" spans="1:4" x14ac:dyDescent="0.2">
      <c r="A772">
        <f t="shared" si="24"/>
        <v>-1.1950000000000811</v>
      </c>
      <c r="B772">
        <f t="shared" si="23"/>
        <v>-1.6360442788462146</v>
      </c>
      <c r="C772">
        <f t="shared" si="23"/>
        <v>0.27226853000263268</v>
      </c>
      <c r="D772">
        <f t="shared" si="23"/>
        <v>9.2481532553063933E-2</v>
      </c>
    </row>
    <row r="773" spans="1:4" x14ac:dyDescent="0.2">
      <c r="A773">
        <f t="shared" si="24"/>
        <v>-1.1900000000000812</v>
      </c>
      <c r="B773">
        <f t="shared" si="23"/>
        <v>-1.6971036262155721</v>
      </c>
      <c r="C773">
        <f t="shared" si="23"/>
        <v>0.27329417503335285</v>
      </c>
      <c r="D773">
        <f t="shared" si="23"/>
        <v>9.3113677510073392E-2</v>
      </c>
    </row>
    <row r="774" spans="1:4" x14ac:dyDescent="0.2">
      <c r="A774">
        <f t="shared" si="24"/>
        <v>-1.1850000000000813</v>
      </c>
      <c r="B774">
        <f t="shared" si="23"/>
        <v>-1.761733162959001</v>
      </c>
      <c r="C774">
        <f t="shared" si="23"/>
        <v>0.27434449742273304</v>
      </c>
      <c r="D774">
        <f t="shared" si="23"/>
        <v>9.3754302595516578E-2</v>
      </c>
    </row>
    <row r="775" spans="1:4" x14ac:dyDescent="0.2">
      <c r="A775">
        <f t="shared" si="24"/>
        <v>-1.1800000000000814</v>
      </c>
      <c r="B775">
        <f t="shared" si="23"/>
        <v>-1.8302355498499288</v>
      </c>
      <c r="C775">
        <f t="shared" si="23"/>
        <v>0.27541970768580942</v>
      </c>
      <c r="D775">
        <f t="shared" si="23"/>
        <v>9.4403547736668827E-2</v>
      </c>
    </row>
    <row r="776" spans="1:4" x14ac:dyDescent="0.2">
      <c r="A776">
        <f t="shared" si="24"/>
        <v>-1.1750000000000815</v>
      </c>
      <c r="B776">
        <f t="shared" si="23"/>
        <v>-1.9029481572982567</v>
      </c>
      <c r="C776">
        <f t="shared" si="23"/>
        <v>0.27652002572066486</v>
      </c>
      <c r="D776">
        <f t="shared" si="23"/>
        <v>9.5061555885099736E-2</v>
      </c>
    </row>
    <row r="777" spans="1:4" x14ac:dyDescent="0.2">
      <c r="A777">
        <f t="shared" si="24"/>
        <v>-1.1700000000000816</v>
      </c>
      <c r="B777">
        <f t="shared" si="23"/>
        <v>-1.9802481730167836</v>
      </c>
      <c r="C777">
        <f t="shared" si="23"/>
        <v>0.27764568090392711</v>
      </c>
      <c r="D777">
        <f t="shared" si="23"/>
        <v>9.5728473093824984E-2</v>
      </c>
    </row>
    <row r="778" spans="1:4" x14ac:dyDescent="0.2">
      <c r="A778">
        <f t="shared" si="24"/>
        <v>-1.1650000000000817</v>
      </c>
      <c r="B778">
        <f t="shared" si="23"/>
        <v>-2.0625586384601342</v>
      </c>
      <c r="C778">
        <f t="shared" si="23"/>
        <v>0.27879691219432878</v>
      </c>
      <c r="D778">
        <f t="shared" si="23"/>
        <v>9.6404448596790107E-2</v>
      </c>
    </row>
    <row r="779" spans="1:4" x14ac:dyDescent="0.2">
      <c r="A779">
        <f t="shared" si="24"/>
        <v>-1.1600000000000819</v>
      </c>
      <c r="B779">
        <f t="shared" si="23"/>
        <v>-2.1503556172090663</v>
      </c>
      <c r="C779">
        <f t="shared" si="23"/>
        <v>0.27997396824439236</v>
      </c>
      <c r="D779">
        <f t="shared" si="23"/>
        <v>9.7089634890766122E-2</v>
      </c>
    </row>
    <row r="780" spans="1:4" x14ac:dyDescent="0.2">
      <c r="A780">
        <f t="shared" si="24"/>
        <v>-1.155000000000082</v>
      </c>
      <c r="B780">
        <f t="shared" ref="B780:D843" si="25">POWER($A780,$B$4)/(POWER(B$8,2)-POWER($A780,2))</f>
        <v>-2.2441767509048645</v>
      </c>
      <c r="C780">
        <f t="shared" si="25"/>
        <v>0.28117710752031649</v>
      </c>
      <c r="D780">
        <f t="shared" si="25"/>
        <v>9.7784187819741256E-2</v>
      </c>
    </row>
    <row r="781" spans="1:4" x14ac:dyDescent="0.2">
      <c r="A781">
        <f t="shared" ref="A781:A844" si="26">A780+B$3</f>
        <v>-1.1500000000000821</v>
      </c>
      <c r="B781">
        <f t="shared" si="25"/>
        <v>-2.3446315264999562</v>
      </c>
      <c r="C781">
        <f t="shared" si="25"/>
        <v>0.28240659843015192</v>
      </c>
      <c r="D781">
        <f t="shared" si="25"/>
        <v>9.8488266661894766E-2</v>
      </c>
    </row>
    <row r="782" spans="1:4" x14ac:dyDescent="0.2">
      <c r="A782">
        <f t="shared" si="26"/>
        <v>-1.1450000000000822</v>
      </c>
      <c r="B782">
        <f t="shared" si="25"/>
        <v>-2.452413667905895</v>
      </c>
      <c r="C782">
        <f t="shared" si="25"/>
        <v>0.28366271946036903</v>
      </c>
      <c r="D782">
        <f t="shared" si="25"/>
        <v>9.9202034219243937E-2</v>
      </c>
    </row>
    <row r="783" spans="1:4" x14ac:dyDescent="0.2">
      <c r="A783">
        <f t="shared" si="26"/>
        <v>-1.1400000000000823</v>
      </c>
      <c r="B783">
        <f t="shared" si="25"/>
        <v>-2.5683161831432106</v>
      </c>
      <c r="C783">
        <f t="shared" si="25"/>
        <v>0.28494575932093058</v>
      </c>
      <c r="D783">
        <f t="shared" si="25"/>
        <v>9.9925656910057434E-2</v>
      </c>
    </row>
    <row r="784" spans="1:4" x14ac:dyDescent="0.2">
      <c r="A784">
        <f t="shared" si="26"/>
        <v>-1.1350000000000824</v>
      </c>
      <c r="B784">
        <f t="shared" si="25"/>
        <v>-2.6932497554621473</v>
      </c>
      <c r="C784">
        <f t="shared" si="25"/>
        <v>0.28625601709899762</v>
      </c>
      <c r="D784">
        <f t="shared" si="25"/>
        <v>0.10065930486413305</v>
      </c>
    </row>
    <row r="785" spans="1:4" x14ac:dyDescent="0.2">
      <c r="A785">
        <f t="shared" si="26"/>
        <v>-1.1300000000000825</v>
      </c>
      <c r="B785">
        <f t="shared" si="25"/>
        <v>-2.8282653787401744</v>
      </c>
      <c r="C785">
        <f t="shared" si="25"/>
        <v>0.28759380242140764</v>
      </c>
      <c r="D785">
        <f t="shared" si="25"/>
        <v>0.10140315202104083</v>
      </c>
    </row>
    <row r="786" spans="1:4" x14ac:dyDescent="0.2">
      <c r="A786">
        <f t="shared" si="26"/>
        <v>-1.1250000000000826</v>
      </c>
      <c r="B786">
        <f t="shared" si="25"/>
        <v>-2.9745824255602997</v>
      </c>
      <c r="C786">
        <f t="shared" si="25"/>
        <v>0.28895943562607945</v>
      </c>
      <c r="D786">
        <f t="shared" si="25"/>
        <v>0.10215737623143775</v>
      </c>
    </row>
    <row r="787" spans="1:4" x14ac:dyDescent="0.2">
      <c r="A787">
        <f t="shared" si="26"/>
        <v>-1.1200000000000827</v>
      </c>
      <c r="B787">
        <f t="shared" si="25"/>
        <v>-3.1336237325091263</v>
      </c>
      <c r="C787">
        <f t="shared" si="25"/>
        <v>0.29035324794251033</v>
      </c>
      <c r="D787">
        <f t="shared" si="25"/>
        <v>0.10292215936156292</v>
      </c>
    </row>
    <row r="788" spans="1:4" x14ac:dyDescent="0.2">
      <c r="A788">
        <f t="shared" si="26"/>
        <v>-1.1150000000000828</v>
      </c>
      <c r="B788">
        <f t="shared" si="25"/>
        <v>-3.3070598383779641</v>
      </c>
      <c r="C788">
        <f t="shared" si="25"/>
        <v>0.29177558168154644</v>
      </c>
      <c r="D788">
        <f t="shared" si="25"/>
        <v>0.10369768740102821</v>
      </c>
    </row>
    <row r="789" spans="1:4" x14ac:dyDescent="0.2">
      <c r="A789">
        <f t="shared" si="26"/>
        <v>-1.1100000000000829</v>
      </c>
      <c r="B789">
        <f t="shared" si="25"/>
        <v>-3.4968652875626458</v>
      </c>
      <c r="C789">
        <f t="shared" si="25"/>
        <v>0.29322679043462102</v>
      </c>
      <c r="D789">
        <f t="shared" si="25"/>
        <v>0.10448415057402295</v>
      </c>
    </row>
    <row r="790" spans="1:4" x14ac:dyDescent="0.2">
      <c r="A790">
        <f t="shared" si="26"/>
        <v>-1.105000000000083</v>
      </c>
      <c r="B790">
        <f t="shared" si="25"/>
        <v>-3.7053910204041083</v>
      </c>
      <c r="C790">
        <f t="shared" si="25"/>
        <v>0.29470723928266779</v>
      </c>
      <c r="D790">
        <f t="shared" si="25"/>
        <v>0.10528174345405623</v>
      </c>
    </row>
    <row r="791" spans="1:4" x14ac:dyDescent="0.2">
      <c r="A791">
        <f t="shared" si="26"/>
        <v>-1.1000000000000831</v>
      </c>
      <c r="B791">
        <f t="shared" si="25"/>
        <v>-3.935458480909003</v>
      </c>
      <c r="C791">
        <f t="shared" si="25"/>
        <v>0.2962173050149336</v>
      </c>
      <c r="D791">
        <f t="shared" si="25"/>
        <v>0.10609066508236585</v>
      </c>
    </row>
    <row r="792" spans="1:4" x14ac:dyDescent="0.2">
      <c r="A792">
        <f t="shared" si="26"/>
        <v>-1.0950000000000832</v>
      </c>
      <c r="B792">
        <f t="shared" si="25"/>
        <v>-4.1904834430012734</v>
      </c>
      <c r="C792">
        <f t="shared" si="25"/>
        <v>0.29775737635792776</v>
      </c>
      <c r="D792">
        <f t="shared" si="25"/>
        <v>0.10691111909012807</v>
      </c>
    </row>
    <row r="793" spans="1:4" x14ac:dyDescent="0.2">
      <c r="A793">
        <f t="shared" si="26"/>
        <v>-1.0900000000000833</v>
      </c>
      <c r="B793">
        <f t="shared" si="25"/>
        <v>-4.4746411125232211</v>
      </c>
      <c r="C793">
        <f t="shared" si="25"/>
        <v>0.29932785421476071</v>
      </c>
      <c r="D793">
        <f t="shared" si="25"/>
        <v>0.10774331382460743</v>
      </c>
    </row>
    <row r="794" spans="1:4" x14ac:dyDescent="0.2">
      <c r="A794">
        <f t="shared" si="26"/>
        <v>-1.0850000000000835</v>
      </c>
      <c r="B794">
        <f t="shared" si="25"/>
        <v>-4.7930895008962739</v>
      </c>
      <c r="C794">
        <f t="shared" si="25"/>
        <v>0.30092915191514202</v>
      </c>
      <c r="D794">
        <f t="shared" si="25"/>
        <v>0.10858746247939256</v>
      </c>
    </row>
    <row r="795" spans="1:4" x14ac:dyDescent="0.2">
      <c r="A795">
        <f t="shared" si="26"/>
        <v>-1.0800000000000836</v>
      </c>
      <c r="B795">
        <f t="shared" si="25"/>
        <v>-5.1522765643072184</v>
      </c>
      <c r="C795">
        <f t="shared" si="25"/>
        <v>0.30256169547632172</v>
      </c>
      <c r="D795">
        <f t="shared" si="25"/>
        <v>0.10944378322886929</v>
      </c>
    </row>
    <row r="796" spans="1:4" x14ac:dyDescent="0.2">
      <c r="A796">
        <f t="shared" si="26"/>
        <v>-1.0750000000000837</v>
      </c>
      <c r="B796">
        <f t="shared" si="25"/>
        <v>-5.5603701990148604</v>
      </c>
      <c r="C796">
        <f t="shared" si="25"/>
        <v>0.30422592387527775</v>
      </c>
      <c r="D796">
        <f t="shared" si="25"/>
        <v>0.11031249936708894</v>
      </c>
    </row>
    <row r="797" spans="1:4" x14ac:dyDescent="0.2">
      <c r="A797">
        <f t="shared" si="26"/>
        <v>-1.0700000000000838</v>
      </c>
      <c r="B797">
        <f t="shared" si="25"/>
        <v>-6.0278725208557251</v>
      </c>
      <c r="C797">
        <f t="shared" si="25"/>
        <v>0.30592228933246812</v>
      </c>
      <c r="D797">
        <f t="shared" si="25"/>
        <v>0.11119383945119665</v>
      </c>
    </row>
    <row r="798" spans="1:4" x14ac:dyDescent="0.2">
      <c r="A798">
        <f t="shared" si="26"/>
        <v>-1.0650000000000839</v>
      </c>
      <c r="B798">
        <f t="shared" si="25"/>
        <v>-6.5685176589224197</v>
      </c>
      <c r="C798">
        <f t="shared" si="25"/>
        <v>0.30765125760748474</v>
      </c>
      <c r="D798">
        <f t="shared" si="25"/>
        <v>0.11208803744959075</v>
      </c>
    </row>
    <row r="799" spans="1:4" x14ac:dyDescent="0.2">
      <c r="A799">
        <f t="shared" si="26"/>
        <v>-1.060000000000084</v>
      </c>
      <c r="B799">
        <f t="shared" si="25"/>
        <v>-7.20061844670564</v>
      </c>
      <c r="C799">
        <f t="shared" si="25"/>
        <v>0.30941330830696501</v>
      </c>
      <c r="D799">
        <f t="shared" si="25"/>
        <v>0.11299533289499251</v>
      </c>
    </row>
    <row r="800" spans="1:4" x14ac:dyDescent="0.2">
      <c r="A800">
        <f t="shared" si="26"/>
        <v>-1.0550000000000841</v>
      </c>
      <c r="B800">
        <f t="shared" si="25"/>
        <v>-7.949147672748329</v>
      </c>
      <c r="C800">
        <f t="shared" si="25"/>
        <v>0.31120893520513504</v>
      </c>
      <c r="D800">
        <f t="shared" si="25"/>
        <v>0.11391597104261264</v>
      </c>
    </row>
    <row r="801" spans="1:4" x14ac:dyDescent="0.2">
      <c r="A801">
        <f t="shared" si="26"/>
        <v>-1.0500000000000842</v>
      </c>
      <c r="B801">
        <f t="shared" si="25"/>
        <v>-8.8490680825008798</v>
      </c>
      <c r="C801">
        <f t="shared" si="25"/>
        <v>0.31303864657738045</v>
      </c>
      <c r="D801">
        <f t="shared" si="25"/>
        <v>0.11485020303360871</v>
      </c>
    </row>
    <row r="802" spans="1:4" x14ac:dyDescent="0.2">
      <c r="A802">
        <f t="shared" si="26"/>
        <v>-1.0450000000000843</v>
      </c>
      <c r="B802">
        <f t="shared" si="25"/>
        <v>-9.9508823823469719</v>
      </c>
      <c r="C802">
        <f t="shared" si="25"/>
        <v>0.31490296554725811</v>
      </c>
      <c r="D802">
        <f t="shared" si="25"/>
        <v>0.11579828606403698</v>
      </c>
    </row>
    <row r="803" spans="1:4" x14ac:dyDescent="0.2">
      <c r="A803">
        <f t="shared" si="26"/>
        <v>-1.0400000000000844</v>
      </c>
      <c r="B803">
        <f t="shared" si="25"/>
        <v>-11.330345747740349</v>
      </c>
      <c r="C803">
        <f t="shared" si="25"/>
        <v>0.31680243044738798</v>
      </c>
      <c r="D803">
        <f t="shared" si="25"/>
        <v>0.11676048355950974</v>
      </c>
    </row>
    <row r="804" spans="1:4" x14ac:dyDescent="0.2">
      <c r="A804">
        <f t="shared" si="26"/>
        <v>-1.0350000000000845</v>
      </c>
      <c r="B804">
        <f t="shared" si="25"/>
        <v>-13.10650333961328</v>
      </c>
      <c r="C804">
        <f t="shared" si="25"/>
        <v>0.31873759519468248</v>
      </c>
      <c r="D804">
        <f t="shared" si="25"/>
        <v>0.11773706535577955</v>
      </c>
    </row>
    <row r="805" spans="1:4" x14ac:dyDescent="0.2">
      <c r="A805">
        <f t="shared" si="26"/>
        <v>-1.0300000000000846</v>
      </c>
      <c r="B805">
        <f t="shared" si="25"/>
        <v>-15.47776533876687</v>
      </c>
      <c r="C805">
        <f t="shared" si="25"/>
        <v>0.32070902968039722</v>
      </c>
      <c r="D805">
        <f t="shared" si="25"/>
        <v>0.11872830788548076</v>
      </c>
    </row>
    <row r="806" spans="1:4" x14ac:dyDescent="0.2">
      <c r="A806">
        <f t="shared" si="26"/>
        <v>-1.0250000000000847</v>
      </c>
      <c r="B806">
        <f t="shared" si="25"/>
        <v>-18.801272023492697</v>
      </c>
      <c r="C806">
        <f t="shared" si="25"/>
        <v>0.32271732017550875</v>
      </c>
      <c r="D806">
        <f t="shared" si="25"/>
        <v>0.11973449437126892</v>
      </c>
    </row>
    <row r="807" spans="1:4" x14ac:dyDescent="0.2">
      <c r="A807">
        <f t="shared" si="26"/>
        <v>-1.0200000000000848</v>
      </c>
      <c r="B807">
        <f t="shared" si="25"/>
        <v>-23.791306466180952</v>
      </c>
      <c r="C807">
        <f t="shared" si="25"/>
        <v>0.32476306975195357</v>
      </c>
      <c r="D807">
        <f t="shared" si="25"/>
        <v>0.12075591502561014</v>
      </c>
    </row>
    <row r="808" spans="1:4" x14ac:dyDescent="0.2">
      <c r="A808">
        <f t="shared" si="26"/>
        <v>-1.0150000000000849</v>
      </c>
      <c r="B808">
        <f t="shared" si="25"/>
        <v>-32.114532626681182</v>
      </c>
      <c r="C808">
        <f t="shared" si="25"/>
        <v>0.32684689872028488</v>
      </c>
      <c r="D808">
        <f t="shared" si="25"/>
        <v>0.12179286725748201</v>
      </c>
    </row>
    <row r="809" spans="1:4" x14ac:dyDescent="0.2">
      <c r="A809">
        <f t="shared" si="26"/>
        <v>-1.0100000000000851</v>
      </c>
      <c r="B809">
        <f t="shared" si="25"/>
        <v>-48.77094773126236</v>
      </c>
      <c r="C809">
        <f t="shared" si="25"/>
        <v>0.32896944508433579</v>
      </c>
      <c r="D809">
        <f t="shared" si="25"/>
        <v>0.12284565588626134</v>
      </c>
    </row>
    <row r="810" spans="1:4" x14ac:dyDescent="0.2">
      <c r="A810">
        <f t="shared" si="26"/>
        <v>-1.0050000000000852</v>
      </c>
      <c r="B810">
        <f t="shared" si="25"/>
        <v>-98.760548936587369</v>
      </c>
      <c r="C810">
        <f t="shared" si="25"/>
        <v>0.33113136501350265</v>
      </c>
      <c r="D810">
        <f t="shared" si="25"/>
        <v>0.12391459336308464</v>
      </c>
    </row>
    <row r="811" spans="1:4" x14ac:dyDescent="0.2">
      <c r="A811">
        <f t="shared" si="26"/>
        <v>-1.0000000000000853</v>
      </c>
      <c r="C811">
        <f t="shared" si="25"/>
        <v>0.33333333333329546</v>
      </c>
      <c r="D811">
        <f t="shared" si="25"/>
        <v>0.12499999999998135</v>
      </c>
    </row>
    <row r="812" spans="1:4" x14ac:dyDescent="0.2">
      <c r="A812">
        <f t="shared" si="26"/>
        <v>-0.99500000000008526</v>
      </c>
      <c r="B812">
        <f t="shared" si="25"/>
        <v>101.26070207126509</v>
      </c>
      <c r="C812">
        <f t="shared" si="25"/>
        <v>0.3355760440348321</v>
      </c>
      <c r="D812">
        <f t="shared" si="25"/>
        <v>0.12610220420709281</v>
      </c>
    </row>
    <row r="813" spans="1:4" x14ac:dyDescent="0.2">
      <c r="A813">
        <f t="shared" si="26"/>
        <v>-0.99000000000008526</v>
      </c>
      <c r="B813">
        <f t="shared" si="25"/>
        <v>51.271560332440288</v>
      </c>
      <c r="C813">
        <f t="shared" si="25"/>
        <v>0.33786021080398765</v>
      </c>
      <c r="D813">
        <f t="shared" si="25"/>
        <v>0.1272215427383043</v>
      </c>
    </row>
    <row r="814" spans="1:4" x14ac:dyDescent="0.2">
      <c r="A814">
        <f t="shared" si="26"/>
        <v>-0.98500000000008525</v>
      </c>
      <c r="B814">
        <f t="shared" si="25"/>
        <v>34.615911260050744</v>
      </c>
      <c r="C814">
        <f t="shared" si="25"/>
        <v>0.34018656757094284</v>
      </c>
      <c r="D814">
        <f t="shared" si="25"/>
        <v>0.12835836094563269</v>
      </c>
    </row>
    <row r="815" spans="1:4" x14ac:dyDescent="0.2">
      <c r="A815">
        <f t="shared" si="26"/>
        <v>-0.98000000000008525</v>
      </c>
      <c r="B815">
        <f t="shared" si="25"/>
        <v>26.293758072290117</v>
      </c>
      <c r="C815">
        <f t="shared" si="25"/>
        <v>0.34255586908091579</v>
      </c>
      <c r="D815">
        <f t="shared" si="25"/>
        <v>0.129513013042728</v>
      </c>
    </row>
    <row r="816" spans="1:4" x14ac:dyDescent="0.2">
      <c r="A816">
        <f t="shared" si="26"/>
        <v>-0.97500000000008524</v>
      </c>
      <c r="B816">
        <f t="shared" si="25"/>
        <v>21.305104070508015</v>
      </c>
      <c r="C816">
        <f t="shared" si="25"/>
        <v>0.34496889148689436</v>
      </c>
      <c r="D816">
        <f t="shared" si="25"/>
        <v>0.13068586237786323</v>
      </c>
    </row>
    <row r="817" spans="1:4" x14ac:dyDescent="0.2">
      <c r="A817">
        <f t="shared" si="26"/>
        <v>-0.97000000000008524</v>
      </c>
      <c r="B817">
        <f t="shared" si="25"/>
        <v>17.983285974396882</v>
      </c>
      <c r="C817">
        <f t="shared" si="25"/>
        <v>0.34742643296523129</v>
      </c>
      <c r="D817">
        <f t="shared" si="25"/>
        <v>0.13187728171680504</v>
      </c>
    </row>
    <row r="818" spans="1:4" x14ac:dyDescent="0.2">
      <c r="A818">
        <f t="shared" si="26"/>
        <v>-0.96500000000008523</v>
      </c>
      <c r="B818">
        <f t="shared" si="25"/>
        <v>15.614021543617437</v>
      </c>
      <c r="C818">
        <f t="shared" si="25"/>
        <v>0.3499293143550043</v>
      </c>
      <c r="D818">
        <f t="shared" si="25"/>
        <v>0.13308765353597574</v>
      </c>
    </row>
    <row r="819" spans="1:4" x14ac:dyDescent="0.2">
      <c r="A819">
        <f t="shared" si="26"/>
        <v>-0.96000000000008523</v>
      </c>
      <c r="B819">
        <f t="shared" si="25"/>
        <v>13.8401714852872</v>
      </c>
      <c r="C819">
        <f t="shared" si="25"/>
        <v>0.35247837982208602</v>
      </c>
      <c r="D819">
        <f t="shared" si="25"/>
        <v>0.13431737032633614</v>
      </c>
    </row>
    <row r="820" spans="1:4" x14ac:dyDescent="0.2">
      <c r="A820">
        <f t="shared" si="26"/>
        <v>-0.95500000000008523</v>
      </c>
      <c r="B820">
        <f t="shared" si="25"/>
        <v>12.463326758404028</v>
      </c>
      <c r="C820">
        <f t="shared" si="25"/>
        <v>0.35507449754891929</v>
      </c>
      <c r="D820">
        <f t="shared" si="25"/>
        <v>0.13556683490843979</v>
      </c>
    </row>
    <row r="821" spans="1:4" x14ac:dyDescent="0.2">
      <c r="A821">
        <f t="shared" si="26"/>
        <v>-0.95000000000008522</v>
      </c>
      <c r="B821">
        <f t="shared" si="25"/>
        <v>11.364443497424324</v>
      </c>
      <c r="C821">
        <f t="shared" si="25"/>
        <v>0.35771856045103761</v>
      </c>
      <c r="D821">
        <f t="shared" si="25"/>
        <v>0.13683646075912975</v>
      </c>
    </row>
    <row r="822" spans="1:4" x14ac:dyDescent="0.2">
      <c r="A822">
        <f t="shared" si="26"/>
        <v>-0.94500000000008522</v>
      </c>
      <c r="B822">
        <f t="shared" si="25"/>
        <v>10.467767979241163</v>
      </c>
      <c r="C822">
        <f t="shared" si="25"/>
        <v>0.36041148692142533</v>
      </c>
      <c r="D822">
        <f t="shared" si="25"/>
        <v>0.13812667235037235</v>
      </c>
    </row>
    <row r="823" spans="1:4" x14ac:dyDescent="0.2">
      <c r="A823">
        <f t="shared" si="26"/>
        <v>-0.94000000000008521</v>
      </c>
      <c r="B823">
        <f t="shared" si="25"/>
        <v>9.7227991083142626</v>
      </c>
      <c r="C823">
        <f t="shared" si="25"/>
        <v>0.36315422160386385</v>
      </c>
      <c r="D823">
        <f t="shared" si="25"/>
        <v>0.13943790550074484</v>
      </c>
    </row>
    <row r="824" spans="1:4" x14ac:dyDescent="0.2">
      <c r="A824">
        <f t="shared" si="26"/>
        <v>-0.93500000000008521</v>
      </c>
      <c r="B824">
        <f t="shared" si="25"/>
        <v>9.094575910243762</v>
      </c>
      <c r="C824">
        <f t="shared" si="25"/>
        <v>0.36594773619646914</v>
      </c>
      <c r="D824">
        <f t="shared" si="25"/>
        <v>0.14077060774012107</v>
      </c>
    </row>
    <row r="825" spans="1:4" x14ac:dyDescent="0.2">
      <c r="A825">
        <f t="shared" si="26"/>
        <v>-0.9300000000000852</v>
      </c>
      <c r="B825">
        <f t="shared" si="25"/>
        <v>8.5581275296305019</v>
      </c>
      <c r="C825">
        <f t="shared" si="25"/>
        <v>0.36879303028668414</v>
      </c>
      <c r="D825">
        <f t="shared" si="25"/>
        <v>0.14212523868812277</v>
      </c>
    </row>
    <row r="826" spans="1:4" x14ac:dyDescent="0.2">
      <c r="A826">
        <f t="shared" si="26"/>
        <v>-0.9250000000000852</v>
      </c>
      <c r="B826">
        <f t="shared" si="25"/>
        <v>8.0951432302857125</v>
      </c>
      <c r="C826">
        <f t="shared" si="25"/>
        <v>0.3716911322190522</v>
      </c>
      <c r="D826">
        <f t="shared" si="25"/>
        <v>0.14350227044693378</v>
      </c>
    </row>
    <row r="827" spans="1:4" x14ac:dyDescent="0.2">
      <c r="A827">
        <f t="shared" si="26"/>
        <v>-0.92000000000008519</v>
      </c>
      <c r="B827">
        <f t="shared" si="25"/>
        <v>7.6918911468243225</v>
      </c>
      <c r="C827">
        <f t="shared" si="25"/>
        <v>0.37464309999716783</v>
      </c>
      <c r="D827">
        <f t="shared" si="25"/>
        <v>0.14490218800910426</v>
      </c>
    </row>
    <row r="828" spans="1:4" x14ac:dyDescent="0.2">
      <c r="A828">
        <f t="shared" si="26"/>
        <v>-0.91500000000008519</v>
      </c>
      <c r="B828">
        <f t="shared" si="25"/>
        <v>7.3378715959572824</v>
      </c>
      <c r="C828">
        <f t="shared" si="25"/>
        <v>0.37765002222126509</v>
      </c>
      <c r="D828">
        <f t="shared" si="25"/>
        <v>0.14632548968100012</v>
      </c>
    </row>
    <row r="829" spans="1:4" x14ac:dyDescent="0.2">
      <c r="A829">
        <f t="shared" si="26"/>
        <v>-0.91000000000008519</v>
      </c>
      <c r="B829">
        <f t="shared" si="25"/>
        <v>7.0249192854386617</v>
      </c>
      <c r="C829">
        <f t="shared" si="25"/>
        <v>0.38071301906298299</v>
      </c>
      <c r="D829">
        <f t="shared" si="25"/>
        <v>0.14777268752258835</v>
      </c>
    </row>
    <row r="830" spans="1:4" x14ac:dyDescent="0.2">
      <c r="A830">
        <f t="shared" si="26"/>
        <v>-0.90500000000008518</v>
      </c>
      <c r="B830">
        <f t="shared" si="25"/>
        <v>6.7465890373817166</v>
      </c>
      <c r="C830">
        <f t="shared" si="25"/>
        <v>0.38383324327892393</v>
      </c>
      <c r="D830">
        <f t="shared" si="25"/>
        <v>0.14924430780428236</v>
      </c>
    </row>
    <row r="831" spans="1:4" x14ac:dyDescent="0.2">
      <c r="A831">
        <f t="shared" si="26"/>
        <v>-0.90000000000008518</v>
      </c>
      <c r="B831">
        <f t="shared" si="25"/>
        <v>6.4977257959754215</v>
      </c>
      <c r="C831">
        <f t="shared" si="25"/>
        <v>0.38701188126470015</v>
      </c>
      <c r="D831">
        <f t="shared" si="25"/>
        <v>0.15074089148160652</v>
      </c>
    </row>
    <row r="832" spans="1:4" x14ac:dyDescent="0.2">
      <c r="A832">
        <f t="shared" si="26"/>
        <v>-0.89500000000008517</v>
      </c>
      <c r="B832">
        <f t="shared" si="25"/>
        <v>6.2741574915286273</v>
      </c>
      <c r="C832">
        <f t="shared" si="25"/>
        <v>0.3902501541512553</v>
      </c>
      <c r="D832">
        <f t="shared" si="25"/>
        <v>0.15226299468847942</v>
      </c>
    </row>
    <row r="833" spans="1:4" x14ac:dyDescent="0.2">
      <c r="A833">
        <f t="shared" si="26"/>
        <v>-0.89000000000008517</v>
      </c>
      <c r="B833">
        <f t="shared" si="25"/>
        <v>6.0724716702529937</v>
      </c>
      <c r="C833">
        <f t="shared" si="25"/>
        <v>0.39354931894533385</v>
      </c>
      <c r="D833">
        <f t="shared" si="25"/>
        <v>0.15381118924995435</v>
      </c>
    </row>
    <row r="834" spans="1:4" x14ac:dyDescent="0.2">
      <c r="A834">
        <f t="shared" si="26"/>
        <v>-0.88500000000008516</v>
      </c>
      <c r="B834">
        <f t="shared" si="25"/>
        <v>5.8898503959255146</v>
      </c>
      <c r="C834">
        <f t="shared" si="25"/>
        <v>0.39691066971607453</v>
      </c>
      <c r="D834">
        <f t="shared" si="25"/>
        <v>0.1553860632152991</v>
      </c>
    </row>
    <row r="835" spans="1:4" x14ac:dyDescent="0.2">
      <c r="A835">
        <f t="shared" si="26"/>
        <v>-0.88000000000008516</v>
      </c>
      <c r="B835">
        <f t="shared" si="25"/>
        <v>5.7239464275274585</v>
      </c>
      <c r="C835">
        <f t="shared" si="25"/>
        <v>0.40033553882979817</v>
      </c>
      <c r="D835">
        <f t="shared" si="25"/>
        <v>0.15698822141234198</v>
      </c>
    </row>
    <row r="836" spans="1:4" x14ac:dyDescent="0.2">
      <c r="A836">
        <f t="shared" si="26"/>
        <v>-0.87500000000008515</v>
      </c>
      <c r="B836">
        <f t="shared" si="25"/>
        <v>5.5727891156487166</v>
      </c>
      <c r="C836">
        <f t="shared" si="25"/>
        <v>0.40382529823517621</v>
      </c>
      <c r="D836">
        <f t="shared" si="25"/>
        <v>0.15861828602405906</v>
      </c>
    </row>
    <row r="837" spans="1:4" x14ac:dyDescent="0.2">
      <c r="A837">
        <f t="shared" si="26"/>
        <v>-0.87000000000008515</v>
      </c>
      <c r="B837">
        <f t="shared" si="25"/>
        <v>5.4347120165146414</v>
      </c>
      <c r="C837">
        <f t="shared" si="25"/>
        <v>0.40738136080107451</v>
      </c>
      <c r="D837">
        <f t="shared" si="25"/>
        <v>0.16027689718842766</v>
      </c>
    </row>
    <row r="838" spans="1:4" x14ac:dyDescent="0.2">
      <c r="A838">
        <f t="shared" si="26"/>
        <v>-0.86500000000008515</v>
      </c>
      <c r="B838">
        <f t="shared" si="25"/>
        <v>5.3082965932046573</v>
      </c>
      <c r="C838">
        <f t="shared" si="25"/>
        <v>0.41100518170949119</v>
      </c>
      <c r="D838">
        <f t="shared" si="25"/>
        <v>0.16196471362262593</v>
      </c>
    </row>
    <row r="839" spans="1:4" x14ac:dyDescent="0.2">
      <c r="A839">
        <f t="shared" si="26"/>
        <v>-0.86000000000008514</v>
      </c>
      <c r="B839">
        <f t="shared" si="25"/>
        <v>5.1923279823297008</v>
      </c>
      <c r="C839">
        <f t="shared" si="25"/>
        <v>0.4146982599061324</v>
      </c>
      <c r="D839">
        <f t="shared" si="25"/>
        <v>0.16368241327271288</v>
      </c>
    </row>
    <row r="840" spans="1:4" x14ac:dyDescent="0.2">
      <c r="A840">
        <f t="shared" si="26"/>
        <v>-0.85500000000008514</v>
      </c>
      <c r="B840">
        <f t="shared" si="25"/>
        <v>5.0857599138825336</v>
      </c>
      <c r="C840">
        <f t="shared" si="25"/>
        <v>0.41846213961130779</v>
      </c>
      <c r="D840">
        <f t="shared" si="25"/>
        <v>0.16543069398998522</v>
      </c>
    </row>
    <row r="841" spans="1:4" x14ac:dyDescent="0.2">
      <c r="A841">
        <f t="shared" si="26"/>
        <v>-0.85000000000008513</v>
      </c>
      <c r="B841">
        <f t="shared" si="25"/>
        <v>4.9876866485879043</v>
      </c>
      <c r="C841">
        <f t="shared" si="25"/>
        <v>0.42229841189396888</v>
      </c>
      <c r="D841">
        <f t="shared" si="25"/>
        <v>0.1672102742352698</v>
      </c>
    </row>
    <row r="842" spans="1:4" x14ac:dyDescent="0.2">
      <c r="A842">
        <f t="shared" si="26"/>
        <v>-0.84500000000008513</v>
      </c>
      <c r="B842">
        <f t="shared" si="25"/>
        <v>4.897320348224584</v>
      </c>
      <c r="C842">
        <f t="shared" si="25"/>
        <v>0.42620871631186541</v>
      </c>
      <c r="D842">
        <f t="shared" si="25"/>
        <v>0.1690218938124777</v>
      </c>
    </row>
    <row r="843" spans="1:4" x14ac:dyDescent="0.2">
      <c r="A843">
        <f t="shared" si="26"/>
        <v>-0.84000000000008512</v>
      </c>
      <c r="B843">
        <f t="shared" si="25"/>
        <v>4.8139726905268487</v>
      </c>
      <c r="C843">
        <f t="shared" si="25"/>
        <v>0.43019474262095597</v>
      </c>
      <c r="D843">
        <f t="shared" si="25"/>
        <v>0.17086631463281735</v>
      </c>
    </row>
    <row r="844" spans="1:4" x14ac:dyDescent="0.2">
      <c r="A844">
        <f t="shared" si="26"/>
        <v>-0.83500000000008512</v>
      </c>
      <c r="B844">
        <f t="shared" ref="B844:D907" si="27">POWER($A844,$B$4)/(POWER(B$8,2)-POWER($A844,2))</f>
        <v>4.7370398283719108</v>
      </c>
      <c r="C844">
        <f t="shared" si="27"/>
        <v>0.43425823255737772</v>
      </c>
      <c r="D844">
        <f t="shared" si="27"/>
        <v>0.17274432151114008</v>
      </c>
    </row>
    <row r="845" spans="1:4" x14ac:dyDescent="0.2">
      <c r="A845">
        <f t="shared" ref="A845:A908" si="28">A844+B$3</f>
        <v>-0.83000000000008511</v>
      </c>
      <c r="B845">
        <f t="shared" si="27"/>
        <v>4.6659900047973331</v>
      </c>
      <c r="C845">
        <f t="shared" si="27"/>
        <v>0.43840098169546471</v>
      </c>
      <c r="D845">
        <f t="shared" si="27"/>
        <v>0.17465672299597115</v>
      </c>
    </row>
    <row r="846" spans="1:4" x14ac:dyDescent="0.2">
      <c r="A846">
        <f t="shared" si="28"/>
        <v>-0.82500000000008511</v>
      </c>
      <c r="B846">
        <f t="shared" si="27"/>
        <v>4.6003532927578537</v>
      </c>
      <c r="C846">
        <f t="shared" si="27"/>
        <v>0.44262484138548835</v>
      </c>
      <c r="D846">
        <f t="shared" si="27"/>
        <v>0.17660435223486359</v>
      </c>
    </row>
    <row r="847" spans="1:4" x14ac:dyDescent="0.2">
      <c r="A847">
        <f t="shared" si="28"/>
        <v>-0.82000000000008511</v>
      </c>
      <c r="B847">
        <f t="shared" si="27"/>
        <v>4.539713046555204</v>
      </c>
      <c r="C847">
        <f t="shared" si="27"/>
        <v>0.44693172077500715</v>
      </c>
      <c r="D847">
        <f t="shared" si="27"/>
        <v>0.17858806787680442</v>
      </c>
    </row>
    <row r="848" spans="1:4" x14ac:dyDescent="0.2">
      <c r="A848">
        <f t="shared" si="28"/>
        <v>-0.8150000000000851</v>
      </c>
      <c r="B848">
        <f t="shared" si="27"/>
        <v>4.4836987411904445</v>
      </c>
      <c r="C848">
        <f t="shared" si="27"/>
        <v>0.45132358891791619</v>
      </c>
      <c r="D848">
        <f t="shared" si="27"/>
        <v>0.18060875501349596</v>
      </c>
    </row>
    <row r="849" spans="1:4" x14ac:dyDescent="0.2">
      <c r="A849">
        <f t="shared" si="28"/>
        <v>-0.8100000000000851</v>
      </c>
      <c r="B849">
        <f t="shared" si="27"/>
        <v>4.431979944050644</v>
      </c>
      <c r="C849">
        <f t="shared" si="27"/>
        <v>0.45580247697552806</v>
      </c>
      <c r="D849">
        <f t="shared" si="27"/>
        <v>0.18266732616143894</v>
      </c>
    </row>
    <row r="850" spans="1:4" x14ac:dyDescent="0.2">
      <c r="A850">
        <f t="shared" si="28"/>
        <v>-0.80500000000008509</v>
      </c>
      <c r="B850">
        <f t="shared" si="27"/>
        <v>4.3842612157746643</v>
      </c>
      <c r="C850">
        <f t="shared" si="27"/>
        <v>0.46037048051424906</v>
      </c>
      <c r="D850">
        <f t="shared" si="27"/>
        <v>0.18476472228684979</v>
      </c>
    </row>
    <row r="851" spans="1:4" x14ac:dyDescent="0.2">
      <c r="A851">
        <f t="shared" si="28"/>
        <v>-0.80000000000008509</v>
      </c>
      <c r="B851">
        <f t="shared" si="27"/>
        <v>4.3402777777784953</v>
      </c>
      <c r="C851">
        <f t="shared" si="27"/>
        <v>0.46502976190468182</v>
      </c>
      <c r="D851">
        <f t="shared" si="27"/>
        <v>0.18690191387556135</v>
      </c>
    </row>
    <row r="852" spans="1:4" x14ac:dyDescent="0.2">
      <c r="A852">
        <f t="shared" si="28"/>
        <v>-0.79500000000008508</v>
      </c>
      <c r="B852">
        <f t="shared" si="27"/>
        <v>4.2997918156366381</v>
      </c>
      <c r="C852">
        <f t="shared" si="27"/>
        <v>0.4697825528272549</v>
      </c>
      <c r="D852">
        <f t="shared" si="27"/>
        <v>0.18907990205017769</v>
      </c>
    </row>
    <row r="853" spans="1:4" x14ac:dyDescent="0.2">
      <c r="A853">
        <f t="shared" si="28"/>
        <v>-0.79000000000008508</v>
      </c>
      <c r="B853">
        <f t="shared" si="27"/>
        <v>4.262589312435999</v>
      </c>
      <c r="C853">
        <f t="shared" si="27"/>
        <v>0.47463115688977242</v>
      </c>
      <c r="D853">
        <f t="shared" si="27"/>
        <v>0.19129971973688134</v>
      </c>
    </row>
    <row r="854" spans="1:4" x14ac:dyDescent="0.2">
      <c r="A854">
        <f t="shared" si="28"/>
        <v>-0.78500000000008507</v>
      </c>
      <c r="B854">
        <f t="shared" si="27"/>
        <v>4.2284773259233344</v>
      </c>
      <c r="C854">
        <f t="shared" si="27"/>
        <v>0.47957795236259115</v>
      </c>
      <c r="D854">
        <f t="shared" si="27"/>
        <v>0.19356243288443314</v>
      </c>
    </row>
    <row r="855" spans="1:4" x14ac:dyDescent="0.2">
      <c r="A855">
        <f t="shared" si="28"/>
        <v>-0.78000000000008507</v>
      </c>
      <c r="B855">
        <f t="shared" si="27"/>
        <v>4.1972816389416101</v>
      </c>
      <c r="C855">
        <f t="shared" si="27"/>
        <v>0.48462539503745777</v>
      </c>
      <c r="D855">
        <f t="shared" si="27"/>
        <v>0.19586914173804798</v>
      </c>
    </row>
    <row r="856" spans="1:4" x14ac:dyDescent="0.2">
      <c r="A856">
        <f t="shared" si="28"/>
        <v>-0.77500000000008507</v>
      </c>
      <c r="B856">
        <f t="shared" si="27"/>
        <v>4.1688447251905423</v>
      </c>
      <c r="C856">
        <f t="shared" si="27"/>
        <v>0.48977602121639652</v>
      </c>
      <c r="D856">
        <f t="shared" si="27"/>
        <v>0.19822098217098885</v>
      </c>
    </row>
    <row r="857" spans="1:4" x14ac:dyDescent="0.2">
      <c r="A857">
        <f t="shared" si="28"/>
        <v>-0.77000000000008506</v>
      </c>
      <c r="B857">
        <f t="shared" si="27"/>
        <v>4.1430239824333333</v>
      </c>
      <c r="C857">
        <f t="shared" si="27"/>
        <v>0.49503245083740777</v>
      </c>
      <c r="D857">
        <f t="shared" si="27"/>
        <v>0.20061912707688664</v>
      </c>
    </row>
    <row r="858" spans="1:4" x14ac:dyDescent="0.2">
      <c r="A858">
        <f t="shared" si="28"/>
        <v>-0.76500000000008506</v>
      </c>
      <c r="B858">
        <f t="shared" si="27"/>
        <v>4.1196901934272727</v>
      </c>
      <c r="C858">
        <f t="shared" si="27"/>
        <v>0.50039739074414158</v>
      </c>
      <c r="D858">
        <f t="shared" si="27"/>
        <v>0.20306478782597126</v>
      </c>
    </row>
    <row r="859" spans="1:4" x14ac:dyDescent="0.2">
      <c r="A859">
        <f t="shared" si="28"/>
        <v>-0.76000000000008505</v>
      </c>
      <c r="B859">
        <f t="shared" si="27"/>
        <v>4.0987261814827516</v>
      </c>
      <c r="C859">
        <f t="shared" si="27"/>
        <v>0.50587363810713237</v>
      </c>
      <c r="D859">
        <f t="shared" si="27"/>
        <v>0.20555921578858891</v>
      </c>
    </row>
    <row r="860" spans="1:4" x14ac:dyDescent="0.2">
      <c r="A860">
        <f t="shared" si="28"/>
        <v>-0.75500000000008505</v>
      </c>
      <c r="B860">
        <f t="shared" si="27"/>
        <v>4.0800256329653397</v>
      </c>
      <c r="C860">
        <f t="shared" si="27"/>
        <v>0.51146408400463961</v>
      </c>
      <c r="D860">
        <f t="shared" si="27"/>
        <v>0.20810370392958161</v>
      </c>
    </row>
    <row r="861" spans="1:4" x14ac:dyDescent="0.2">
      <c r="A861">
        <f t="shared" si="28"/>
        <v>-0.75000000000008504</v>
      </c>
      <c r="B861">
        <f t="shared" si="27"/>
        <v>4.0634920634923271</v>
      </c>
      <c r="C861">
        <f t="shared" si="27"/>
        <v>0.51717171717161903</v>
      </c>
      <c r="D861">
        <f t="shared" si="27"/>
        <v>0.21069958847732168</v>
      </c>
    </row>
    <row r="862" spans="1:4" x14ac:dyDescent="0.2">
      <c r="A862">
        <f t="shared" si="28"/>
        <v>-0.74500000000008504</v>
      </c>
      <c r="B862">
        <f t="shared" si="27"/>
        <v>4.0490379082293861</v>
      </c>
      <c r="C862">
        <f t="shared" si="27"/>
        <v>0.52299962792587018</v>
      </c>
      <c r="D862">
        <f t="shared" si="27"/>
        <v>0.21334825067142121</v>
      </c>
    </row>
    <row r="863" spans="1:4" x14ac:dyDescent="0.2">
      <c r="A863">
        <f t="shared" si="28"/>
        <v>-0.74000000000008503</v>
      </c>
      <c r="B863">
        <f t="shared" si="27"/>
        <v>4.0365837197153223</v>
      </c>
      <c r="C863">
        <f t="shared" si="27"/>
        <v>0.52895101228095531</v>
      </c>
      <c r="D863">
        <f t="shared" si="27"/>
        <v>0.21605111859338538</v>
      </c>
    </row>
    <row r="864" spans="1:4" x14ac:dyDescent="0.2">
      <c r="A864">
        <f t="shared" si="28"/>
        <v>-0.73500000000008503</v>
      </c>
      <c r="B864">
        <f t="shared" si="27"/>
        <v>4.0260574591524323</v>
      </c>
      <c r="C864">
        <f t="shared" si="27"/>
        <v>0.53502917625607826</v>
      </c>
      <c r="D864">
        <f t="shared" si="27"/>
        <v>0.21880966908473734</v>
      </c>
    </row>
    <row r="865" spans="1:4" x14ac:dyDescent="0.2">
      <c r="A865">
        <f t="shared" si="28"/>
        <v>-0.73000000000008503</v>
      </c>
      <c r="B865">
        <f t="shared" si="27"/>
        <v>4.01739386919194</v>
      </c>
      <c r="C865">
        <f t="shared" si="27"/>
        <v>0.54123754039373639</v>
      </c>
      <c r="D865">
        <f t="shared" si="27"/>
        <v>0.22162542975742386</v>
      </c>
    </row>
    <row r="866" spans="1:4" x14ac:dyDescent="0.2">
      <c r="A866">
        <f t="shared" si="28"/>
        <v>-0.72500000000008502</v>
      </c>
      <c r="B866">
        <f t="shared" si="27"/>
        <v>4.0105339179940822</v>
      </c>
      <c r="C866">
        <f t="shared" si="27"/>
        <v>0.54757964449664076</v>
      </c>
      <c r="D866">
        <f t="shared" si="27"/>
        <v>0.22449998110161234</v>
      </c>
    </row>
    <row r="867" spans="1:4" x14ac:dyDescent="0.2">
      <c r="A867">
        <f t="shared" si="28"/>
        <v>-0.72000000000008502</v>
      </c>
      <c r="B867">
        <f t="shared" si="27"/>
        <v>4.0054243058119754</v>
      </c>
      <c r="C867">
        <f t="shared" si="27"/>
        <v>0.55405915259611227</v>
      </c>
      <c r="D867">
        <f t="shared" si="27"/>
        <v>0.22743495869630548</v>
      </c>
    </row>
    <row r="868" spans="1:4" x14ac:dyDescent="0.2">
      <c r="A868">
        <f t="shared" si="28"/>
        <v>-0.71500000000008501</v>
      </c>
      <c r="B868">
        <f t="shared" si="27"/>
        <v>4.0020170265864854</v>
      </c>
      <c r="C868">
        <f t="shared" si="27"/>
        <v>0.5606798581649407</v>
      </c>
      <c r="D868">
        <f t="shared" si="27"/>
        <v>0.23043205552854812</v>
      </c>
    </row>
    <row r="869" spans="1:4" x14ac:dyDescent="0.2">
      <c r="A869">
        <f t="shared" si="28"/>
        <v>-0.71000000000008501</v>
      </c>
      <c r="B869">
        <f t="shared" si="27"/>
        <v>4.000268978086102</v>
      </c>
      <c r="C869">
        <f t="shared" si="27"/>
        <v>0.56744568958851338</v>
      </c>
      <c r="D869">
        <f t="shared" si="27"/>
        <v>0.23349302442736419</v>
      </c>
    </row>
    <row r="870" spans="1:4" x14ac:dyDescent="0.2">
      <c r="A870">
        <f t="shared" si="28"/>
        <v>-0.705000000000085</v>
      </c>
      <c r="B870">
        <f t="shared" si="27"/>
        <v>4.0001416150135141</v>
      </c>
      <c r="C870">
        <f t="shared" si="27"/>
        <v>0.57436071590890936</v>
      </c>
      <c r="D870">
        <f t="shared" si="27"/>
        <v>0.23661968061895647</v>
      </c>
    </row>
    <row r="871" spans="1:4" x14ac:dyDescent="0.2">
      <c r="A871">
        <f t="shared" si="28"/>
        <v>-0.700000000000085</v>
      </c>
      <c r="B871">
        <f t="shared" si="27"/>
        <v>4.0016006402560649</v>
      </c>
      <c r="C871">
        <f t="shared" si="27"/>
        <v>0.58142915285760288</v>
      </c>
      <c r="D871">
        <f t="shared" si="27"/>
        <v>0.23981390441012282</v>
      </c>
    </row>
    <row r="872" spans="1:4" x14ac:dyDescent="0.2">
      <c r="A872">
        <f t="shared" si="28"/>
        <v>-0.69500000000008499</v>
      </c>
      <c r="B872">
        <f t="shared" si="27"/>
        <v>4.0046157301019907</v>
      </c>
      <c r="C872">
        <f t="shared" si="27"/>
        <v>0.58865536919343275</v>
      </c>
      <c r="D872">
        <f t="shared" si="27"/>
        <v>0.24307764400729512</v>
      </c>
    </row>
    <row r="873" spans="1:4" x14ac:dyDescent="0.2">
      <c r="A873">
        <f t="shared" si="28"/>
        <v>-0.69000000000008499</v>
      </c>
      <c r="B873">
        <f t="shared" si="27"/>
        <v>4.0091602897964478</v>
      </c>
      <c r="C873">
        <f t="shared" si="27"/>
        <v>0.59604389336359132</v>
      </c>
      <c r="D873">
        <f t="shared" si="27"/>
        <v>0.24641291847909036</v>
      </c>
    </row>
    <row r="874" spans="1:4" x14ac:dyDescent="0.2">
      <c r="A874">
        <f t="shared" si="28"/>
        <v>-0.68500000000008499</v>
      </c>
      <c r="B874">
        <f t="shared" si="27"/>
        <v>4.0152112362854568</v>
      </c>
      <c r="C874">
        <f t="shared" si="27"/>
        <v>0.60359942050655069</v>
      </c>
      <c r="D874">
        <f t="shared" si="27"/>
        <v>0.2498218208707855</v>
      </c>
    </row>
    <row r="875" spans="1:4" x14ac:dyDescent="0.2">
      <c r="A875">
        <f t="shared" si="28"/>
        <v>-0.68000000000008498</v>
      </c>
      <c r="B875">
        <f t="shared" si="27"/>
        <v>4.0227488054043743</v>
      </c>
      <c r="C875">
        <f t="shared" si="27"/>
        <v>0.6113268198171069</v>
      </c>
      <c r="D875">
        <f t="shared" si="27"/>
        <v>0.25330652147968469</v>
      </c>
    </row>
    <row r="876" spans="1:4" x14ac:dyDescent="0.2">
      <c r="A876">
        <f t="shared" si="28"/>
        <v>-0.67500000000008498</v>
      </c>
      <c r="B876">
        <f t="shared" si="27"/>
        <v>4.0317563811205055</v>
      </c>
      <c r="C876">
        <f t="shared" si="27"/>
        <v>0.61923114229506848</v>
      </c>
      <c r="D876">
        <f t="shared" si="27"/>
        <v>0.2568692713009485</v>
      </c>
    </row>
    <row r="877" spans="1:4" x14ac:dyDescent="0.2">
      <c r="A877">
        <f t="shared" si="28"/>
        <v>-0.67000000000008497</v>
      </c>
      <c r="B877">
        <f t="shared" si="27"/>
        <v>4.0422203447454228</v>
      </c>
      <c r="C877">
        <f t="shared" si="27"/>
        <v>0.62731762890056986</v>
      </c>
      <c r="D877">
        <f t="shared" si="27"/>
        <v>0.26051240565409967</v>
      </c>
    </row>
    <row r="878" spans="1:4" x14ac:dyDescent="0.2">
      <c r="A878">
        <f t="shared" si="28"/>
        <v>-0.66500000000008497</v>
      </c>
      <c r="B878">
        <f t="shared" si="27"/>
        <v>4.0541299422986965</v>
      </c>
      <c r="C878">
        <f t="shared" si="27"/>
        <v>0.63559171914054968</v>
      </c>
      <c r="D878">
        <f t="shared" si="27"/>
        <v>0.26423834800111329</v>
      </c>
    </row>
    <row r="879" spans="1:4" x14ac:dyDescent="0.2">
      <c r="A879">
        <f t="shared" si="28"/>
        <v>-0.66000000000008496</v>
      </c>
      <c r="B879">
        <f t="shared" si="27"/>
        <v>4.0674771684369189</v>
      </c>
      <c r="C879">
        <f t="shared" si="27"/>
        <v>0.64405906011261727</v>
      </c>
      <c r="D879">
        <f t="shared" si="27"/>
        <v>0.26804961396774685</v>
      </c>
    </row>
    <row r="880" spans="1:4" x14ac:dyDescent="0.2">
      <c r="A880">
        <f t="shared" si="28"/>
        <v>-0.65500000000008496</v>
      </c>
      <c r="B880">
        <f t="shared" si="27"/>
        <v>4.0822566655651888</v>
      </c>
      <c r="C880">
        <f t="shared" si="27"/>
        <v>0.65272551603433304</v>
      </c>
      <c r="D880">
        <f t="shared" si="27"/>
        <v>0.2719488155805681</v>
      </c>
    </row>
    <row r="881" spans="1:4" x14ac:dyDescent="0.2">
      <c r="A881">
        <f t="shared" si="28"/>
        <v>-0.65000000000008495</v>
      </c>
      <c r="B881">
        <f t="shared" si="27"/>
        <v>4.0984656369268873</v>
      </c>
      <c r="C881">
        <f t="shared" si="27"/>
        <v>0.661597178287882</v>
      </c>
      <c r="D881">
        <f t="shared" si="27"/>
        <v>0.27593866573300552</v>
      </c>
    </row>
    <row r="882" spans="1:4" x14ac:dyDescent="0.2">
      <c r="A882">
        <f t="shared" si="28"/>
        <v>-0.64500000000008495</v>
      </c>
      <c r="B882">
        <f t="shared" si="27"/>
        <v>4.1161037726251477</v>
      </c>
      <c r="C882">
        <f t="shared" si="27"/>
        <v>0.67068037601221919</v>
      </c>
      <c r="D882">
        <f t="shared" si="27"/>
        <v>0.28002198289467878</v>
      </c>
    </row>
    <row r="883" spans="1:4" x14ac:dyDescent="0.2">
      <c r="A883">
        <f t="shared" si="28"/>
        <v>-0.64000000000008495</v>
      </c>
      <c r="B883">
        <f t="shared" si="27"/>
        <v>4.1351731876690412</v>
      </c>
      <c r="C883">
        <f t="shared" si="27"/>
        <v>0.67998168727702368</v>
      </c>
      <c r="D883">
        <f t="shared" si="27"/>
        <v>0.28420169607927259</v>
      </c>
    </row>
    <row r="884" spans="1:4" x14ac:dyDescent="0.2">
      <c r="A884">
        <f t="shared" si="28"/>
        <v>-0.63500000000008494</v>
      </c>
      <c r="B884">
        <f t="shared" si="27"/>
        <v>4.1556783712617067</v>
      </c>
      <c r="C884">
        <f t="shared" si="27"/>
        <v>0.68950795087525107</v>
      </c>
      <c r="D884">
        <f t="shared" si="27"/>
        <v>0.28848085008730456</v>
      </c>
    </row>
    <row r="885" spans="1:4" x14ac:dyDescent="0.2">
      <c r="A885">
        <f t="shared" si="28"/>
        <v>-0.63000000000008494</v>
      </c>
      <c r="B885">
        <f t="shared" si="27"/>
        <v>4.1776261466587741</v>
      </c>
      <c r="C885">
        <f t="shared" si="27"/>
        <v>0.69926627877370429</v>
      </c>
      <c r="D885">
        <f t="shared" si="27"/>
        <v>0.29286261104130956</v>
      </c>
    </row>
    <row r="886" spans="1:4" x14ac:dyDescent="0.2">
      <c r="A886">
        <f t="shared" si="28"/>
        <v>-0.62500000000008493</v>
      </c>
      <c r="B886">
        <f t="shared" si="27"/>
        <v>4.2010256410252316</v>
      </c>
      <c r="C886">
        <f t="shared" si="27"/>
        <v>0.70926406926389751</v>
      </c>
      <c r="D886">
        <f t="shared" si="27"/>
        <v>0.29735027223222782</v>
      </c>
    </row>
    <row r="887" spans="1:4" x14ac:dyDescent="0.2">
      <c r="A887">
        <f t="shared" si="28"/>
        <v>-0.62000000000008493</v>
      </c>
      <c r="B887">
        <f t="shared" si="27"/>
        <v>4.2258882648092753</v>
      </c>
      <c r="C887">
        <f t="shared" si="27"/>
        <v>0.71950902085856294</v>
      </c>
      <c r="D887">
        <f t="shared" si="27"/>
        <v>0.30194726029715591</v>
      </c>
    </row>
    <row r="888" spans="1:4" x14ac:dyDescent="0.2">
      <c r="A888">
        <f t="shared" si="28"/>
        <v>-0.61500000000008492</v>
      </c>
      <c r="B888">
        <f t="shared" si="27"/>
        <v>4.252227700233826</v>
      </c>
      <c r="C888">
        <f t="shared" si="27"/>
        <v>0.7300091469824932</v>
      </c>
      <c r="D888">
        <f t="shared" si="27"/>
        <v>0.30665714175010078</v>
      </c>
    </row>
    <row r="889" spans="1:4" x14ac:dyDescent="0.2">
      <c r="A889">
        <f t="shared" si="28"/>
        <v>-0.61000000000008492</v>
      </c>
      <c r="B889">
        <f t="shared" si="27"/>
        <v>4.2800598985817828</v>
      </c>
      <c r="C889">
        <f t="shared" si="27"/>
        <v>0.74077279151000153</v>
      </c>
      <c r="D889">
        <f t="shared" si="27"/>
        <v>0.31148362988897538</v>
      </c>
    </row>
    <row r="890" spans="1:4" x14ac:dyDescent="0.2">
      <c r="A890">
        <f t="shared" si="28"/>
        <v>-0.60500000000008491</v>
      </c>
      <c r="B890">
        <f t="shared" si="27"/>
        <v>4.3094030860206773</v>
      </c>
      <c r="C890">
        <f t="shared" si="27"/>
        <v>0.75180864520520729</v>
      </c>
      <c r="D890">
        <f t="shared" si="27"/>
        <v>0.31643059210381647</v>
      </c>
    </row>
    <row r="891" spans="1:4" x14ac:dyDescent="0.2">
      <c r="A891">
        <f t="shared" si="28"/>
        <v>-0.60000000000008491</v>
      </c>
      <c r="B891">
        <f t="shared" si="27"/>
        <v>4.3402777777772403</v>
      </c>
      <c r="C891">
        <f t="shared" si="27"/>
        <v>0.76312576312556857</v>
      </c>
      <c r="D891">
        <f t="shared" si="27"/>
        <v>0.32150205761308154</v>
      </c>
    </row>
    <row r="892" spans="1:4" x14ac:dyDescent="0.2">
      <c r="A892">
        <f t="shared" si="28"/>
        <v>-0.59500000000008491</v>
      </c>
      <c r="B892">
        <f t="shared" si="27"/>
        <v>4.3727068005333507</v>
      </c>
      <c r="C892">
        <f t="shared" si="27"/>
        <v>0.77473358305368734</v>
      </c>
      <c r="D892">
        <f t="shared" si="27"/>
        <v>0.32670222565692386</v>
      </c>
    </row>
    <row r="893" spans="1:4" x14ac:dyDescent="0.2">
      <c r="A893">
        <f t="shared" si="28"/>
        <v>-0.5900000000000849</v>
      </c>
      <c r="B893">
        <f t="shared" si="27"/>
        <v>4.4067153229726435</v>
      </c>
      <c r="C893">
        <f t="shared" si="27"/>
        <v>0.78664194502738383</v>
      </c>
      <c r="D893">
        <f t="shared" si="27"/>
        <v>0.33203547417855706</v>
      </c>
    </row>
    <row r="894" spans="1:4" x14ac:dyDescent="0.2">
      <c r="A894">
        <f t="shared" si="28"/>
        <v>-0.5850000000000849</v>
      </c>
      <c r="B894">
        <f t="shared" si="27"/>
        <v>4.4423308944625122</v>
      </c>
      <c r="C894">
        <f t="shared" si="27"/>
        <v>0.79886111204344656</v>
      </c>
      <c r="D894">
        <f t="shared" si="27"/>
        <v>0.3375063690272237</v>
      </c>
    </row>
    <row r="895" spans="1:4" x14ac:dyDescent="0.2">
      <c r="A895">
        <f t="shared" si="28"/>
        <v>-0.58000000000008489</v>
      </c>
      <c r="B895">
        <f t="shared" si="27"/>
        <v>4.479583491909942</v>
      </c>
      <c r="C895">
        <f t="shared" si="27"/>
        <v>0.81140179201634366</v>
      </c>
      <c r="D895">
        <f t="shared" si="27"/>
        <v>0.3431196737188964</v>
      </c>
    </row>
    <row r="896" spans="1:4" x14ac:dyDescent="0.2">
      <c r="A896">
        <f t="shared" si="28"/>
        <v>-0.57500000000008489</v>
      </c>
      <c r="B896">
        <f t="shared" si="27"/>
        <v>4.5185055748820817</v>
      </c>
      <c r="C896">
        <f t="shared" si="27"/>
        <v>0.824275161079566</v>
      </c>
      <c r="D896">
        <f t="shared" si="27"/>
        <v>0.34888035979367438</v>
      </c>
    </row>
    <row r="897" spans="1:4" x14ac:dyDescent="0.2">
      <c r="A897">
        <f t="shared" si="28"/>
        <v>-0.57000000000008488</v>
      </c>
      <c r="B897">
        <f t="shared" si="27"/>
        <v>4.559132149134526</v>
      </c>
      <c r="C897">
        <f t="shared" si="27"/>
        <v>0.83749288832422486</v>
      </c>
      <c r="D897">
        <f t="shared" si="27"/>
        <v>0.35479361781193441</v>
      </c>
    </row>
    <row r="898" spans="1:4" x14ac:dyDescent="0.2">
      <c r="A898">
        <f t="shared" si="28"/>
        <v>-0.56500000000008488</v>
      </c>
      <c r="B898">
        <f t="shared" si="27"/>
        <v>4.6015008387421448</v>
      </c>
      <c r="C898">
        <f t="shared" si="27"/>
        <v>0.85106716207709632</v>
      </c>
      <c r="D898">
        <f t="shared" si="27"/>
        <v>0.36086486903465154</v>
      </c>
    </row>
    <row r="899" spans="1:4" x14ac:dyDescent="0.2">
      <c r="A899">
        <f t="shared" si="28"/>
        <v>-0.56000000000008487</v>
      </c>
      <c r="B899">
        <f t="shared" si="27"/>
        <v>4.6456519670797745</v>
      </c>
      <c r="C899">
        <f t="shared" si="27"/>
        <v>0.86501071782855832</v>
      </c>
      <c r="D899">
        <f t="shared" si="27"/>
        <v>0.36709977783698078</v>
      </c>
    </row>
    <row r="900" spans="1:4" x14ac:dyDescent="0.2">
      <c r="A900">
        <f t="shared" si="28"/>
        <v>-0.55500000000008487</v>
      </c>
      <c r="B900">
        <f t="shared" si="27"/>
        <v>4.6916286469535295</v>
      </c>
      <c r="C900">
        <f t="shared" si="27"/>
        <v>0.87933686792985044</v>
      </c>
      <c r="D900">
        <f t="shared" si="27"/>
        <v>0.37350426490817817</v>
      </c>
    </row>
    <row r="901" spans="1:4" x14ac:dyDescent="0.2">
      <c r="A901">
        <f t="shared" si="28"/>
        <v>-0.55000000000008487</v>
      </c>
      <c r="B901">
        <f t="shared" si="27"/>
        <v>4.7394768802385148</v>
      </c>
      <c r="C901">
        <f t="shared" si="27"/>
        <v>0.89405953318891285</v>
      </c>
      <c r="D901">
        <f t="shared" si="27"/>
        <v>0.38008452129530979</v>
      </c>
    </row>
    <row r="902" spans="1:4" x14ac:dyDescent="0.2">
      <c r="A902">
        <f t="shared" si="28"/>
        <v>-0.54500000000008486</v>
      </c>
      <c r="B902">
        <f t="shared" si="27"/>
        <v>4.7892456674357327</v>
      </c>
      <c r="C902">
        <f t="shared" si="27"/>
        <v>0.90919327650477666</v>
      </c>
      <c r="D902">
        <f t="shared" si="27"/>
        <v>0.38684702335296001</v>
      </c>
    </row>
    <row r="903" spans="1:4" x14ac:dyDescent="0.2">
      <c r="A903">
        <f t="shared" si="28"/>
        <v>-0.54000000000008486</v>
      </c>
      <c r="B903">
        <f t="shared" si="27"/>
        <v>4.8409871276206928</v>
      </c>
      <c r="C903">
        <f t="shared" si="27"/>
        <v>0.92475333869219623</v>
      </c>
      <c r="D903">
        <f t="shared" si="27"/>
        <v>0.39379854866635566</v>
      </c>
    </row>
    <row r="904" spans="1:4" x14ac:dyDescent="0.2">
      <c r="A904">
        <f t="shared" si="28"/>
        <v>-0.53500000000008485</v>
      </c>
      <c r="B904">
        <f t="shared" si="27"/>
        <v>4.8947566293190192</v>
      </c>
      <c r="C904">
        <f t="shared" si="27"/>
        <v>0.94075567666103188</v>
      </c>
      <c r="D904">
        <f t="shared" si="27"/>
        <v>0.40094619302102419</v>
      </c>
    </row>
    <row r="905" spans="1:4" x14ac:dyDescent="0.2">
      <c r="A905">
        <f t="shared" si="28"/>
        <v>-0.53000000000008485</v>
      </c>
      <c r="B905">
        <f t="shared" si="27"/>
        <v>4.9506129329109516</v>
      </c>
      <c r="C905">
        <f t="shared" si="27"/>
        <v>0.95721700412893074</v>
      </c>
      <c r="D905">
        <f t="shared" si="27"/>
        <v>0.40829738849833774</v>
      </c>
    </row>
    <row r="906" spans="1:4" x14ac:dyDescent="0.2">
      <c r="A906">
        <f t="shared" si="28"/>
        <v>-0.52500000000008484</v>
      </c>
      <c r="B906">
        <f t="shared" si="27"/>
        <v>5.008618345237581</v>
      </c>
      <c r="C906">
        <f t="shared" si="27"/>
        <v>0.97415483506121514</v>
      </c>
      <c r="D906">
        <f t="shared" si="27"/>
        <v>0.41585992278312928</v>
      </c>
    </row>
    <row r="907" spans="1:4" x14ac:dyDescent="0.2">
      <c r="A907">
        <f t="shared" si="28"/>
        <v>-0.52000000000008484</v>
      </c>
      <c r="B907">
        <f t="shared" si="27"/>
        <v>5.0688388871576846</v>
      </c>
      <c r="C907">
        <f t="shared" si="27"/>
        <v>0.99158753004876854</v>
      </c>
      <c r="D907">
        <f t="shared" si="27"/>
        <v>0.42364195977706154</v>
      </c>
    </row>
    <row r="908" spans="1:4" x14ac:dyDescent="0.2">
      <c r="A908">
        <f t="shared" si="28"/>
        <v>-0.51500000000008483</v>
      </c>
      <c r="B908">
        <f t="shared" ref="B908:D971" si="29">POWER($A908,$B$4)/(POWER(B$8,2)-POWER($A908,2))</f>
        <v>5.1313444748858128</v>
      </c>
      <c r="C908">
        <f t="shared" si="29"/>
        <v>1.0095343458531942</v>
      </c>
      <c r="D908">
        <f t="shared" si="29"/>
        <v>0.43165206161965403</v>
      </c>
    </row>
    <row r="909" spans="1:4" x14ac:dyDescent="0.2">
      <c r="A909">
        <f t="shared" ref="A909:A972" si="30">A908+B$3</f>
        <v>-0.51000000000008483</v>
      </c>
      <c r="B909">
        <f t="shared" si="29"/>
        <v>5.1962091160306967</v>
      </c>
      <c r="C909">
        <f t="shared" si="29"/>
        <v>1.0280154883688739</v>
      </c>
      <c r="D909">
        <f t="shared" si="29"/>
        <v>0.43989921222790884</v>
      </c>
    </row>
    <row r="910" spans="1:4" x14ac:dyDescent="0.2">
      <c r="A910">
        <f t="shared" si="30"/>
        <v>-0.50500000000008483</v>
      </c>
      <c r="B910">
        <f t="shared" si="29"/>
        <v>5.2635111213487935</v>
      </c>
      <c r="C910">
        <f t="shared" si="29"/>
        <v>1.0470521692738819</v>
      </c>
      <c r="D910">
        <f t="shared" si="29"/>
        <v>0.44839284247541072</v>
      </c>
    </row>
    <row r="911" spans="1:4" x14ac:dyDescent="0.2">
      <c r="A911">
        <f t="shared" si="30"/>
        <v>-0.50000000000008482</v>
      </c>
      <c r="B911">
        <f t="shared" si="29"/>
        <v>5.3333333333321269</v>
      </c>
      <c r="C911">
        <f t="shared" si="29"/>
        <v>1.0666666666663289</v>
      </c>
      <c r="D911">
        <f t="shared" si="29"/>
        <v>0.45714285714270647</v>
      </c>
    </row>
    <row r="912" spans="1:4" x14ac:dyDescent="0.2">
      <c r="A912">
        <f t="shared" si="30"/>
        <v>-0.49500000000008482</v>
      </c>
      <c r="B912">
        <f t="shared" si="29"/>
        <v>5.4057633728631789</v>
      </c>
      <c r="C912">
        <f t="shared" si="29"/>
        <v>1.0868823900097913</v>
      </c>
      <c r="D912">
        <f t="shared" si="29"/>
        <v>0.46615966378281642</v>
      </c>
    </row>
    <row r="913" spans="1:4" x14ac:dyDescent="0.2">
      <c r="A913">
        <f t="shared" si="30"/>
        <v>-0.49000000000008481</v>
      </c>
      <c r="B913">
        <f t="shared" si="29"/>
        <v>5.4808939052940087</v>
      </c>
      <c r="C913">
        <f t="shared" si="29"/>
        <v>1.1077239497413636</v>
      </c>
      <c r="D913">
        <f t="shared" si="29"/>
        <v>0.47545420365900304</v>
      </c>
    </row>
    <row r="914" spans="1:4" x14ac:dyDescent="0.2">
      <c r="A914">
        <f t="shared" si="30"/>
        <v>-0.48500000000008481</v>
      </c>
      <c r="B914">
        <f t="shared" si="29"/>
        <v>5.5588229274430319</v>
      </c>
      <c r="C914">
        <f t="shared" si="29"/>
        <v>1.1292172319288352</v>
      </c>
      <c r="D914">
        <f t="shared" si="29"/>
        <v>0.48503798492657563</v>
      </c>
    </row>
    <row r="915" spans="1:4" x14ac:dyDescent="0.2">
      <c r="A915">
        <f t="shared" si="30"/>
        <v>-0.4800000000000848</v>
      </c>
      <c r="B915">
        <f t="shared" si="29"/>
        <v>5.6396540771526817</v>
      </c>
      <c r="C915">
        <f t="shared" si="29"/>
        <v>1.1513894783999199</v>
      </c>
      <c r="D915">
        <f t="shared" si="29"/>
        <v>0.49492311824670282</v>
      </c>
    </row>
    <row r="916" spans="1:4" x14ac:dyDescent="0.2">
      <c r="A916">
        <f t="shared" si="30"/>
        <v>-0.4750000000000848</v>
      </c>
      <c r="B916">
        <f t="shared" si="29"/>
        <v>5.7234969672158815</v>
      </c>
      <c r="C916">
        <f t="shared" si="29"/>
        <v>1.1742693728067382</v>
      </c>
      <c r="D916">
        <f t="shared" si="29"/>
        <v>0.50512235503809422</v>
      </c>
    </row>
    <row r="917" spans="1:4" x14ac:dyDescent="0.2">
      <c r="A917">
        <f t="shared" si="30"/>
        <v>-0.47000000000008479</v>
      </c>
      <c r="B917">
        <f t="shared" si="29"/>
        <v>5.8104675456610746</v>
      </c>
      <c r="C917">
        <f t="shared" si="29"/>
        <v>1.1978871331333321</v>
      </c>
      <c r="D917">
        <f t="shared" si="29"/>
        <v>0.51564912859223855</v>
      </c>
    </row>
    <row r="918" spans="1:4" x14ac:dyDescent="0.2">
      <c r="A918">
        <f t="shared" si="30"/>
        <v>-0.46500000000008479</v>
      </c>
      <c r="B918">
        <f t="shared" si="29"/>
        <v>5.90068848458617</v>
      </c>
      <c r="C918">
        <f t="shared" si="29"/>
        <v>1.2222746112034031</v>
      </c>
      <c r="D918">
        <f t="shared" si="29"/>
        <v>0.52651759829983147</v>
      </c>
    </row>
    <row r="919" spans="1:4" x14ac:dyDescent="0.2">
      <c r="A919">
        <f t="shared" si="30"/>
        <v>-0.46000000000008479</v>
      </c>
      <c r="B919">
        <f t="shared" si="29"/>
        <v>5.9942895999538814</v>
      </c>
      <c r="C919">
        <f t="shared" si="29"/>
        <v>1.2474653998002507</v>
      </c>
      <c r="D919">
        <f t="shared" si="29"/>
        <v>0.53774269726039048</v>
      </c>
    </row>
    <row r="920" spans="1:4" x14ac:dyDescent="0.2">
      <c r="A920">
        <f t="shared" si="30"/>
        <v>-0.45500000000008478</v>
      </c>
      <c r="B920">
        <f t="shared" si="29"/>
        <v>6.091408305006893</v>
      </c>
      <c r="C920">
        <f t="shared" si="29"/>
        <v>1.2734949480717561</v>
      </c>
      <c r="D920">
        <f t="shared" si="29"/>
        <v>0.54934018357409342</v>
      </c>
    </row>
    <row r="921" spans="1:4" x14ac:dyDescent="0.2">
      <c r="A921">
        <f t="shared" si="30"/>
        <v>-0.45000000000008478</v>
      </c>
      <c r="B921">
        <f t="shared" si="29"/>
        <v>6.1921901002343374</v>
      </c>
      <c r="C921">
        <f t="shared" si="29"/>
        <v>1.3004006859608981</v>
      </c>
      <c r="D921">
        <f t="shared" si="29"/>
        <v>0.56132669564495086</v>
      </c>
    </row>
    <row r="922" spans="1:4" x14ac:dyDescent="0.2">
      <c r="A922">
        <f t="shared" si="30"/>
        <v>-0.44500000000008477</v>
      </c>
      <c r="B922">
        <f t="shared" si="29"/>
        <v>6.2967891031244427</v>
      </c>
      <c r="C922">
        <f t="shared" si="29"/>
        <v>1.328222158477594</v>
      </c>
      <c r="D922">
        <f t="shared" si="29"/>
        <v>0.57371981185788345</v>
      </c>
    </row>
    <row r="923" spans="1:4" x14ac:dyDescent="0.2">
      <c r="A923">
        <f t="shared" si="30"/>
        <v>-0.44000000000008477</v>
      </c>
      <c r="B923">
        <f t="shared" si="29"/>
        <v>6.4053686212758372</v>
      </c>
      <c r="C923">
        <f t="shared" si="29"/>
        <v>1.3570011707115537</v>
      </c>
      <c r="D923">
        <f t="shared" si="29"/>
        <v>0.58653811502956954</v>
      </c>
    </row>
    <row r="924" spans="1:4" x14ac:dyDescent="0.2">
      <c r="A924">
        <f t="shared" si="30"/>
        <v>-0.43500000000008476</v>
      </c>
      <c r="B924">
        <f t="shared" si="29"/>
        <v>6.5181017728162232</v>
      </c>
      <c r="C924">
        <f t="shared" si="29"/>
        <v>1.3867819445794345</v>
      </c>
      <c r="D924">
        <f t="shared" si="29"/>
        <v>0.59980126207452089</v>
      </c>
    </row>
    <row r="925" spans="1:4" x14ac:dyDescent="0.2">
      <c r="A925">
        <f t="shared" si="30"/>
        <v>-0.43000000000008476</v>
      </c>
      <c r="B925">
        <f t="shared" si="29"/>
        <v>6.6351721584971122</v>
      </c>
      <c r="C925">
        <f t="shared" si="29"/>
        <v>1.417611288404135</v>
      </c>
      <c r="D925">
        <f t="shared" si="29"/>
        <v>0.61353005937431881</v>
      </c>
    </row>
    <row r="926" spans="1:4" x14ac:dyDescent="0.2">
      <c r="A926">
        <f t="shared" si="30"/>
        <v>-0.42500000000008475</v>
      </c>
      <c r="B926">
        <f t="shared" si="29"/>
        <v>6.7567745903024559</v>
      </c>
      <c r="C926">
        <f t="shared" si="29"/>
        <v>1.4495387805409767</v>
      </c>
      <c r="D926">
        <f t="shared" si="29"/>
        <v>0.62774654438989541</v>
      </c>
    </row>
    <row r="927" spans="1:4" x14ac:dyDescent="0.2">
      <c r="A927">
        <f t="shared" si="30"/>
        <v>-0.42000000000008475</v>
      </c>
      <c r="B927">
        <f t="shared" si="29"/>
        <v>6.8831158819342075</v>
      </c>
      <c r="C927">
        <f t="shared" si="29"/>
        <v>1.4826169683964403</v>
      </c>
      <c r="D927">
        <f t="shared" si="29"/>
        <v>0.64247407411493829</v>
      </c>
    </row>
    <row r="928" spans="1:4" x14ac:dyDescent="0.2">
      <c r="A928">
        <f t="shared" si="30"/>
        <v>-0.41500000000008475</v>
      </c>
      <c r="B928">
        <f t="shared" si="29"/>
        <v>7.0144157071263047</v>
      </c>
      <c r="C928">
        <f t="shared" si="29"/>
        <v>1.5169015843319136</v>
      </c>
      <c r="D928">
        <f t="shared" si="29"/>
        <v>0.65773742103372934</v>
      </c>
    </row>
    <row r="929" spans="1:4" x14ac:dyDescent="0.2">
      <c r="A929">
        <f t="shared" si="30"/>
        <v>-0.41000000000008474</v>
      </c>
      <c r="B929">
        <f t="shared" si="29"/>
        <v>7.1509075323989402</v>
      </c>
      <c r="C929">
        <f t="shared" si="29"/>
        <v>1.5524517801096815</v>
      </c>
      <c r="D929">
        <f t="shared" si="29"/>
        <v>0.67356287731996833</v>
      </c>
    </row>
    <row r="930" spans="1:4" x14ac:dyDescent="0.2">
      <c r="A930">
        <f t="shared" si="30"/>
        <v>-0.40500000000008474</v>
      </c>
      <c r="B930">
        <f t="shared" si="29"/>
        <v>7.2928396316072286</v>
      </c>
      <c r="C930">
        <f t="shared" si="29"/>
        <v>1.5893303817236715</v>
      </c>
      <c r="D930">
        <f t="shared" si="29"/>
        <v>0.68997836809547319</v>
      </c>
    </row>
    <row r="931" spans="1:4" x14ac:dyDescent="0.2">
      <c r="A931">
        <f t="shared" si="30"/>
        <v>-0.40000000000008473</v>
      </c>
      <c r="B931">
        <f t="shared" si="29"/>
        <v>7.440476190473639</v>
      </c>
      <c r="C931">
        <f t="shared" si="29"/>
        <v>1.6276041666660059</v>
      </c>
      <c r="D931">
        <f t="shared" si="29"/>
        <v>0.70701357466033943</v>
      </c>
    </row>
    <row r="932" spans="1:4" x14ac:dyDescent="0.2">
      <c r="A932">
        <f t="shared" si="30"/>
        <v>-0.39500000000008473</v>
      </c>
      <c r="B932">
        <f t="shared" si="29"/>
        <v>7.5940985102350353</v>
      </c>
      <c r="C932">
        <f t="shared" si="29"/>
        <v>1.6673441659155479</v>
      </c>
      <c r="D932">
        <f t="shared" si="29"/>
        <v>0.72470006871063686</v>
      </c>
    </row>
    <row r="933" spans="1:4" x14ac:dyDescent="0.2">
      <c r="A933">
        <f t="shared" si="30"/>
        <v>-0.39000000000008472</v>
      </c>
      <c r="B933">
        <f t="shared" si="29"/>
        <v>7.7540063205979477</v>
      </c>
      <c r="C933">
        <f t="shared" si="29"/>
        <v>1.7086259932000833</v>
      </c>
      <c r="D933">
        <f t="shared" si="29"/>
        <v>0.74307145867771307</v>
      </c>
    </row>
    <row r="934" spans="1:4" x14ac:dyDescent="0.2">
      <c r="A934">
        <f t="shared" si="30"/>
        <v>-0.38500000000008472</v>
      </c>
      <c r="B934">
        <f t="shared" si="29"/>
        <v>7.9205192133970916</v>
      </c>
      <c r="C934">
        <f t="shared" si="29"/>
        <v>1.7515302043839283</v>
      </c>
      <c r="D934">
        <f t="shared" si="29"/>
        <v>0.76216354945655995</v>
      </c>
    </row>
    <row r="935" spans="1:4" x14ac:dyDescent="0.2">
      <c r="A935">
        <f t="shared" si="30"/>
        <v>-0.38000000000008471</v>
      </c>
      <c r="B935">
        <f t="shared" si="29"/>
        <v>8.0939782097126223</v>
      </c>
      <c r="C935">
        <f t="shared" si="29"/>
        <v>1.7961426901726616</v>
      </c>
      <c r="D935">
        <f t="shared" si="29"/>
        <v>0.78201451694178248</v>
      </c>
    </row>
    <row r="936" spans="1:4" x14ac:dyDescent="0.2">
      <c r="A936">
        <f t="shared" si="30"/>
        <v>-0.37500000000008471</v>
      </c>
      <c r="B936">
        <f t="shared" si="29"/>
        <v>8.2747474747443484</v>
      </c>
      <c r="C936">
        <f t="shared" si="29"/>
        <v>1.8425551057121983</v>
      </c>
      <c r="D936">
        <f t="shared" si="29"/>
        <v>0.80266509896103844</v>
      </c>
    </row>
    <row r="937" spans="1:4" x14ac:dyDescent="0.2">
      <c r="A937">
        <f t="shared" si="30"/>
        <v>-0.37000000000008471</v>
      </c>
      <c r="B937">
        <f t="shared" si="29"/>
        <v>8.4632161964936614</v>
      </c>
      <c r="C937">
        <f t="shared" si="29"/>
        <v>1.8908653410973744</v>
      </c>
      <c r="D937">
        <f t="shared" si="29"/>
        <v>0.82415880439047284</v>
      </c>
    </row>
    <row r="938" spans="1:4" x14ac:dyDescent="0.2">
      <c r="A938">
        <f t="shared" si="30"/>
        <v>-0.3650000000000847</v>
      </c>
      <c r="B938">
        <f t="shared" si="29"/>
        <v>8.6598006462980894</v>
      </c>
      <c r="C938">
        <f t="shared" si="29"/>
        <v>1.9411780373035954</v>
      </c>
      <c r="D938">
        <f t="shared" si="29"/>
        <v>0.84654214245817028</v>
      </c>
    </row>
    <row r="939" spans="1:4" x14ac:dyDescent="0.2">
      <c r="A939">
        <f t="shared" si="30"/>
        <v>-0.3600000000000847</v>
      </c>
      <c r="B939">
        <f t="shared" si="29"/>
        <v>8.8649464415360288</v>
      </c>
      <c r="C939">
        <f t="shared" si="29"/>
        <v>1.9936051526231242</v>
      </c>
      <c r="D939">
        <f t="shared" si="29"/>
        <v>0.86986487449410077</v>
      </c>
    </row>
    <row r="940" spans="1:4" x14ac:dyDescent="0.2">
      <c r="A940">
        <f t="shared" si="30"/>
        <v>-0.35500000000008469</v>
      </c>
      <c r="B940">
        <f t="shared" si="29"/>
        <v>9.0791310334143649</v>
      </c>
      <c r="C940">
        <f t="shared" si="29"/>
        <v>2.0482665853362239</v>
      </c>
      <c r="D940">
        <f t="shared" si="29"/>
        <v>0.89418029067332605</v>
      </c>
    </row>
    <row r="941" spans="1:4" x14ac:dyDescent="0.2">
      <c r="A941">
        <f t="shared" si="30"/>
        <v>-0.35000000000008469</v>
      </c>
      <c r="B941">
        <f t="shared" si="29"/>
        <v>9.3028664457197152</v>
      </c>
      <c r="C941">
        <f t="shared" si="29"/>
        <v>2.1052908590892643</v>
      </c>
      <c r="D941">
        <f t="shared" si="29"/>
        <v>0.91954551462895551</v>
      </c>
    </row>
    <row r="942" spans="1:4" x14ac:dyDescent="0.2">
      <c r="A942">
        <f t="shared" si="30"/>
        <v>-0.34500000000008468</v>
      </c>
      <c r="B942">
        <f t="shared" si="29"/>
        <v>9.5367022938154431</v>
      </c>
      <c r="C942">
        <f t="shared" si="29"/>
        <v>2.164815878302135</v>
      </c>
      <c r="D942">
        <f t="shared" si="29"/>
        <v>0.94602183918922844</v>
      </c>
    </row>
    <row r="943" spans="1:4" x14ac:dyDescent="0.2">
      <c r="A943">
        <f t="shared" si="30"/>
        <v>-0.34000000000008468</v>
      </c>
      <c r="B943">
        <f t="shared" si="29"/>
        <v>9.7812291170715984</v>
      </c>
      <c r="C943">
        <f t="shared" si="29"/>
        <v>2.2269897619034311</v>
      </c>
      <c r="D943">
        <f t="shared" si="29"/>
        <v>0.97367509692692977</v>
      </c>
    </row>
    <row r="944" spans="1:4" x14ac:dyDescent="0.2">
      <c r="A944">
        <f t="shared" si="30"/>
        <v>-0.33500000000008467</v>
      </c>
      <c r="B944">
        <f t="shared" si="29"/>
        <v>10.037082062406908</v>
      </c>
      <c r="C944">
        <f t="shared" si="29"/>
        <v>2.2919717648147984</v>
      </c>
      <c r="D944">
        <f t="shared" si="29"/>
        <v>1.0025760697084232</v>
      </c>
    </row>
    <row r="945" spans="1:4" x14ac:dyDescent="0.2">
      <c r="A945">
        <f t="shared" si="30"/>
        <v>-0.33000000000008467</v>
      </c>
      <c r="B945">
        <f t="shared" si="29"/>
        <v>10.304944961799565</v>
      </c>
      <c r="C945">
        <f t="shared" si="29"/>
        <v>2.3599332979001177</v>
      </c>
      <c r="D945">
        <f t="shared" si="29"/>
        <v>1.0328009420048221</v>
      </c>
    </row>
    <row r="946" spans="1:4" x14ac:dyDescent="0.2">
      <c r="A946">
        <f t="shared" si="30"/>
        <v>-0.32500000000008467</v>
      </c>
      <c r="B946">
        <f t="shared" si="29"/>
        <v>10.585554852603689</v>
      </c>
      <c r="C946">
        <f t="shared" si="29"/>
        <v>2.4310590585901397</v>
      </c>
      <c r="D946">
        <f t="shared" si="29"/>
        <v>1.0644318033922453</v>
      </c>
    </row>
    <row r="947" spans="1:4" x14ac:dyDescent="0.2">
      <c r="A947">
        <f t="shared" si="30"/>
        <v>-0.32000000000008466</v>
      </c>
      <c r="B947">
        <f t="shared" si="29"/>
        <v>10.879706996429839</v>
      </c>
      <c r="C947">
        <f t="shared" si="29"/>
        <v>2.5055482861235037</v>
      </c>
      <c r="D947">
        <f t="shared" si="29"/>
        <v>1.0975572064371171</v>
      </c>
    </row>
    <row r="948" spans="1:4" x14ac:dyDescent="0.2">
      <c r="A948">
        <f t="shared" si="30"/>
        <v>-0.31500000000008466</v>
      </c>
      <c r="B948">
        <f t="shared" si="29"/>
        <v>11.1882604603766</v>
      </c>
      <c r="C948">
        <f t="shared" si="29"/>
        <v>2.583616157352135</v>
      </c>
      <c r="D948">
        <f t="shared" si="29"/>
        <v>1.1322727870545202</v>
      </c>
    </row>
    <row r="949" spans="1:4" x14ac:dyDescent="0.2">
      <c r="A949">
        <f t="shared" si="30"/>
        <v>-0.31000000000008465</v>
      </c>
      <c r="B949">
        <f t="shared" si="29"/>
        <v>11.512144333734206</v>
      </c>
      <c r="C949">
        <f t="shared" si="29"/>
        <v>2.6654953413924245</v>
      </c>
      <c r="D949">
        <f t="shared" si="29"/>
        <v>1.1686819554646624</v>
      </c>
    </row>
    <row r="950" spans="1:4" x14ac:dyDescent="0.2">
      <c r="A950">
        <f t="shared" si="30"/>
        <v>-0.30500000000008465</v>
      </c>
      <c r="B950">
        <f t="shared" si="29"/>
        <v>11.852364664157085</v>
      </c>
      <c r="C950">
        <f t="shared" si="29"/>
        <v>2.7514377341225376</v>
      </c>
      <c r="D950">
        <f t="shared" si="29"/>
        <v>1.2068966670809476</v>
      </c>
    </row>
    <row r="951" spans="1:4" x14ac:dyDescent="0.2">
      <c r="A951">
        <f t="shared" si="30"/>
        <v>-0.30000000000008464</v>
      </c>
      <c r="B951">
        <f t="shared" si="29"/>
        <v>12.210012210006001</v>
      </c>
      <c r="C951">
        <f t="shared" si="29"/>
        <v>2.8417163967020422</v>
      </c>
      <c r="D951">
        <f t="shared" si="29"/>
        <v>1.2470382840746246</v>
      </c>
    </row>
    <row r="952" spans="1:4" x14ac:dyDescent="0.2">
      <c r="A952">
        <f t="shared" si="30"/>
        <v>-0.29500000000008464</v>
      </c>
      <c r="B952">
        <f t="shared" si="29"/>
        <v>12.586271120434885</v>
      </c>
      <c r="C952">
        <f t="shared" si="29"/>
        <v>2.9366277260086138</v>
      </c>
      <c r="D952">
        <f t="shared" si="29"/>
        <v>1.289238540013685</v>
      </c>
    </row>
    <row r="953" spans="1:4" x14ac:dyDescent="0.2">
      <c r="A953">
        <f t="shared" si="30"/>
        <v>-0.29000000000008463</v>
      </c>
      <c r="B953">
        <f t="shared" si="29"/>
        <v>12.982428672258068</v>
      </c>
      <c r="C953">
        <f t="shared" si="29"/>
        <v>3.0364938892516857</v>
      </c>
      <c r="D953">
        <f t="shared" si="29"/>
        <v>1.3336406219137262</v>
      </c>
    </row>
    <row r="954" spans="1:4" x14ac:dyDescent="0.2">
      <c r="A954">
        <f t="shared" si="30"/>
        <v>-0.28500000000008463</v>
      </c>
      <c r="B954">
        <f t="shared" si="29"/>
        <v>13.399886213183981</v>
      </c>
      <c r="C954">
        <f t="shared" si="29"/>
        <v>3.1416655601604115</v>
      </c>
      <c r="D954">
        <f t="shared" si="29"/>
        <v>1.3804003863218357</v>
      </c>
    </row>
    <row r="955" spans="1:4" x14ac:dyDescent="0.2">
      <c r="A955">
        <f t="shared" si="30"/>
        <v>-0.28000000000008463</v>
      </c>
      <c r="B955">
        <f t="shared" si="29"/>
        <v>13.840171485253117</v>
      </c>
      <c r="C955">
        <f t="shared" si="29"/>
        <v>3.2525250002062345</v>
      </c>
      <c r="D955">
        <f t="shared" si="29"/>
        <v>1.42968772874918</v>
      </c>
    </row>
    <row r="956" spans="1:4" x14ac:dyDescent="0.2">
      <c r="A956">
        <f t="shared" si="30"/>
        <v>-0.27500000000008462</v>
      </c>
      <c r="B956">
        <f t="shared" si="29"/>
        <v>14.304952531018575</v>
      </c>
      <c r="C956">
        <f t="shared" si="29"/>
        <v>3.3694895354954069</v>
      </c>
      <c r="D956">
        <f t="shared" si="29"/>
        <v>1.4816881289568959</v>
      </c>
    </row>
    <row r="957" spans="1:4" x14ac:dyDescent="0.2">
      <c r="A957">
        <f t="shared" si="30"/>
        <v>-0.27000000000008462</v>
      </c>
      <c r="B957">
        <f t="shared" si="29"/>
        <v>14.796053419070876</v>
      </c>
      <c r="C957">
        <f t="shared" si="29"/>
        <v>3.493015488482619</v>
      </c>
      <c r="D957">
        <f t="shared" si="29"/>
        <v>1.5366043983846942</v>
      </c>
    </row>
    <row r="958" spans="1:4" x14ac:dyDescent="0.2">
      <c r="A958">
        <f t="shared" si="30"/>
        <v>-0.26500000000008461</v>
      </c>
      <c r="B958">
        <f t="shared" si="29"/>
        <v>15.31547206605838</v>
      </c>
      <c r="C958">
        <f t="shared" si="29"/>
        <v>3.6236026337942775</v>
      </c>
      <c r="D958">
        <f t="shared" si="29"/>
        <v>1.5946586605170696</v>
      </c>
    </row>
    <row r="959" spans="1:4" x14ac:dyDescent="0.2">
      <c r="A959">
        <f t="shared" si="30"/>
        <v>-0.26000000000008461</v>
      </c>
      <c r="B959">
        <f t="shared" si="29"/>
        <v>15.865400480775518</v>
      </c>
      <c r="C959">
        <f t="shared" si="29"/>
        <v>3.7617992595551222</v>
      </c>
      <c r="D959">
        <f t="shared" si="29"/>
        <v>1.6560946003621051</v>
      </c>
    </row>
    <row r="960" spans="1:4" x14ac:dyDescent="0.2">
      <c r="A960">
        <f t="shared" si="30"/>
        <v>-0.2550000000000846</v>
      </c>
      <c r="B960">
        <f t="shared" si="29"/>
        <v>16.44824781389692</v>
      </c>
      <c r="C960">
        <f t="shared" si="29"/>
        <v>3.9082079301133374</v>
      </c>
      <c r="D960">
        <f t="shared" si="29"/>
        <v>1.7211800256629297</v>
      </c>
    </row>
    <row r="961" spans="1:4" x14ac:dyDescent="0.2">
      <c r="A961">
        <f t="shared" si="30"/>
        <v>-0.2500000000000846</v>
      </c>
      <c r="B961">
        <f t="shared" si="29"/>
        <v>17.066666666655887</v>
      </c>
      <c r="C961">
        <f t="shared" si="29"/>
        <v>4.063492063489357</v>
      </c>
      <c r="D961">
        <f t="shared" si="29"/>
        <v>1.7902097902085872</v>
      </c>
    </row>
    <row r="962" spans="1:4" x14ac:dyDescent="0.2">
      <c r="A962">
        <f t="shared" si="30"/>
        <v>-0.24500000000008459</v>
      </c>
      <c r="B962">
        <f t="shared" si="29"/>
        <v>17.723583195856104</v>
      </c>
      <c r="C962">
        <f t="shared" si="29"/>
        <v>4.2283834578961246</v>
      </c>
      <c r="D962">
        <f t="shared" si="29"/>
        <v>1.8635091389544363</v>
      </c>
    </row>
    <row r="963" spans="1:4" x14ac:dyDescent="0.2">
      <c r="A963">
        <f t="shared" si="30"/>
        <v>-0.24000000000008459</v>
      </c>
      <c r="B963">
        <f t="shared" si="29"/>
        <v>18.422231654392636</v>
      </c>
      <c r="C963">
        <f t="shared" si="29"/>
        <v>4.4036909271253677</v>
      </c>
      <c r="D963">
        <f t="shared" si="29"/>
        <v>1.9414375459718811</v>
      </c>
    </row>
    <row r="964" spans="1:4" x14ac:dyDescent="0.2">
      <c r="A964">
        <f t="shared" si="30"/>
        <v>-0.23500000000008459</v>
      </c>
      <c r="B964">
        <f t="shared" si="29"/>
        <v>19.166194130126829</v>
      </c>
      <c r="C964">
        <f t="shared" si="29"/>
        <v>4.5903102355115299</v>
      </c>
      <c r="D964">
        <f t="shared" si="29"/>
        <v>2.0243931299881655</v>
      </c>
    </row>
    <row r="965" spans="1:4" x14ac:dyDescent="0.2">
      <c r="A965">
        <f t="shared" si="30"/>
        <v>-0.23000000000008458</v>
      </c>
      <c r="B965">
        <f t="shared" si="29"/>
        <v>19.959446396797102</v>
      </c>
      <c r="C965">
        <f t="shared" si="29"/>
        <v>4.7892355608943129</v>
      </c>
      <c r="D965">
        <f t="shared" si="29"/>
        <v>2.1128177490366529</v>
      </c>
    </row>
    <row r="966" spans="1:4" x14ac:dyDescent="0.2">
      <c r="A966">
        <f t="shared" si="30"/>
        <v>-0.22500000000008458</v>
      </c>
      <c r="B966">
        <f t="shared" si="29"/>
        <v>20.806410975366987</v>
      </c>
      <c r="C966">
        <f t="shared" si="29"/>
        <v>5.0015727601806432</v>
      </c>
      <c r="D966">
        <f t="shared" si="29"/>
        <v>2.2072028962624004</v>
      </c>
    </row>
    <row r="967" spans="1:4" x14ac:dyDescent="0.2">
      <c r="A967">
        <f t="shared" si="30"/>
        <v>-0.22000000000008457</v>
      </c>
      <c r="B967">
        <f t="shared" si="29"/>
        <v>21.712018731376954</v>
      </c>
      <c r="C967">
        <f t="shared" si="29"/>
        <v>5.2285547688980909</v>
      </c>
      <c r="D967">
        <f t="shared" si="29"/>
        <v>2.3080965441683707</v>
      </c>
    </row>
    <row r="968" spans="1:4" x14ac:dyDescent="0.2">
      <c r="A968">
        <f t="shared" si="30"/>
        <v>-0.21500000000008457</v>
      </c>
      <c r="B968">
        <f t="shared" si="29"/>
        <v>22.681780614457693</v>
      </c>
      <c r="C968">
        <f t="shared" si="29"/>
        <v>5.471559536279571</v>
      </c>
      <c r="D968">
        <f t="shared" si="29"/>
        <v>2.4161111157644291</v>
      </c>
    </row>
    <row r="969" spans="1:4" x14ac:dyDescent="0.2">
      <c r="A969">
        <f t="shared" si="30"/>
        <v>-0.21000000000008456</v>
      </c>
      <c r="B969">
        <f t="shared" si="29"/>
        <v>23.721871494333957</v>
      </c>
      <c r="C969">
        <f t="shared" si="29"/>
        <v>5.7321309844619908</v>
      </c>
      <c r="D969">
        <f t="shared" si="29"/>
        <v>2.5319327997669778</v>
      </c>
    </row>
    <row r="970" spans="1:4" x14ac:dyDescent="0.2">
      <c r="A970">
        <f t="shared" si="30"/>
        <v>-0.20500000000008456</v>
      </c>
      <c r="B970">
        <f t="shared" si="29"/>
        <v>24.839228481745131</v>
      </c>
      <c r="C970">
        <f t="shared" si="29"/>
        <v>6.0120035889057259</v>
      </c>
      <c r="D970">
        <f t="shared" si="29"/>
        <v>2.6563324752300628</v>
      </c>
    </row>
    <row r="971" spans="1:4" x14ac:dyDescent="0.2">
      <c r="A971">
        <f t="shared" si="30"/>
        <v>-0.20000000000008455</v>
      </c>
      <c r="B971">
        <f t="shared" si="29"/>
        <v>26.041666666645565</v>
      </c>
      <c r="C971">
        <f t="shared" si="29"/>
        <v>6.3131313131260294</v>
      </c>
      <c r="D971">
        <f t="shared" si="29"/>
        <v>2.7901785714262228</v>
      </c>
    </row>
    <row r="972" spans="1:4" x14ac:dyDescent="0.2">
      <c r="A972">
        <f t="shared" si="30"/>
        <v>-0.19500000000008455</v>
      </c>
      <c r="B972">
        <f t="shared" ref="B972:D1035" si="31">POWER($A972,$B$4)/(POWER(B$8,2)-POWER($A972,2))</f>
        <v>27.338015891189968</v>
      </c>
      <c r="C972">
        <f t="shared" si="31"/>
        <v>6.6377218021130338</v>
      </c>
      <c r="D972">
        <f t="shared" si="31"/>
        <v>2.9344522649222595</v>
      </c>
    </row>
    <row r="973" spans="1:4" x14ac:dyDescent="0.2">
      <c r="A973">
        <f t="shared" ref="A973:A1036" si="32">A972+B$3</f>
        <v>-0.19000000000008455</v>
      </c>
      <c r="B973">
        <f t="shared" si="31"/>
        <v>28.738283042750304</v>
      </c>
      <c r="C973">
        <f t="shared" si="31"/>
        <v>6.9882769557522435</v>
      </c>
      <c r="D973">
        <f t="shared" si="31"/>
        <v>3.0902655122107778</v>
      </c>
    </row>
    <row r="974" spans="1:4" x14ac:dyDescent="0.2">
      <c r="A974">
        <f t="shared" si="32"/>
        <v>-0.18500000000008454</v>
      </c>
      <c r="B974">
        <f t="shared" si="31"/>
        <v>30.253845457544681</v>
      </c>
      <c r="C974">
        <f t="shared" si="31"/>
        <v>7.3676412798909423</v>
      </c>
      <c r="D974">
        <f t="shared" si="31"/>
        <v>3.2588825390732392</v>
      </c>
    </row>
    <row r="975" spans="1:4" x14ac:dyDescent="0.2">
      <c r="A975">
        <f t="shared" si="32"/>
        <v>-0.18000000000008454</v>
      </c>
      <c r="B975">
        <f t="shared" si="31"/>
        <v>31.897682441955538</v>
      </c>
      <c r="C975">
        <f t="shared" si="31"/>
        <v>7.7790597668201045</v>
      </c>
      <c r="D975">
        <f t="shared" si="31"/>
        <v>3.4417455652387838</v>
      </c>
    </row>
    <row r="976" spans="1:4" x14ac:dyDescent="0.2">
      <c r="A976">
        <f t="shared" si="32"/>
        <v>-0.17500000000008453</v>
      </c>
      <c r="B976">
        <f t="shared" si="31"/>
        <v>33.684653745412504</v>
      </c>
      <c r="C976">
        <f t="shared" si="31"/>
        <v>8.2262475136409368</v>
      </c>
      <c r="D976">
        <f t="shared" si="31"/>
        <v>3.6405057458806609</v>
      </c>
    </row>
    <row r="977" spans="1:4" x14ac:dyDescent="0.2">
      <c r="A977">
        <f t="shared" si="32"/>
        <v>-0.17000000000008453</v>
      </c>
      <c r="B977">
        <f t="shared" si="31"/>
        <v>35.631836190437738</v>
      </c>
      <c r="C977">
        <f t="shared" si="31"/>
        <v>8.7134738799157194</v>
      </c>
      <c r="D977">
        <f t="shared" si="31"/>
        <v>3.8570605750167952</v>
      </c>
    </row>
    <row r="978" spans="1:4" x14ac:dyDescent="0.2">
      <c r="A978">
        <f t="shared" si="32"/>
        <v>-0.16500000000008452</v>
      </c>
      <c r="B978">
        <f t="shared" si="31"/>
        <v>37.758932766383111</v>
      </c>
      <c r="C978">
        <f t="shared" si="31"/>
        <v>9.2456647612355436</v>
      </c>
      <c r="D978">
        <f t="shared" si="31"/>
        <v>4.0935993404289528</v>
      </c>
    </row>
    <row r="979" spans="1:4" x14ac:dyDescent="0.2">
      <c r="A979">
        <f t="shared" si="32"/>
        <v>-0.16000000000008452</v>
      </c>
      <c r="B979">
        <f t="shared" si="31"/>
        <v>40.088772577955474</v>
      </c>
      <c r="C979">
        <f t="shared" si="31"/>
        <v>9.8285275764792157</v>
      </c>
      <c r="D979">
        <f t="shared" si="31"/>
        <v>4.352658673555764</v>
      </c>
    </row>
    <row r="980" spans="1:4" x14ac:dyDescent="0.2">
      <c r="A980">
        <f t="shared" si="32"/>
        <v>-0.15500000000008451</v>
      </c>
      <c r="B980">
        <f t="shared" si="31"/>
        <v>42.647925462256147</v>
      </c>
      <c r="C980">
        <f t="shared" si="31"/>
        <v>10.468704922195085</v>
      </c>
      <c r="D980">
        <f t="shared" si="31"/>
        <v>4.6371908403292625</v>
      </c>
    </row>
    <row r="981" spans="1:4" x14ac:dyDescent="0.2">
      <c r="A981">
        <f t="shared" si="32"/>
        <v>-0.15000000000008451</v>
      </c>
      <c r="B981">
        <f t="shared" si="31"/>
        <v>45.467462347207693</v>
      </c>
      <c r="C981">
        <f t="shared" si="31"/>
        <v>11.173964662324236</v>
      </c>
      <c r="D981">
        <f t="shared" si="31"/>
        <v>4.9506482254964626</v>
      </c>
    </row>
    <row r="982" spans="1:4" x14ac:dyDescent="0.2">
      <c r="A982">
        <f t="shared" si="32"/>
        <v>-0.14500000000008451</v>
      </c>
      <c r="B982">
        <f t="shared" si="31"/>
        <v>48.58390222799931</v>
      </c>
      <c r="C982">
        <f t="shared" si="31"/>
        <v>11.953436672423106</v>
      </c>
      <c r="D982">
        <f t="shared" si="31"/>
        <v>5.2970885522740137</v>
      </c>
    </row>
    <row r="983" spans="1:4" x14ac:dyDescent="0.2">
      <c r="A983">
        <f t="shared" si="32"/>
        <v>-0.1400000000000845</v>
      </c>
      <c r="B983">
        <f t="shared" si="31"/>
        <v>52.040400003269021</v>
      </c>
      <c r="C983">
        <f t="shared" si="31"/>
        <v>12.817909798815197</v>
      </c>
      <c r="D983">
        <f t="shared" si="31"/>
        <v>5.6813068641935596</v>
      </c>
    </row>
    <row r="984" spans="1:4" x14ac:dyDescent="0.2">
      <c r="A984">
        <f t="shared" si="32"/>
        <v>-0.1350000000000845</v>
      </c>
      <c r="B984">
        <f t="shared" si="31"/>
        <v>55.888247815687627</v>
      </c>
      <c r="C984">
        <f t="shared" si="31"/>
        <v>13.780207193838367</v>
      </c>
      <c r="D984">
        <f t="shared" si="31"/>
        <v>6.1090023407673408</v>
      </c>
    </row>
    <row r="985" spans="1:4" x14ac:dyDescent="0.2">
      <c r="A985">
        <f t="shared" si="32"/>
        <v>-0.13000000000008449</v>
      </c>
      <c r="B985">
        <f t="shared" si="31"/>
        <v>60.188788152843564</v>
      </c>
      <c r="C985">
        <f t="shared" si="31"/>
        <v>14.85566459116254</v>
      </c>
      <c r="D985">
        <f t="shared" si="31"/>
        <v>6.5869908642962161</v>
      </c>
    </row>
    <row r="986" spans="1:4" x14ac:dyDescent="0.2">
      <c r="A986">
        <f t="shared" si="32"/>
        <v>-0.12500000000008449</v>
      </c>
      <c r="B986">
        <f t="shared" si="31"/>
        <v>65.015873015786525</v>
      </c>
      <c r="C986">
        <f t="shared" si="31"/>
        <v>16.062745098017587</v>
      </c>
      <c r="D986">
        <f t="shared" si="31"/>
        <v>7.1234782608599527</v>
      </c>
    </row>
    <row r="987" spans="1:4" x14ac:dyDescent="0.2">
      <c r="A987">
        <f t="shared" si="32"/>
        <v>-0.12000000000008448</v>
      </c>
      <c r="B987">
        <f t="shared" si="31"/>
        <v>70.459054833957069</v>
      </c>
      <c r="C987">
        <f t="shared" si="31"/>
        <v>17.423836924013202</v>
      </c>
      <c r="D987">
        <f t="shared" si="31"/>
        <v>7.7284148464595361</v>
      </c>
    </row>
    <row r="988" spans="1:4" x14ac:dyDescent="0.2">
      <c r="A988">
        <f t="shared" si="32"/>
        <v>-0.11500000000008448</v>
      </c>
      <c r="B988">
        <f t="shared" si="31"/>
        <v>76.627768974253542</v>
      </c>
      <c r="C988">
        <f t="shared" si="31"/>
        <v>18.966299008488797</v>
      </c>
      <c r="D988">
        <f t="shared" si="31"/>
        <v>8.4139601502839128</v>
      </c>
    </row>
    <row r="989" spans="1:4" x14ac:dyDescent="0.2">
      <c r="A989">
        <f t="shared" si="32"/>
        <v>-0.11000000000008447</v>
      </c>
      <c r="B989">
        <f t="shared" si="31"/>
        <v>83.656876302306088</v>
      </c>
      <c r="C989">
        <f t="shared" si="31"/>
        <v>20.723846660911008</v>
      </c>
      <c r="D989">
        <f t="shared" si="31"/>
        <v>9.1950987548867698</v>
      </c>
    </row>
    <row r="990" spans="1:4" x14ac:dyDescent="0.2">
      <c r="A990">
        <f t="shared" si="32"/>
        <v>-0.10500000000008447</v>
      </c>
      <c r="B990">
        <f t="shared" si="31"/>
        <v>91.714095751318951</v>
      </c>
      <c r="C990">
        <f t="shared" si="31"/>
        <v>22.738409703159192</v>
      </c>
      <c r="D990">
        <f t="shared" si="31"/>
        <v>10.09046613720243</v>
      </c>
    </row>
    <row r="991" spans="1:4" x14ac:dyDescent="0.2">
      <c r="A991">
        <f t="shared" si="32"/>
        <v>-0.10000000000008447</v>
      </c>
      <c r="B991">
        <f t="shared" si="31"/>
        <v>101.0101010099321</v>
      </c>
      <c r="C991">
        <f t="shared" si="31"/>
        <v>25.06265664156178</v>
      </c>
      <c r="D991">
        <f t="shared" si="31"/>
        <v>11.123470522784347</v>
      </c>
    </row>
    <row r="992" spans="1:4" x14ac:dyDescent="0.2">
      <c r="A992">
        <f t="shared" si="32"/>
        <v>-9.5000000000084461E-2</v>
      </c>
      <c r="B992">
        <f t="shared" si="31"/>
        <v>111.8124312919375</v>
      </c>
      <c r="C992">
        <f t="shared" si="31"/>
        <v>27.763472359392484</v>
      </c>
      <c r="D992">
        <f t="shared" si="31"/>
        <v>12.323838526914617</v>
      </c>
    </row>
    <row r="993" spans="1:4" x14ac:dyDescent="0.2">
      <c r="A993">
        <f t="shared" si="32"/>
        <v>-9.0000000000084457E-2</v>
      </c>
      <c r="B993">
        <f t="shared" si="31"/>
        <v>124.46495626900591</v>
      </c>
      <c r="C993">
        <f t="shared" si="31"/>
        <v>30.926824350115371</v>
      </c>
      <c r="D993">
        <f t="shared" si="31"/>
        <v>13.729777924935251</v>
      </c>
    </row>
    <row r="994" spans="1:4" x14ac:dyDescent="0.2">
      <c r="A994">
        <f t="shared" si="32"/>
        <v>-8.5000000000084452E-2</v>
      </c>
      <c r="B994">
        <f t="shared" si="31"/>
        <v>139.41558207851412</v>
      </c>
      <c r="C994">
        <f t="shared" si="31"/>
        <v>34.664689219401382</v>
      </c>
      <c r="D994">
        <f t="shared" si="31"/>
        <v>15.391056097588907</v>
      </c>
    </row>
    <row r="995" spans="1:4" x14ac:dyDescent="0.2">
      <c r="A995">
        <f t="shared" si="32"/>
        <v>-8.0000000000084448E-2</v>
      </c>
      <c r="B995">
        <f t="shared" si="31"/>
        <v>157.25644122350266</v>
      </c>
      <c r="C995">
        <f t="shared" si="31"/>
        <v>39.125100160173936</v>
      </c>
      <c r="D995">
        <f t="shared" si="31"/>
        <v>17.373465575483717</v>
      </c>
    </row>
    <row r="996" spans="1:4" x14ac:dyDescent="0.2">
      <c r="A996">
        <f t="shared" si="32"/>
        <v>-7.5000000000084444E-2</v>
      </c>
      <c r="B996">
        <f t="shared" si="31"/>
        <v>178.78343459698777</v>
      </c>
      <c r="C996">
        <f t="shared" si="31"/>
        <v>44.507032458739609</v>
      </c>
      <c r="D996">
        <f t="shared" si="31"/>
        <v>19.76543981959588</v>
      </c>
    </row>
    <row r="997" spans="1:4" x14ac:dyDescent="0.2">
      <c r="A997">
        <f t="shared" si="32"/>
        <v>-7.0000000000084439E-2</v>
      </c>
      <c r="B997">
        <f t="shared" si="31"/>
        <v>205.0865567807972</v>
      </c>
      <c r="C997">
        <f t="shared" si="31"/>
        <v>51.082984819546311</v>
      </c>
      <c r="D997">
        <f t="shared" si="31"/>
        <v>22.688089365606736</v>
      </c>
    </row>
    <row r="998" spans="1:4" x14ac:dyDescent="0.2">
      <c r="A998">
        <f t="shared" si="32"/>
        <v>-6.5000000000084435E-2</v>
      </c>
      <c r="B998">
        <f t="shared" si="31"/>
        <v>237.69063345829335</v>
      </c>
      <c r="C998">
        <f t="shared" si="31"/>
        <v>59.234163718410095</v>
      </c>
      <c r="D998">
        <f t="shared" si="31"/>
        <v>26.310839314225813</v>
      </c>
    </row>
    <row r="999" spans="1:4" x14ac:dyDescent="0.2">
      <c r="A999">
        <f t="shared" si="32"/>
        <v>-6.0000000000084437E-2</v>
      </c>
      <c r="B999">
        <f t="shared" si="31"/>
        <v>278.78139078382054</v>
      </c>
      <c r="C999">
        <f t="shared" si="31"/>
        <v>69.507000744919594</v>
      </c>
      <c r="D999">
        <f t="shared" si="31"/>
        <v>30.876548150037376</v>
      </c>
    </row>
    <row r="1000" spans="1:4" x14ac:dyDescent="0.2">
      <c r="A1000">
        <f t="shared" si="32"/>
        <v>-5.500000000008444E-2</v>
      </c>
      <c r="B1000">
        <f t="shared" si="31"/>
        <v>331.58154657406874</v>
      </c>
      <c r="C1000">
        <f t="shared" si="31"/>
        <v>82.707175400316459</v>
      </c>
      <c r="D1000">
        <f t="shared" si="31"/>
        <v>36.743295651669534</v>
      </c>
    </row>
    <row r="1001" spans="1:4" x14ac:dyDescent="0.2">
      <c r="A1001">
        <f t="shared" si="32"/>
        <v>-5.0000000000084442E-2</v>
      </c>
      <c r="B1001">
        <f t="shared" si="31"/>
        <v>401.00250626431313</v>
      </c>
      <c r="C1001">
        <f t="shared" si="31"/>
        <v>100.06253908659157</v>
      </c>
      <c r="D1001">
        <f t="shared" si="31"/>
        <v>44.456793553614816</v>
      </c>
    </row>
    <row r="1002" spans="1:4" x14ac:dyDescent="0.2">
      <c r="A1002">
        <f t="shared" si="32"/>
        <v>-4.5000000000084445E-2</v>
      </c>
      <c r="B1002">
        <f t="shared" si="31"/>
        <v>494.82918960091939</v>
      </c>
      <c r="C1002">
        <f t="shared" si="31"/>
        <v>123.51932177964463</v>
      </c>
      <c r="D1002">
        <f t="shared" si="31"/>
        <v>54.882032956523453</v>
      </c>
    </row>
    <row r="1003" spans="1:4" x14ac:dyDescent="0.2">
      <c r="A1003">
        <f t="shared" si="32"/>
        <v>-4.0000000000084447E-2</v>
      </c>
      <c r="B1003">
        <f t="shared" si="31"/>
        <v>626.00160256146353</v>
      </c>
      <c r="C1003">
        <f t="shared" si="31"/>
        <v>156.31252500934426</v>
      </c>
      <c r="D1003">
        <f t="shared" si="31"/>
        <v>69.456792318341201</v>
      </c>
    </row>
    <row r="1004" spans="1:4" x14ac:dyDescent="0.2">
      <c r="A1004">
        <f t="shared" si="32"/>
        <v>-3.500000000008445E-2</v>
      </c>
      <c r="B1004">
        <f t="shared" si="31"/>
        <v>817.32775711077113</v>
      </c>
      <c r="C1004">
        <f t="shared" si="31"/>
        <v>204.14415179856502</v>
      </c>
      <c r="D1004">
        <f t="shared" si="31"/>
        <v>90.715295204992458</v>
      </c>
    </row>
    <row r="1005" spans="1:4" x14ac:dyDescent="0.2">
      <c r="A1005">
        <f t="shared" si="32"/>
        <v>-3.0000000000084449E-2</v>
      </c>
      <c r="B1005">
        <f t="shared" si="31"/>
        <v>1112.1120119155855</v>
      </c>
      <c r="C1005">
        <f t="shared" si="31"/>
        <v>277.8402918418787</v>
      </c>
      <c r="D1005">
        <f t="shared" si="31"/>
        <v>123.46913703646547</v>
      </c>
    </row>
    <row r="1006" spans="1:4" x14ac:dyDescent="0.2">
      <c r="A1006">
        <f t="shared" si="32"/>
        <v>-2.5000000000084448E-2</v>
      </c>
      <c r="B1006">
        <f t="shared" si="31"/>
        <v>1601.00062538006</v>
      </c>
      <c r="C1006">
        <f t="shared" si="31"/>
        <v>400.06250976444881</v>
      </c>
      <c r="D1006">
        <f t="shared" si="31"/>
        <v>177.79012431298744</v>
      </c>
    </row>
    <row r="1007" spans="1:4" x14ac:dyDescent="0.2">
      <c r="A1007">
        <f t="shared" si="32"/>
        <v>-2.0000000000084447E-2</v>
      </c>
      <c r="B1007">
        <f t="shared" si="31"/>
        <v>2501.0004001389525</v>
      </c>
      <c r="C1007">
        <f t="shared" si="31"/>
        <v>625.06250624534721</v>
      </c>
      <c r="D1007">
        <f t="shared" si="31"/>
        <v>277.7901240031656</v>
      </c>
    </row>
    <row r="1008" spans="1:4" x14ac:dyDescent="0.2">
      <c r="A1008">
        <f t="shared" si="32"/>
        <v>-1.5000000000084446E-2</v>
      </c>
      <c r="B1008">
        <f t="shared" si="31"/>
        <v>4445.4446694450398</v>
      </c>
      <c r="C1008">
        <f t="shared" si="31"/>
        <v>1111.1736146144235</v>
      </c>
      <c r="D1008">
        <f t="shared" si="31"/>
        <v>493.839506475929</v>
      </c>
    </row>
    <row r="1009" spans="1:4" x14ac:dyDescent="0.2">
      <c r="A1009">
        <f t="shared" si="32"/>
        <v>-1.0000000000084445E-2</v>
      </c>
      <c r="B1009">
        <f t="shared" si="31"/>
        <v>10001.000099841111</v>
      </c>
      <c r="C1009">
        <f t="shared" si="31"/>
        <v>2500.0625015203168</v>
      </c>
      <c r="D1009">
        <f t="shared" si="31"/>
        <v>1111.1234569085336</v>
      </c>
    </row>
    <row r="1010" spans="1:4" x14ac:dyDescent="0.2">
      <c r="A1010">
        <f t="shared" si="32"/>
        <v>-5.0000000000844447E-3</v>
      </c>
      <c r="B1010">
        <f t="shared" si="31"/>
        <v>40001.000023649511</v>
      </c>
      <c r="C1010">
        <f t="shared" si="31"/>
        <v>10000.062500052849</v>
      </c>
      <c r="D1010">
        <f t="shared" si="31"/>
        <v>4444.4567900076263</v>
      </c>
    </row>
    <row r="1011" spans="1:4" x14ac:dyDescent="0.2">
      <c r="A1011">
        <f t="shared" si="32"/>
        <v>-8.4444604087074993E-14</v>
      </c>
    </row>
    <row r="1012" spans="1:4" x14ac:dyDescent="0.2">
      <c r="A1012">
        <f t="shared" si="32"/>
        <v>4.9999999999155555E-3</v>
      </c>
      <c r="B1012">
        <f t="shared" si="31"/>
        <v>40001.000026351743</v>
      </c>
      <c r="C1012">
        <f t="shared" si="31"/>
        <v>10000.062500728407</v>
      </c>
      <c r="D1012">
        <f t="shared" si="31"/>
        <v>4444.4567903078741</v>
      </c>
    </row>
    <row r="1013" spans="1:4" x14ac:dyDescent="0.2">
      <c r="A1013">
        <f t="shared" si="32"/>
        <v>9.9999999999155556E-3</v>
      </c>
      <c r="B1013">
        <f t="shared" si="31"/>
        <v>10001.00010017889</v>
      </c>
      <c r="C1013">
        <f t="shared" si="31"/>
        <v>2500.0625016047611</v>
      </c>
      <c r="D1013">
        <f t="shared" si="31"/>
        <v>1111.1234569460644</v>
      </c>
    </row>
    <row r="1014" spans="1:4" x14ac:dyDescent="0.2">
      <c r="A1014">
        <f t="shared" si="32"/>
        <v>1.4999999999915557E-2</v>
      </c>
      <c r="B1014">
        <f t="shared" si="31"/>
        <v>4445.4446695451215</v>
      </c>
      <c r="C1014">
        <f t="shared" si="31"/>
        <v>1111.1736146394439</v>
      </c>
      <c r="D1014">
        <f t="shared" si="31"/>
        <v>493.83950648704922</v>
      </c>
    </row>
    <row r="1015" spans="1:4" x14ac:dyDescent="0.2">
      <c r="A1015">
        <f t="shared" si="32"/>
        <v>1.9999999999915558E-2</v>
      </c>
      <c r="B1015">
        <f t="shared" si="31"/>
        <v>2501.0004001811749</v>
      </c>
      <c r="C1015">
        <f t="shared" si="31"/>
        <v>625.06250625590269</v>
      </c>
      <c r="D1015">
        <f t="shared" si="31"/>
        <v>277.790124007857</v>
      </c>
    </row>
    <row r="1016" spans="1:4" x14ac:dyDescent="0.2">
      <c r="A1016">
        <f t="shared" si="32"/>
        <v>2.4999999999915559E-2</v>
      </c>
      <c r="B1016">
        <f t="shared" si="31"/>
        <v>1601.0006254016778</v>
      </c>
      <c r="C1016">
        <f t="shared" si="31"/>
        <v>400.06250976985325</v>
      </c>
      <c r="D1016">
        <f t="shared" si="31"/>
        <v>177.79012431538942</v>
      </c>
    </row>
    <row r="1017" spans="1:4" x14ac:dyDescent="0.2">
      <c r="A1017">
        <f t="shared" si="32"/>
        <v>2.9999999999915559E-2</v>
      </c>
      <c r="B1017">
        <f t="shared" si="31"/>
        <v>1112.1120119280956</v>
      </c>
      <c r="C1017">
        <f t="shared" si="31"/>
        <v>277.84029184500622</v>
      </c>
      <c r="D1017">
        <f t="shared" si="31"/>
        <v>123.46913703785548</v>
      </c>
    </row>
    <row r="1018" spans="1:4" x14ac:dyDescent="0.2">
      <c r="A1018">
        <f t="shared" si="32"/>
        <v>3.4999999999915557E-2</v>
      </c>
      <c r="B1018">
        <f t="shared" si="31"/>
        <v>817.3277571186494</v>
      </c>
      <c r="C1018">
        <f t="shared" si="31"/>
        <v>204.14415180053459</v>
      </c>
      <c r="D1018">
        <f t="shared" si="31"/>
        <v>90.715295205867847</v>
      </c>
    </row>
    <row r="1019" spans="1:4" x14ac:dyDescent="0.2">
      <c r="A1019">
        <f t="shared" si="32"/>
        <v>3.9999999999915554E-2</v>
      </c>
      <c r="B1019">
        <f t="shared" si="31"/>
        <v>626.00160256674144</v>
      </c>
      <c r="C1019">
        <f t="shared" si="31"/>
        <v>156.31252501066373</v>
      </c>
      <c r="D1019">
        <f t="shared" si="31"/>
        <v>69.456792318927626</v>
      </c>
    </row>
    <row r="1020" spans="1:4" x14ac:dyDescent="0.2">
      <c r="A1020">
        <f t="shared" si="32"/>
        <v>4.4999999999915552E-2</v>
      </c>
      <c r="B1020">
        <f t="shared" si="31"/>
        <v>494.82918960462621</v>
      </c>
      <c r="C1020">
        <f t="shared" si="31"/>
        <v>123.51932178057135</v>
      </c>
      <c r="D1020">
        <f t="shared" si="31"/>
        <v>54.882032956935333</v>
      </c>
    </row>
    <row r="1021" spans="1:4" x14ac:dyDescent="0.2">
      <c r="A1021">
        <f t="shared" si="32"/>
        <v>4.9999999999915549E-2</v>
      </c>
      <c r="B1021">
        <f t="shared" si="31"/>
        <v>401.00250626701535</v>
      </c>
      <c r="C1021">
        <f t="shared" si="31"/>
        <v>100.06253908726714</v>
      </c>
      <c r="D1021">
        <f t="shared" si="31"/>
        <v>44.456793553915077</v>
      </c>
    </row>
    <row r="1022" spans="1:4" x14ac:dyDescent="0.2">
      <c r="A1022">
        <f t="shared" si="32"/>
        <v>5.4999999999915547E-2</v>
      </c>
      <c r="B1022">
        <f t="shared" si="31"/>
        <v>331.58154657609907</v>
      </c>
      <c r="C1022">
        <f t="shared" si="31"/>
        <v>82.707175400824042</v>
      </c>
      <c r="D1022">
        <f t="shared" si="31"/>
        <v>36.743295651895117</v>
      </c>
    </row>
    <row r="1023" spans="1:4" x14ac:dyDescent="0.2">
      <c r="A1023">
        <f t="shared" si="32"/>
        <v>5.9999999999915545E-2</v>
      </c>
      <c r="B1023">
        <f t="shared" si="31"/>
        <v>278.7813907853843</v>
      </c>
      <c r="C1023">
        <f t="shared" si="31"/>
        <v>69.507000745310549</v>
      </c>
      <c r="D1023">
        <f t="shared" si="31"/>
        <v>30.876548150211136</v>
      </c>
    </row>
    <row r="1024" spans="1:4" x14ac:dyDescent="0.2">
      <c r="A1024">
        <f t="shared" si="32"/>
        <v>6.4999999999915542E-2</v>
      </c>
      <c r="B1024">
        <f t="shared" si="31"/>
        <v>237.69063345952333</v>
      </c>
      <c r="C1024">
        <f t="shared" si="31"/>
        <v>59.234163718717596</v>
      </c>
      <c r="D1024">
        <f t="shared" si="31"/>
        <v>26.310839314362482</v>
      </c>
    </row>
    <row r="1025" spans="1:4" x14ac:dyDescent="0.2">
      <c r="A1025">
        <f t="shared" si="32"/>
        <v>6.9999999999915546E-2</v>
      </c>
      <c r="B1025">
        <f t="shared" si="31"/>
        <v>205.08655678178195</v>
      </c>
      <c r="C1025">
        <f t="shared" si="31"/>
        <v>51.082984819792507</v>
      </c>
      <c r="D1025">
        <f t="shared" si="31"/>
        <v>22.688089365716156</v>
      </c>
    </row>
    <row r="1026" spans="1:4" x14ac:dyDescent="0.2">
      <c r="A1026">
        <f t="shared" si="32"/>
        <v>7.4999999999915551E-2</v>
      </c>
      <c r="B1026">
        <f t="shared" si="31"/>
        <v>178.78343459778841</v>
      </c>
      <c r="C1026">
        <f t="shared" si="31"/>
        <v>44.507032458939776</v>
      </c>
      <c r="D1026">
        <f t="shared" si="31"/>
        <v>19.765439819684843</v>
      </c>
    </row>
    <row r="1027" spans="1:4" x14ac:dyDescent="0.2">
      <c r="A1027">
        <f t="shared" si="32"/>
        <v>7.9999999999915555E-2</v>
      </c>
      <c r="B1027">
        <f t="shared" si="31"/>
        <v>157.25644122416239</v>
      </c>
      <c r="C1027">
        <f t="shared" si="31"/>
        <v>39.125100160338874</v>
      </c>
      <c r="D1027">
        <f t="shared" si="31"/>
        <v>17.373465575557024</v>
      </c>
    </row>
    <row r="1028" spans="1:4" x14ac:dyDescent="0.2">
      <c r="A1028">
        <f t="shared" si="32"/>
        <v>8.499999999991556E-2</v>
      </c>
      <c r="B1028">
        <f t="shared" si="31"/>
        <v>139.41558207906414</v>
      </c>
      <c r="C1028">
        <f t="shared" si="31"/>
        <v>34.664689219538893</v>
      </c>
      <c r="D1028">
        <f t="shared" si="31"/>
        <v>15.391056097650024</v>
      </c>
    </row>
    <row r="1029" spans="1:4" x14ac:dyDescent="0.2">
      <c r="A1029">
        <f t="shared" si="32"/>
        <v>8.9999999999915564E-2</v>
      </c>
      <c r="B1029">
        <f t="shared" si="31"/>
        <v>124.46495626946924</v>
      </c>
      <c r="C1029">
        <f t="shared" si="31"/>
        <v>30.926824350231207</v>
      </c>
      <c r="D1029">
        <f t="shared" si="31"/>
        <v>13.729777924986735</v>
      </c>
    </row>
    <row r="1030" spans="1:4" x14ac:dyDescent="0.2">
      <c r="A1030">
        <f t="shared" si="32"/>
        <v>9.4999999999915569E-2</v>
      </c>
      <c r="B1030">
        <f t="shared" si="31"/>
        <v>111.81243129233144</v>
      </c>
      <c r="C1030">
        <f t="shared" si="31"/>
        <v>27.763472359490976</v>
      </c>
      <c r="D1030">
        <f t="shared" si="31"/>
        <v>12.323838526958394</v>
      </c>
    </row>
    <row r="1031" spans="1:4" x14ac:dyDescent="0.2">
      <c r="A1031">
        <f t="shared" si="32"/>
        <v>9.9999999999915573E-2</v>
      </c>
      <c r="B1031">
        <f t="shared" si="31"/>
        <v>101.01010101026985</v>
      </c>
      <c r="C1031">
        <f t="shared" si="31"/>
        <v>25.062656641646221</v>
      </c>
      <c r="D1031">
        <f t="shared" si="31"/>
        <v>11.123470522821878</v>
      </c>
    </row>
    <row r="1032" spans="1:4" x14ac:dyDescent="0.2">
      <c r="A1032">
        <f t="shared" si="32"/>
        <v>0.10499999999991558</v>
      </c>
      <c r="B1032">
        <f t="shared" si="31"/>
        <v>91.714095751610728</v>
      </c>
      <c r="C1032">
        <f t="shared" si="31"/>
        <v>22.738409703232143</v>
      </c>
      <c r="D1032">
        <f t="shared" si="31"/>
        <v>10.090466137234854</v>
      </c>
    </row>
    <row r="1033" spans="1:4" x14ac:dyDescent="0.2">
      <c r="A1033">
        <f t="shared" si="32"/>
        <v>0.10999999999991558</v>
      </c>
      <c r="B1033">
        <f t="shared" si="31"/>
        <v>83.656876302559823</v>
      </c>
      <c r="C1033">
        <f t="shared" si="31"/>
        <v>20.723846660974452</v>
      </c>
      <c r="D1033">
        <f t="shared" si="31"/>
        <v>9.1950987549149659</v>
      </c>
    </row>
    <row r="1034" spans="1:4" x14ac:dyDescent="0.2">
      <c r="A1034">
        <f t="shared" si="32"/>
        <v>0.11499999999991559</v>
      </c>
      <c r="B1034">
        <f t="shared" si="31"/>
        <v>76.627768974475586</v>
      </c>
      <c r="C1034">
        <f t="shared" si="31"/>
        <v>18.966299008544318</v>
      </c>
      <c r="D1034">
        <f t="shared" si="31"/>
        <v>8.4139601503085899</v>
      </c>
    </row>
    <row r="1035" spans="1:4" x14ac:dyDescent="0.2">
      <c r="A1035">
        <f t="shared" si="32"/>
        <v>0.11999999999991559</v>
      </c>
      <c r="B1035">
        <f t="shared" si="31"/>
        <v>70.459054834152511</v>
      </c>
      <c r="C1035">
        <f t="shared" si="31"/>
        <v>17.423836924062069</v>
      </c>
      <c r="D1035">
        <f t="shared" si="31"/>
        <v>7.7284148464812565</v>
      </c>
    </row>
    <row r="1036" spans="1:4" x14ac:dyDescent="0.2">
      <c r="A1036">
        <f t="shared" si="32"/>
        <v>0.1249999999999156</v>
      </c>
      <c r="B1036">
        <f t="shared" ref="B1036:D1099" si="33">POWER($A1036,$B$4)/(POWER(B$8,2)-POWER($A1036,2))</f>
        <v>65.015873015959428</v>
      </c>
      <c r="C1036">
        <f t="shared" si="33"/>
        <v>16.062745098060823</v>
      </c>
      <c r="D1036">
        <f t="shared" si="33"/>
        <v>7.1234782608791685</v>
      </c>
    </row>
    <row r="1037" spans="1:4" x14ac:dyDescent="0.2">
      <c r="A1037">
        <f t="shared" ref="A1037:A1100" si="34">A1036+B$3</f>
        <v>0.1299999999999156</v>
      </c>
      <c r="B1037">
        <f t="shared" si="33"/>
        <v>60.188788152997247</v>
      </c>
      <c r="C1037">
        <f t="shared" si="33"/>
        <v>14.855664591200972</v>
      </c>
      <c r="D1037">
        <f t="shared" si="33"/>
        <v>6.5869908643132966</v>
      </c>
    </row>
    <row r="1038" spans="1:4" x14ac:dyDescent="0.2">
      <c r="A1038">
        <f t="shared" si="34"/>
        <v>0.1349999999999156</v>
      </c>
      <c r="B1038">
        <f t="shared" si="33"/>
        <v>55.888247815824862</v>
      </c>
      <c r="C1038">
        <f t="shared" si="33"/>
        <v>13.780207193872686</v>
      </c>
      <c r="D1038">
        <f t="shared" si="33"/>
        <v>6.1090023407825953</v>
      </c>
    </row>
    <row r="1039" spans="1:4" x14ac:dyDescent="0.2">
      <c r="A1039">
        <f t="shared" si="34"/>
        <v>0.13999999999991561</v>
      </c>
      <c r="B1039">
        <f t="shared" si="33"/>
        <v>52.040400003392079</v>
      </c>
      <c r="C1039">
        <f t="shared" si="33"/>
        <v>12.817909798845974</v>
      </c>
      <c r="D1039">
        <f t="shared" si="33"/>
        <v>5.6813068642072384</v>
      </c>
    </row>
    <row r="1040" spans="1:4" x14ac:dyDescent="0.2">
      <c r="A1040">
        <f t="shared" si="34"/>
        <v>0.14499999999991561</v>
      </c>
      <c r="B1040">
        <f t="shared" si="33"/>
        <v>48.583902228110055</v>
      </c>
      <c r="C1040">
        <f t="shared" si="33"/>
        <v>11.953436672450803</v>
      </c>
      <c r="D1040">
        <f t="shared" si="33"/>
        <v>5.2970885522863238</v>
      </c>
    </row>
    <row r="1041" spans="1:4" x14ac:dyDescent="0.2">
      <c r="A1041">
        <f t="shared" si="34"/>
        <v>0.14999999999991562</v>
      </c>
      <c r="B1041">
        <f t="shared" si="33"/>
        <v>45.467462347307716</v>
      </c>
      <c r="C1041">
        <f t="shared" si="33"/>
        <v>11.173964662349254</v>
      </c>
      <c r="D1041">
        <f t="shared" si="33"/>
        <v>4.9506482255075817</v>
      </c>
    </row>
    <row r="1042" spans="1:4" x14ac:dyDescent="0.2">
      <c r="A1042">
        <f t="shared" si="34"/>
        <v>0.15499999999991562</v>
      </c>
      <c r="B1042">
        <f t="shared" si="33"/>
        <v>42.647925462346805</v>
      </c>
      <c r="C1042">
        <f t="shared" si="33"/>
        <v>10.468704922217761</v>
      </c>
      <c r="D1042">
        <f t="shared" si="33"/>
        <v>4.6371908403393407</v>
      </c>
    </row>
    <row r="1043" spans="1:4" x14ac:dyDescent="0.2">
      <c r="A1043">
        <f t="shared" si="34"/>
        <v>0.15999999999991563</v>
      </c>
      <c r="B1043">
        <f t="shared" si="33"/>
        <v>40.088772578037883</v>
      </c>
      <c r="C1043">
        <f t="shared" si="33"/>
        <v>9.8285275764998321</v>
      </c>
      <c r="D1043">
        <f t="shared" si="33"/>
        <v>4.3526586735649264</v>
      </c>
    </row>
    <row r="1044" spans="1:4" x14ac:dyDescent="0.2">
      <c r="A1044">
        <f t="shared" si="34"/>
        <v>0.16499999999991563</v>
      </c>
      <c r="B1044">
        <f t="shared" si="33"/>
        <v>37.758932766458251</v>
      </c>
      <c r="C1044">
        <f t="shared" si="33"/>
        <v>9.245664761254341</v>
      </c>
      <c r="D1044">
        <f t="shared" si="33"/>
        <v>4.0935993404373079</v>
      </c>
    </row>
    <row r="1045" spans="1:4" x14ac:dyDescent="0.2">
      <c r="A1045">
        <f t="shared" si="34"/>
        <v>0.16999999999991564</v>
      </c>
      <c r="B1045">
        <f t="shared" si="33"/>
        <v>35.631836190506426</v>
      </c>
      <c r="C1045">
        <f t="shared" si="33"/>
        <v>8.7134738799329057</v>
      </c>
      <c r="D1045">
        <f t="shared" si="33"/>
        <v>3.8570605750244349</v>
      </c>
    </row>
    <row r="1046" spans="1:4" x14ac:dyDescent="0.2">
      <c r="A1046">
        <f t="shared" si="34"/>
        <v>0.17499999999991564</v>
      </c>
      <c r="B1046">
        <f t="shared" si="33"/>
        <v>33.684653745475465</v>
      </c>
      <c r="C1046">
        <f t="shared" si="33"/>
        <v>8.2262475136566913</v>
      </c>
      <c r="D1046">
        <f t="shared" si="33"/>
        <v>3.6405057458876637</v>
      </c>
    </row>
    <row r="1047" spans="1:4" x14ac:dyDescent="0.2">
      <c r="A1047">
        <f t="shared" si="34"/>
        <v>0.17999999999991564</v>
      </c>
      <c r="B1047">
        <f t="shared" si="33"/>
        <v>31.897682442013391</v>
      </c>
      <c r="C1047">
        <f t="shared" si="33"/>
        <v>7.7790597668345827</v>
      </c>
      <c r="D1047">
        <f t="shared" si="33"/>
        <v>3.4417455652452182</v>
      </c>
    </row>
    <row r="1048" spans="1:4" x14ac:dyDescent="0.2">
      <c r="A1048">
        <f t="shared" si="34"/>
        <v>0.18499999999991565</v>
      </c>
      <c r="B1048">
        <f t="shared" si="33"/>
        <v>30.253845457597965</v>
      </c>
      <c r="C1048">
        <f t="shared" si="33"/>
        <v>7.3676412799042783</v>
      </c>
      <c r="D1048">
        <f t="shared" si="33"/>
        <v>3.2588825390791674</v>
      </c>
    </row>
    <row r="1049" spans="1:4" x14ac:dyDescent="0.2">
      <c r="A1049">
        <f t="shared" si="34"/>
        <v>0.18999999999991565</v>
      </c>
      <c r="B1049">
        <f t="shared" si="33"/>
        <v>28.73828304279948</v>
      </c>
      <c r="C1049">
        <f t="shared" si="33"/>
        <v>6.9882769557645545</v>
      </c>
      <c r="D1049">
        <f t="shared" si="33"/>
        <v>3.0902655122162499</v>
      </c>
    </row>
    <row r="1050" spans="1:4" x14ac:dyDescent="0.2">
      <c r="A1050">
        <f t="shared" si="34"/>
        <v>0.19499999999991566</v>
      </c>
      <c r="B1050">
        <f t="shared" si="33"/>
        <v>27.338015891235454</v>
      </c>
      <c r="C1050">
        <f t="shared" si="33"/>
        <v>6.637721802124422</v>
      </c>
      <c r="D1050">
        <f t="shared" si="33"/>
        <v>2.9344522649273213</v>
      </c>
    </row>
    <row r="1051" spans="1:4" x14ac:dyDescent="0.2">
      <c r="A1051">
        <f t="shared" si="34"/>
        <v>0.19999999999991566</v>
      </c>
      <c r="B1051">
        <f t="shared" si="33"/>
        <v>26.041666666687718</v>
      </c>
      <c r="C1051">
        <f t="shared" si="33"/>
        <v>6.3131313131365836</v>
      </c>
      <c r="D1051">
        <f t="shared" si="33"/>
        <v>2.7901785714309137</v>
      </c>
    </row>
    <row r="1052" spans="1:4" x14ac:dyDescent="0.2">
      <c r="A1052">
        <f t="shared" si="34"/>
        <v>0.20499999999991567</v>
      </c>
      <c r="B1052">
        <f t="shared" si="33"/>
        <v>24.839228481784264</v>
      </c>
      <c r="C1052">
        <f t="shared" si="33"/>
        <v>6.012003588915527</v>
      </c>
      <c r="D1052">
        <f t="shared" si="33"/>
        <v>2.6563324752344193</v>
      </c>
    </row>
    <row r="1053" spans="1:4" x14ac:dyDescent="0.2">
      <c r="A1053">
        <f t="shared" si="34"/>
        <v>0.20999999999991567</v>
      </c>
      <c r="B1053">
        <f t="shared" si="33"/>
        <v>23.721871494370351</v>
      </c>
      <c r="C1053">
        <f t="shared" si="33"/>
        <v>5.7321309844711079</v>
      </c>
      <c r="D1053">
        <f t="shared" si="33"/>
        <v>2.5319327997710301</v>
      </c>
    </row>
    <row r="1054" spans="1:4" x14ac:dyDescent="0.2">
      <c r="A1054">
        <f t="shared" si="34"/>
        <v>0.21499999999991568</v>
      </c>
      <c r="B1054">
        <f t="shared" si="33"/>
        <v>22.681780614491601</v>
      </c>
      <c r="C1054">
        <f t="shared" si="33"/>
        <v>5.4715595362880665</v>
      </c>
      <c r="D1054">
        <f t="shared" si="33"/>
        <v>2.4161111157682051</v>
      </c>
    </row>
    <row r="1055" spans="1:4" x14ac:dyDescent="0.2">
      <c r="A1055">
        <f t="shared" si="34"/>
        <v>0.21999999999991568</v>
      </c>
      <c r="B1055">
        <f t="shared" si="33"/>
        <v>21.712018731408598</v>
      </c>
      <c r="C1055">
        <f t="shared" si="33"/>
        <v>5.2285547689060214</v>
      </c>
      <c r="D1055">
        <f t="shared" si="33"/>
        <v>2.3080965441718959</v>
      </c>
    </row>
    <row r="1056" spans="1:4" x14ac:dyDescent="0.2">
      <c r="A1056">
        <f t="shared" si="34"/>
        <v>0.22499999999991568</v>
      </c>
      <c r="B1056">
        <f t="shared" si="33"/>
        <v>20.806410975396552</v>
      </c>
      <c r="C1056">
        <f t="shared" si="33"/>
        <v>5.001572760188056</v>
      </c>
      <c r="D1056">
        <f t="shared" si="33"/>
        <v>2.2072028962656955</v>
      </c>
    </row>
    <row r="1057" spans="1:4" x14ac:dyDescent="0.2">
      <c r="A1057">
        <f t="shared" si="34"/>
        <v>0.22999999999991569</v>
      </c>
      <c r="B1057">
        <f t="shared" si="33"/>
        <v>19.959446396824774</v>
      </c>
      <c r="C1057">
        <f t="shared" si="33"/>
        <v>4.7892355609012522</v>
      </c>
      <c r="D1057">
        <f t="shared" si="33"/>
        <v>2.112817749039738</v>
      </c>
    </row>
    <row r="1058" spans="1:4" x14ac:dyDescent="0.2">
      <c r="A1058">
        <f t="shared" si="34"/>
        <v>0.23499999999991569</v>
      </c>
      <c r="B1058">
        <f t="shared" si="33"/>
        <v>19.166194130152771</v>
      </c>
      <c r="C1058">
        <f t="shared" si="33"/>
        <v>4.5903102355180367</v>
      </c>
      <c r="D1058">
        <f t="shared" si="33"/>
        <v>2.0243931299910582</v>
      </c>
    </row>
    <row r="1059" spans="1:4" x14ac:dyDescent="0.2">
      <c r="A1059">
        <f t="shared" si="34"/>
        <v>0.2399999999999157</v>
      </c>
      <c r="B1059">
        <f t="shared" si="33"/>
        <v>18.422231654416979</v>
      </c>
      <c r="C1059">
        <f t="shared" si="33"/>
        <v>4.4036909271314757</v>
      </c>
      <c r="D1059">
        <f t="shared" si="33"/>
        <v>1.9414375459745963</v>
      </c>
    </row>
    <row r="1060" spans="1:4" x14ac:dyDescent="0.2">
      <c r="A1060">
        <f t="shared" si="34"/>
        <v>0.2449999999999157</v>
      </c>
      <c r="B1060">
        <f t="shared" si="33"/>
        <v>17.72358319587898</v>
      </c>
      <c r="C1060">
        <f t="shared" si="33"/>
        <v>4.2283834579018649</v>
      </c>
      <c r="D1060">
        <f t="shared" si="33"/>
        <v>1.863509138956988</v>
      </c>
    </row>
    <row r="1061" spans="1:4" x14ac:dyDescent="0.2">
      <c r="A1061">
        <f t="shared" si="34"/>
        <v>0.24999999999991571</v>
      </c>
      <c r="B1061">
        <f t="shared" si="33"/>
        <v>17.066666666677406</v>
      </c>
      <c r="C1061">
        <f t="shared" si="33"/>
        <v>4.0634920634947598</v>
      </c>
      <c r="D1061">
        <f t="shared" si="33"/>
        <v>1.7902097902109888</v>
      </c>
    </row>
    <row r="1062" spans="1:4" x14ac:dyDescent="0.2">
      <c r="A1062">
        <f t="shared" si="34"/>
        <v>0.25499999999991568</v>
      </c>
      <c r="B1062">
        <f t="shared" si="33"/>
        <v>16.448247813917199</v>
      </c>
      <c r="C1062">
        <f t="shared" si="33"/>
        <v>3.9082079301184303</v>
      </c>
      <c r="D1062">
        <f t="shared" si="33"/>
        <v>1.7211800256651939</v>
      </c>
    </row>
    <row r="1063" spans="1:4" x14ac:dyDescent="0.2">
      <c r="A1063">
        <f t="shared" si="34"/>
        <v>0.25999999999991569</v>
      </c>
      <c r="B1063">
        <f t="shared" si="33"/>
        <v>15.865400480794639</v>
      </c>
      <c r="C1063">
        <f t="shared" si="33"/>
        <v>3.7617992595599259</v>
      </c>
      <c r="D1063">
        <f t="shared" si="33"/>
        <v>1.6560946003642409</v>
      </c>
    </row>
    <row r="1064" spans="1:4" x14ac:dyDescent="0.2">
      <c r="A1064">
        <f t="shared" si="34"/>
        <v>0.26499999999991569</v>
      </c>
      <c r="B1064">
        <f t="shared" si="33"/>
        <v>15.315472066076433</v>
      </c>
      <c r="C1064">
        <f t="shared" si="33"/>
        <v>3.6236026337988148</v>
      </c>
      <c r="D1064">
        <f t="shared" si="33"/>
        <v>1.5946586605190864</v>
      </c>
    </row>
    <row r="1065" spans="1:4" x14ac:dyDescent="0.2">
      <c r="A1065">
        <f t="shared" si="34"/>
        <v>0.2699999999999157</v>
      </c>
      <c r="B1065">
        <f t="shared" si="33"/>
        <v>14.796053419087935</v>
      </c>
      <c r="C1065">
        <f t="shared" si="33"/>
        <v>3.4930154884869089</v>
      </c>
      <c r="D1065">
        <f t="shared" si="33"/>
        <v>1.5366043983866013</v>
      </c>
    </row>
    <row r="1066" spans="1:4" x14ac:dyDescent="0.2">
      <c r="A1066">
        <f t="shared" si="34"/>
        <v>0.2749999999999157</v>
      </c>
      <c r="B1066">
        <f t="shared" si="33"/>
        <v>14.304952531034713</v>
      </c>
      <c r="C1066">
        <f t="shared" si="33"/>
        <v>3.3694895354994667</v>
      </c>
      <c r="D1066">
        <f t="shared" si="33"/>
        <v>1.4816881289587012</v>
      </c>
    </row>
    <row r="1067" spans="1:4" x14ac:dyDescent="0.2">
      <c r="A1067">
        <f t="shared" si="34"/>
        <v>0.27999999999991571</v>
      </c>
      <c r="B1067">
        <f t="shared" si="33"/>
        <v>13.840171485268396</v>
      </c>
      <c r="C1067">
        <f t="shared" si="33"/>
        <v>3.2525250002100807</v>
      </c>
      <c r="D1067">
        <f t="shared" si="33"/>
        <v>1.4296877287508898</v>
      </c>
    </row>
    <row r="1068" spans="1:4" x14ac:dyDescent="0.2">
      <c r="A1068">
        <f t="shared" si="34"/>
        <v>0.28499999999991571</v>
      </c>
      <c r="B1068">
        <f t="shared" si="33"/>
        <v>13.399886213198458</v>
      </c>
      <c r="C1068">
        <f t="shared" si="33"/>
        <v>3.141665560164058</v>
      </c>
      <c r="D1068">
        <f t="shared" si="33"/>
        <v>1.3804003863234571</v>
      </c>
    </row>
    <row r="1069" spans="1:4" x14ac:dyDescent="0.2">
      <c r="A1069">
        <f t="shared" si="34"/>
        <v>0.28999999999991571</v>
      </c>
      <c r="B1069">
        <f t="shared" si="33"/>
        <v>12.982428672271803</v>
      </c>
      <c r="C1069">
        <f t="shared" si="33"/>
        <v>3.036493889255147</v>
      </c>
      <c r="D1069">
        <f t="shared" si="33"/>
        <v>1.3336406219152652</v>
      </c>
    </row>
    <row r="1070" spans="1:4" x14ac:dyDescent="0.2">
      <c r="A1070">
        <f t="shared" si="34"/>
        <v>0.29499999999991572</v>
      </c>
      <c r="B1070">
        <f t="shared" si="33"/>
        <v>12.586271120447925</v>
      </c>
      <c r="C1070">
        <f t="shared" si="33"/>
        <v>2.9366277260119027</v>
      </c>
      <c r="D1070">
        <f t="shared" si="33"/>
        <v>1.2892385400151474</v>
      </c>
    </row>
    <row r="1071" spans="1:4" x14ac:dyDescent="0.2">
      <c r="A1071">
        <f t="shared" si="34"/>
        <v>0.29999999999991572</v>
      </c>
      <c r="B1071">
        <f t="shared" si="33"/>
        <v>12.210012210018391</v>
      </c>
      <c r="C1071">
        <f t="shared" si="33"/>
        <v>2.8417163967051686</v>
      </c>
      <c r="D1071">
        <f t="shared" si="33"/>
        <v>1.2470382840760146</v>
      </c>
    </row>
    <row r="1072" spans="1:4" x14ac:dyDescent="0.2">
      <c r="A1072">
        <f t="shared" si="34"/>
        <v>0.30499999999991573</v>
      </c>
      <c r="B1072">
        <f t="shared" si="33"/>
        <v>11.852364664168867</v>
      </c>
      <c r="C1072">
        <f t="shared" si="33"/>
        <v>2.7514377341255125</v>
      </c>
      <c r="D1072">
        <f t="shared" si="33"/>
        <v>1.2068966670822705</v>
      </c>
    </row>
    <row r="1073" spans="1:4" x14ac:dyDescent="0.2">
      <c r="A1073">
        <f t="shared" si="34"/>
        <v>0.30999999999991573</v>
      </c>
      <c r="B1073">
        <f t="shared" si="33"/>
        <v>11.512144333745422</v>
      </c>
      <c r="C1073">
        <f t="shared" si="33"/>
        <v>2.6654953413952582</v>
      </c>
      <c r="D1073">
        <f t="shared" si="33"/>
        <v>1.1686819554659225</v>
      </c>
    </row>
    <row r="1074" spans="1:4" x14ac:dyDescent="0.2">
      <c r="A1074">
        <f t="shared" si="34"/>
        <v>0.31499999999991574</v>
      </c>
      <c r="B1074">
        <f t="shared" si="33"/>
        <v>11.18826046038728</v>
      </c>
      <c r="C1074">
        <f t="shared" si="33"/>
        <v>2.5836161573548355</v>
      </c>
      <c r="D1074">
        <f t="shared" si="33"/>
        <v>1.1322727870557212</v>
      </c>
    </row>
    <row r="1075" spans="1:4" x14ac:dyDescent="0.2">
      <c r="A1075">
        <f t="shared" si="34"/>
        <v>0.31999999999991574</v>
      </c>
      <c r="B1075">
        <f t="shared" si="33"/>
        <v>10.879706996440014</v>
      </c>
      <c r="C1075">
        <f t="shared" si="33"/>
        <v>2.5055482861260794</v>
      </c>
      <c r="D1075">
        <f t="shared" si="33"/>
        <v>1.0975572064382624</v>
      </c>
    </row>
    <row r="1076" spans="1:4" x14ac:dyDescent="0.2">
      <c r="A1076">
        <f t="shared" si="34"/>
        <v>0.32499999999991575</v>
      </c>
      <c r="B1076">
        <f t="shared" si="33"/>
        <v>10.585554852613393</v>
      </c>
      <c r="C1076">
        <f t="shared" si="33"/>
        <v>2.4310590585925986</v>
      </c>
      <c r="D1076">
        <f t="shared" si="33"/>
        <v>1.0644318033933384</v>
      </c>
    </row>
    <row r="1077" spans="1:4" x14ac:dyDescent="0.2">
      <c r="A1077">
        <f t="shared" si="34"/>
        <v>0.32999999999991575</v>
      </c>
      <c r="B1077">
        <f t="shared" si="33"/>
        <v>10.304944961808825</v>
      </c>
      <c r="C1077">
        <f t="shared" si="33"/>
        <v>2.3599332979024661</v>
      </c>
      <c r="D1077">
        <f t="shared" si="33"/>
        <v>1.0328009420058666</v>
      </c>
    </row>
    <row r="1078" spans="1:4" x14ac:dyDescent="0.2">
      <c r="A1078">
        <f t="shared" si="34"/>
        <v>0.33499999999991575</v>
      </c>
      <c r="B1078">
        <f t="shared" si="33"/>
        <v>10.037082062415752</v>
      </c>
      <c r="C1078">
        <f t="shared" si="33"/>
        <v>2.2919717648170437</v>
      </c>
      <c r="D1078">
        <f t="shared" si="33"/>
        <v>1.0025760697094217</v>
      </c>
    </row>
    <row r="1079" spans="1:4" x14ac:dyDescent="0.2">
      <c r="A1079">
        <f t="shared" si="34"/>
        <v>0.33999999999991576</v>
      </c>
      <c r="B1079">
        <f t="shared" si="33"/>
        <v>9.7812291170800485</v>
      </c>
      <c r="C1079">
        <f t="shared" si="33"/>
        <v>2.2269897619055783</v>
      </c>
      <c r="D1079">
        <f t="shared" si="33"/>
        <v>0.97367509692788468</v>
      </c>
    </row>
    <row r="1080" spans="1:4" x14ac:dyDescent="0.2">
      <c r="A1080">
        <f t="shared" si="34"/>
        <v>0.34499999999991576</v>
      </c>
      <c r="B1080">
        <f t="shared" si="33"/>
        <v>9.5367022938235202</v>
      </c>
      <c r="C1080">
        <f t="shared" si="33"/>
        <v>2.1648158783041902</v>
      </c>
      <c r="D1080">
        <f t="shared" si="33"/>
        <v>0.94602183919014238</v>
      </c>
    </row>
    <row r="1081" spans="1:4" x14ac:dyDescent="0.2">
      <c r="A1081">
        <f t="shared" si="34"/>
        <v>0.34999999999991577</v>
      </c>
      <c r="B1081">
        <f t="shared" si="33"/>
        <v>9.3028664457274406</v>
      </c>
      <c r="C1081">
        <f t="shared" si="33"/>
        <v>2.1052908590912325</v>
      </c>
      <c r="D1081">
        <f t="shared" si="33"/>
        <v>0.91954551462983103</v>
      </c>
    </row>
    <row r="1082" spans="1:4" x14ac:dyDescent="0.2">
      <c r="A1082">
        <f t="shared" si="34"/>
        <v>0.35499999999991577</v>
      </c>
      <c r="B1082">
        <f t="shared" si="33"/>
        <v>9.0791310334217616</v>
      </c>
      <c r="C1082">
        <f t="shared" si="33"/>
        <v>2.0482665853381099</v>
      </c>
      <c r="D1082">
        <f t="shared" si="33"/>
        <v>0.89418029067416505</v>
      </c>
    </row>
    <row r="1083" spans="1:4" x14ac:dyDescent="0.2">
      <c r="A1083">
        <f t="shared" si="34"/>
        <v>0.35999999999991578</v>
      </c>
      <c r="B1083">
        <f t="shared" si="33"/>
        <v>8.8649464415431094</v>
      </c>
      <c r="C1083">
        <f t="shared" si="33"/>
        <v>1.9936051526249328</v>
      </c>
      <c r="D1083">
        <f t="shared" si="33"/>
        <v>0.86986487449490524</v>
      </c>
    </row>
    <row r="1084" spans="1:4" x14ac:dyDescent="0.2">
      <c r="A1084">
        <f t="shared" si="34"/>
        <v>0.36499999999991578</v>
      </c>
      <c r="B1084">
        <f t="shared" si="33"/>
        <v>8.6598006463048698</v>
      </c>
      <c r="C1084">
        <f t="shared" si="33"/>
        <v>1.94117803730533</v>
      </c>
      <c r="D1084">
        <f t="shared" si="33"/>
        <v>0.84654214245894199</v>
      </c>
    </row>
    <row r="1085" spans="1:4" x14ac:dyDescent="0.2">
      <c r="A1085">
        <f t="shared" si="34"/>
        <v>0.36999999999991579</v>
      </c>
      <c r="B1085">
        <f t="shared" si="33"/>
        <v>8.4632161965001629</v>
      </c>
      <c r="C1085">
        <f t="shared" si="33"/>
        <v>1.8908653410990397</v>
      </c>
      <c r="D1085">
        <f t="shared" si="33"/>
        <v>0.82415880439121392</v>
      </c>
    </row>
    <row r="1086" spans="1:4" x14ac:dyDescent="0.2">
      <c r="A1086">
        <f t="shared" si="34"/>
        <v>0.37499999999991579</v>
      </c>
      <c r="B1086">
        <f t="shared" si="33"/>
        <v>8.2747474747505834</v>
      </c>
      <c r="C1086">
        <f t="shared" si="33"/>
        <v>1.8425551057137981</v>
      </c>
      <c r="D1086">
        <f t="shared" si="33"/>
        <v>0.80266509896174998</v>
      </c>
    </row>
    <row r="1087" spans="1:4" x14ac:dyDescent="0.2">
      <c r="A1087">
        <f t="shared" si="34"/>
        <v>0.37999999999991579</v>
      </c>
      <c r="B1087">
        <f t="shared" si="33"/>
        <v>8.093978209718605</v>
      </c>
      <c r="C1087">
        <f t="shared" si="33"/>
        <v>1.796142690174199</v>
      </c>
      <c r="D1087">
        <f t="shared" si="33"/>
        <v>0.78201451694246638</v>
      </c>
    </row>
    <row r="1088" spans="1:4" x14ac:dyDescent="0.2">
      <c r="A1088">
        <f t="shared" si="34"/>
        <v>0.3849999999999158</v>
      </c>
      <c r="B1088">
        <f t="shared" si="33"/>
        <v>7.9205192134028328</v>
      </c>
      <c r="C1088">
        <f t="shared" si="33"/>
        <v>1.751530204385406</v>
      </c>
      <c r="D1088">
        <f t="shared" si="33"/>
        <v>0.76216354945721743</v>
      </c>
    </row>
    <row r="1089" spans="1:4" x14ac:dyDescent="0.2">
      <c r="A1089">
        <f t="shared" si="34"/>
        <v>0.3899999999999158</v>
      </c>
      <c r="B1089">
        <f t="shared" si="33"/>
        <v>7.7540063206034597</v>
      </c>
      <c r="C1089">
        <f t="shared" si="33"/>
        <v>1.7086259932015049</v>
      </c>
      <c r="D1089">
        <f t="shared" si="33"/>
        <v>0.74307145867834568</v>
      </c>
    </row>
    <row r="1090" spans="1:4" x14ac:dyDescent="0.2">
      <c r="A1090">
        <f t="shared" si="34"/>
        <v>0.39499999999991581</v>
      </c>
      <c r="B1090">
        <f t="shared" si="33"/>
        <v>7.5940985102403298</v>
      </c>
      <c r="C1090">
        <f t="shared" si="33"/>
        <v>1.6673441659169159</v>
      </c>
      <c r="D1090">
        <f t="shared" si="33"/>
        <v>0.72470006871124582</v>
      </c>
    </row>
    <row r="1091" spans="1:4" x14ac:dyDescent="0.2">
      <c r="A1091">
        <f t="shared" si="34"/>
        <v>0.39999999999991581</v>
      </c>
      <c r="B1091">
        <f t="shared" si="33"/>
        <v>7.4404761904787255</v>
      </c>
      <c r="C1091">
        <f t="shared" si="33"/>
        <v>1.6276041666673233</v>
      </c>
      <c r="D1091">
        <f t="shared" si="33"/>
        <v>0.70701357466092574</v>
      </c>
    </row>
    <row r="1092" spans="1:4" x14ac:dyDescent="0.2">
      <c r="A1092">
        <f t="shared" si="34"/>
        <v>0.40499999999991582</v>
      </c>
      <c r="B1092">
        <f t="shared" si="33"/>
        <v>7.292839631612118</v>
      </c>
      <c r="C1092">
        <f t="shared" si="33"/>
        <v>1.5893303817249407</v>
      </c>
      <c r="D1092">
        <f t="shared" si="33"/>
        <v>0.68997836809603807</v>
      </c>
    </row>
    <row r="1093" spans="1:4" x14ac:dyDescent="0.2">
      <c r="A1093">
        <f t="shared" si="34"/>
        <v>0.40999999999991582</v>
      </c>
      <c r="B1093">
        <f t="shared" si="33"/>
        <v>7.1509075324036413</v>
      </c>
      <c r="C1093">
        <f t="shared" si="33"/>
        <v>1.5524517801109048</v>
      </c>
      <c r="D1093">
        <f t="shared" si="33"/>
        <v>0.67356287732051279</v>
      </c>
    </row>
    <row r="1094" spans="1:4" x14ac:dyDescent="0.2">
      <c r="A1094">
        <f t="shared" si="34"/>
        <v>0.41499999999991583</v>
      </c>
      <c r="B1094">
        <f t="shared" si="33"/>
        <v>7.0144157071308282</v>
      </c>
      <c r="C1094">
        <f t="shared" si="33"/>
        <v>1.5169015843330931</v>
      </c>
      <c r="D1094">
        <f t="shared" si="33"/>
        <v>0.65773742103425437</v>
      </c>
    </row>
    <row r="1095" spans="1:4" x14ac:dyDescent="0.2">
      <c r="A1095">
        <f t="shared" si="34"/>
        <v>0.41999999999991583</v>
      </c>
      <c r="B1095">
        <f t="shared" si="33"/>
        <v>6.8831158819385587</v>
      </c>
      <c r="C1095">
        <f t="shared" si="33"/>
        <v>1.4826169683975778</v>
      </c>
      <c r="D1095">
        <f t="shared" si="33"/>
        <v>0.64247407411544477</v>
      </c>
    </row>
    <row r="1096" spans="1:4" x14ac:dyDescent="0.2">
      <c r="A1096">
        <f t="shared" si="34"/>
        <v>0.42499999999991583</v>
      </c>
      <c r="B1096">
        <f t="shared" si="33"/>
        <v>6.7567745903066427</v>
      </c>
      <c r="C1096">
        <f t="shared" si="33"/>
        <v>1.4495387805420745</v>
      </c>
      <c r="D1096">
        <f t="shared" si="33"/>
        <v>0.62774654439038413</v>
      </c>
    </row>
    <row r="1097" spans="1:4" x14ac:dyDescent="0.2">
      <c r="A1097">
        <f t="shared" si="34"/>
        <v>0.42999999999991584</v>
      </c>
      <c r="B1097">
        <f t="shared" si="33"/>
        <v>6.6351721585011427</v>
      </c>
      <c r="C1097">
        <f t="shared" si="33"/>
        <v>1.4176112884051948</v>
      </c>
      <c r="D1097">
        <f t="shared" si="33"/>
        <v>0.61353005937479066</v>
      </c>
    </row>
    <row r="1098" spans="1:4" x14ac:dyDescent="0.2">
      <c r="A1098">
        <f t="shared" si="34"/>
        <v>0.43499999999991584</v>
      </c>
      <c r="B1098">
        <f t="shared" si="33"/>
        <v>6.5181017728201045</v>
      </c>
      <c r="C1098">
        <f t="shared" si="33"/>
        <v>1.3867819445804581</v>
      </c>
      <c r="D1098">
        <f t="shared" si="33"/>
        <v>0.59980126207497675</v>
      </c>
    </row>
    <row r="1099" spans="1:4" x14ac:dyDescent="0.2">
      <c r="A1099">
        <f t="shared" si="34"/>
        <v>0.43999999999991585</v>
      </c>
      <c r="B1099">
        <f t="shared" si="33"/>
        <v>6.4053686212795737</v>
      </c>
      <c r="C1099">
        <f t="shared" si="33"/>
        <v>1.3570011707125427</v>
      </c>
      <c r="D1099">
        <f t="shared" si="33"/>
        <v>0.58653811503000985</v>
      </c>
    </row>
    <row r="1100" spans="1:4" x14ac:dyDescent="0.2">
      <c r="A1100">
        <f t="shared" si="34"/>
        <v>0.44499999999991585</v>
      </c>
      <c r="B1100">
        <f t="shared" ref="B1100:D1163" si="35">POWER($A1100,$B$4)/(POWER(B$8,2)-POWER($A1100,2))</f>
        <v>6.2967891031280434</v>
      </c>
      <c r="C1100">
        <f t="shared" si="35"/>
        <v>1.3282221584785501</v>
      </c>
      <c r="D1100">
        <f t="shared" si="35"/>
        <v>0.57371981185830923</v>
      </c>
    </row>
    <row r="1101" spans="1:4" x14ac:dyDescent="0.2">
      <c r="A1101">
        <f t="shared" ref="A1101:A1164" si="36">A1100+B$3</f>
        <v>0.44999999999991586</v>
      </c>
      <c r="B1101">
        <f t="shared" si="35"/>
        <v>6.1921901002378057</v>
      </c>
      <c r="C1101">
        <f t="shared" si="35"/>
        <v>1.3004006859618222</v>
      </c>
      <c r="D1101">
        <f t="shared" si="35"/>
        <v>0.56132669564536242</v>
      </c>
    </row>
    <row r="1102" spans="1:4" x14ac:dyDescent="0.2">
      <c r="A1102">
        <f t="shared" si="36"/>
        <v>0.45499999999991586</v>
      </c>
      <c r="B1102">
        <f t="shared" si="35"/>
        <v>6.0914083050102343</v>
      </c>
      <c r="C1102">
        <f t="shared" si="35"/>
        <v>1.2734949480726501</v>
      </c>
      <c r="D1102">
        <f t="shared" si="35"/>
        <v>0.54934018357449155</v>
      </c>
    </row>
    <row r="1103" spans="1:4" x14ac:dyDescent="0.2">
      <c r="A1103">
        <f t="shared" si="36"/>
        <v>0.45999999999991587</v>
      </c>
      <c r="B1103">
        <f t="shared" si="35"/>
        <v>5.994289599957102</v>
      </c>
      <c r="C1103">
        <f t="shared" si="35"/>
        <v>1.2474653998011156</v>
      </c>
      <c r="D1103">
        <f t="shared" si="35"/>
        <v>0.53774269726077573</v>
      </c>
    </row>
    <row r="1104" spans="1:4" x14ac:dyDescent="0.2">
      <c r="A1104">
        <f t="shared" si="36"/>
        <v>0.46499999999991587</v>
      </c>
      <c r="B1104">
        <f t="shared" si="35"/>
        <v>5.9006884845892742</v>
      </c>
      <c r="C1104">
        <f t="shared" si="35"/>
        <v>1.2222746112042404</v>
      </c>
      <c r="D1104">
        <f t="shared" si="35"/>
        <v>0.5265175983002045</v>
      </c>
    </row>
    <row r="1105" spans="1:4" x14ac:dyDescent="0.2">
      <c r="A1105">
        <f t="shared" si="36"/>
        <v>0.46999999999991587</v>
      </c>
      <c r="B1105">
        <f t="shared" si="35"/>
        <v>5.8104675456640669</v>
      </c>
      <c r="C1105">
        <f t="shared" si="35"/>
        <v>1.197887133134143</v>
      </c>
      <c r="D1105">
        <f t="shared" si="35"/>
        <v>0.51564912859259981</v>
      </c>
    </row>
    <row r="1106" spans="1:4" x14ac:dyDescent="0.2">
      <c r="A1106">
        <f t="shared" si="36"/>
        <v>0.47499999999991588</v>
      </c>
      <c r="B1106">
        <f t="shared" si="35"/>
        <v>5.7234969672187654</v>
      </c>
      <c r="C1106">
        <f t="shared" si="35"/>
        <v>1.1742693728075233</v>
      </c>
      <c r="D1106">
        <f t="shared" si="35"/>
        <v>0.50512235503844427</v>
      </c>
    </row>
    <row r="1107" spans="1:4" x14ac:dyDescent="0.2">
      <c r="A1107">
        <f t="shared" si="36"/>
        <v>0.47999999999991588</v>
      </c>
      <c r="B1107">
        <f t="shared" si="35"/>
        <v>5.6396540771554617</v>
      </c>
      <c r="C1107">
        <f t="shared" si="35"/>
        <v>1.1513894784006806</v>
      </c>
      <c r="D1107">
        <f t="shared" si="35"/>
        <v>0.49492311824704199</v>
      </c>
    </row>
    <row r="1108" spans="1:4" x14ac:dyDescent="0.2">
      <c r="A1108">
        <f t="shared" si="36"/>
        <v>0.48499999999991589</v>
      </c>
      <c r="B1108">
        <f t="shared" si="35"/>
        <v>5.5588229274457124</v>
      </c>
      <c r="C1108">
        <f t="shared" si="35"/>
        <v>1.1292172319295724</v>
      </c>
      <c r="D1108">
        <f t="shared" si="35"/>
        <v>0.48503798492690436</v>
      </c>
    </row>
    <row r="1109" spans="1:4" x14ac:dyDescent="0.2">
      <c r="A1109">
        <f t="shared" si="36"/>
        <v>0.48999999999991589</v>
      </c>
      <c r="B1109">
        <f t="shared" si="35"/>
        <v>5.4808939052965933</v>
      </c>
      <c r="C1109">
        <f t="shared" si="35"/>
        <v>1.1077239497420786</v>
      </c>
      <c r="D1109">
        <f t="shared" si="35"/>
        <v>0.47545420365932189</v>
      </c>
    </row>
    <row r="1110" spans="1:4" x14ac:dyDescent="0.2">
      <c r="A1110">
        <f t="shared" si="36"/>
        <v>0.4949999999999159</v>
      </c>
      <c r="B1110">
        <f t="shared" si="35"/>
        <v>5.405763372865672</v>
      </c>
      <c r="C1110">
        <f t="shared" si="35"/>
        <v>1.0868823900104847</v>
      </c>
      <c r="D1110">
        <f t="shared" si="35"/>
        <v>0.46615966378312579</v>
      </c>
    </row>
    <row r="1111" spans="1:4" x14ac:dyDescent="0.2">
      <c r="A1111">
        <f t="shared" si="36"/>
        <v>0.4999999999999159</v>
      </c>
      <c r="B1111">
        <f t="shared" si="35"/>
        <v>5.3333333333345294</v>
      </c>
      <c r="C1111">
        <f t="shared" si="35"/>
        <v>1.0666666666670017</v>
      </c>
      <c r="D1111">
        <f t="shared" si="35"/>
        <v>0.45714285714300656</v>
      </c>
    </row>
    <row r="1112" spans="1:4" x14ac:dyDescent="0.2">
      <c r="A1112">
        <f t="shared" si="36"/>
        <v>0.50499999999991585</v>
      </c>
      <c r="B1112">
        <f t="shared" si="35"/>
        <v>5.2635111213511099</v>
      </c>
      <c r="C1112">
        <f t="shared" si="35"/>
        <v>1.0470521692745349</v>
      </c>
      <c r="D1112">
        <f t="shared" si="35"/>
        <v>0.44839284247570199</v>
      </c>
    </row>
    <row r="1113" spans="1:4" x14ac:dyDescent="0.2">
      <c r="A1113">
        <f t="shared" si="36"/>
        <v>0.50999999999991585</v>
      </c>
      <c r="B1113">
        <f t="shared" si="35"/>
        <v>5.1962091160329287</v>
      </c>
      <c r="C1113">
        <f t="shared" si="35"/>
        <v>1.0280154883695076</v>
      </c>
      <c r="D1113">
        <f t="shared" si="35"/>
        <v>0.43989921222819167</v>
      </c>
    </row>
    <row r="1114" spans="1:4" x14ac:dyDescent="0.2">
      <c r="A1114">
        <f t="shared" si="36"/>
        <v>0.51499999999991586</v>
      </c>
      <c r="B1114">
        <f t="shared" si="35"/>
        <v>5.1313444748879649</v>
      </c>
      <c r="C1114">
        <f t="shared" si="35"/>
        <v>1.0095343458538097</v>
      </c>
      <c r="D1114">
        <f t="shared" si="35"/>
        <v>0.43165206161992864</v>
      </c>
    </row>
    <row r="1115" spans="1:4" x14ac:dyDescent="0.2">
      <c r="A1115">
        <f t="shared" si="36"/>
        <v>0.51999999999991586</v>
      </c>
      <c r="B1115">
        <f t="shared" si="35"/>
        <v>5.0688388871597576</v>
      </c>
      <c r="C1115">
        <f t="shared" si="35"/>
        <v>0.99158753004936617</v>
      </c>
      <c r="D1115">
        <f t="shared" si="35"/>
        <v>0.42364195977732838</v>
      </c>
    </row>
    <row r="1116" spans="1:4" x14ac:dyDescent="0.2">
      <c r="A1116">
        <f t="shared" si="36"/>
        <v>0.52499999999991587</v>
      </c>
      <c r="B1116">
        <f t="shared" si="35"/>
        <v>5.0086183452395794</v>
      </c>
      <c r="C1116">
        <f t="shared" si="35"/>
        <v>0.97415483506179612</v>
      </c>
      <c r="D1116">
        <f t="shared" si="35"/>
        <v>0.41585992278338857</v>
      </c>
    </row>
    <row r="1117" spans="1:4" x14ac:dyDescent="0.2">
      <c r="A1117">
        <f t="shared" si="36"/>
        <v>0.52999999999991587</v>
      </c>
      <c r="B1117">
        <f t="shared" si="35"/>
        <v>4.9506129329128754</v>
      </c>
      <c r="C1117">
        <f t="shared" si="35"/>
        <v>0.95721700412949484</v>
      </c>
      <c r="D1117">
        <f t="shared" si="35"/>
        <v>0.40829738849858971</v>
      </c>
    </row>
    <row r="1118" spans="1:4" x14ac:dyDescent="0.2">
      <c r="A1118">
        <f t="shared" si="36"/>
        <v>0.53499999999991588</v>
      </c>
      <c r="B1118">
        <f t="shared" si="35"/>
        <v>4.8947566293208711</v>
      </c>
      <c r="C1118">
        <f t="shared" si="35"/>
        <v>0.94075567666158033</v>
      </c>
      <c r="D1118">
        <f t="shared" si="35"/>
        <v>0.4009461930212691</v>
      </c>
    </row>
    <row r="1119" spans="1:4" x14ac:dyDescent="0.2">
      <c r="A1119">
        <f t="shared" si="36"/>
        <v>0.53999999999991588</v>
      </c>
      <c r="B1119">
        <f t="shared" si="35"/>
        <v>4.8409871276224754</v>
      </c>
      <c r="C1119">
        <f t="shared" si="35"/>
        <v>0.92475333869272935</v>
      </c>
      <c r="D1119">
        <f t="shared" si="35"/>
        <v>0.39379854866659375</v>
      </c>
    </row>
    <row r="1120" spans="1:4" x14ac:dyDescent="0.2">
      <c r="A1120">
        <f t="shared" si="36"/>
        <v>0.54499999999991589</v>
      </c>
      <c r="B1120">
        <f t="shared" si="35"/>
        <v>4.7892456674374486</v>
      </c>
      <c r="C1120">
        <f t="shared" si="35"/>
        <v>0.90919327650529536</v>
      </c>
      <c r="D1120">
        <f t="shared" si="35"/>
        <v>0.38684702335319177</v>
      </c>
    </row>
    <row r="1121" spans="1:4" x14ac:dyDescent="0.2">
      <c r="A1121">
        <f t="shared" si="36"/>
        <v>0.54999999999991589</v>
      </c>
      <c r="B1121">
        <f t="shared" si="35"/>
        <v>4.7394768802401641</v>
      </c>
      <c r="C1121">
        <f t="shared" si="35"/>
        <v>0.89405953318941733</v>
      </c>
      <c r="D1121">
        <f t="shared" si="35"/>
        <v>0.38008452129553533</v>
      </c>
    </row>
    <row r="1122" spans="1:4" x14ac:dyDescent="0.2">
      <c r="A1122">
        <f t="shared" si="36"/>
        <v>0.55499999999991589</v>
      </c>
      <c r="B1122">
        <f t="shared" si="35"/>
        <v>4.6916286469551149</v>
      </c>
      <c r="C1122">
        <f t="shared" si="35"/>
        <v>0.87933686793034127</v>
      </c>
      <c r="D1122">
        <f t="shared" si="35"/>
        <v>0.37350426490839755</v>
      </c>
    </row>
    <row r="1123" spans="1:4" x14ac:dyDescent="0.2">
      <c r="A1123">
        <f t="shared" si="36"/>
        <v>0.5599999999999159</v>
      </c>
      <c r="B1123">
        <f t="shared" si="35"/>
        <v>4.6456519670812959</v>
      </c>
      <c r="C1123">
        <f t="shared" si="35"/>
        <v>0.86501071782903605</v>
      </c>
      <c r="D1123">
        <f t="shared" si="35"/>
        <v>0.36709977783719433</v>
      </c>
    </row>
    <row r="1124" spans="1:4" x14ac:dyDescent="0.2">
      <c r="A1124">
        <f t="shared" si="36"/>
        <v>0.5649999999999159</v>
      </c>
      <c r="B1124">
        <f t="shared" si="35"/>
        <v>4.6015008387436076</v>
      </c>
      <c r="C1124">
        <f t="shared" si="35"/>
        <v>0.85106716207756128</v>
      </c>
      <c r="D1124">
        <f t="shared" si="35"/>
        <v>0.36086486903485948</v>
      </c>
    </row>
    <row r="1125" spans="1:4" x14ac:dyDescent="0.2">
      <c r="A1125">
        <f t="shared" si="36"/>
        <v>0.56999999999991591</v>
      </c>
      <c r="B1125">
        <f t="shared" si="35"/>
        <v>4.5591321491359285</v>
      </c>
      <c r="C1125">
        <f t="shared" si="35"/>
        <v>0.83749288832467739</v>
      </c>
      <c r="D1125">
        <f t="shared" si="35"/>
        <v>0.35479361781213681</v>
      </c>
    </row>
    <row r="1126" spans="1:4" x14ac:dyDescent="0.2">
      <c r="A1126">
        <f t="shared" si="36"/>
        <v>0.57499999999991591</v>
      </c>
      <c r="B1126">
        <f t="shared" si="35"/>
        <v>4.5185055748834264</v>
      </c>
      <c r="C1126">
        <f t="shared" si="35"/>
        <v>0.82427516108000687</v>
      </c>
      <c r="D1126">
        <f t="shared" si="35"/>
        <v>0.34888035979387172</v>
      </c>
    </row>
    <row r="1127" spans="1:4" x14ac:dyDescent="0.2">
      <c r="A1127">
        <f t="shared" si="36"/>
        <v>0.57999999999991592</v>
      </c>
      <c r="B1127">
        <f t="shared" si="35"/>
        <v>4.479583491911229</v>
      </c>
      <c r="C1127">
        <f t="shared" si="35"/>
        <v>0.81140179201677298</v>
      </c>
      <c r="D1127">
        <f t="shared" si="35"/>
        <v>0.34311967371908847</v>
      </c>
    </row>
    <row r="1128" spans="1:4" x14ac:dyDescent="0.2">
      <c r="A1128">
        <f t="shared" si="36"/>
        <v>0.58499999999991592</v>
      </c>
      <c r="B1128">
        <f t="shared" si="35"/>
        <v>4.4423308944637441</v>
      </c>
      <c r="C1128">
        <f t="shared" si="35"/>
        <v>0.79886111204386479</v>
      </c>
      <c r="D1128">
        <f t="shared" si="35"/>
        <v>0.33750636902741094</v>
      </c>
    </row>
    <row r="1129" spans="1:4" x14ac:dyDescent="0.2">
      <c r="A1129">
        <f t="shared" si="36"/>
        <v>0.58999999999991593</v>
      </c>
      <c r="B1129">
        <f t="shared" si="35"/>
        <v>4.4067153229738194</v>
      </c>
      <c r="C1129">
        <f t="shared" si="35"/>
        <v>0.78664194502779161</v>
      </c>
      <c r="D1129">
        <f t="shared" si="35"/>
        <v>0.33203547417873963</v>
      </c>
    </row>
    <row r="1130" spans="1:4" x14ac:dyDescent="0.2">
      <c r="A1130">
        <f t="shared" si="36"/>
        <v>0.59499999999991593</v>
      </c>
      <c r="B1130">
        <f t="shared" si="35"/>
        <v>4.3727068005344734</v>
      </c>
      <c r="C1130">
        <f t="shared" si="35"/>
        <v>0.7747335830540848</v>
      </c>
      <c r="D1130">
        <f t="shared" si="35"/>
        <v>0.32670222565710194</v>
      </c>
    </row>
    <row r="1131" spans="1:4" x14ac:dyDescent="0.2">
      <c r="A1131">
        <f t="shared" si="36"/>
        <v>0.59999999999991593</v>
      </c>
      <c r="B1131">
        <f t="shared" si="35"/>
        <v>4.3402777777783097</v>
      </c>
      <c r="C1131">
        <f t="shared" si="35"/>
        <v>0.76312576312595581</v>
      </c>
      <c r="D1131">
        <f t="shared" si="35"/>
        <v>0.32150205761325507</v>
      </c>
    </row>
    <row r="1132" spans="1:4" x14ac:dyDescent="0.2">
      <c r="A1132">
        <f t="shared" si="36"/>
        <v>0.60499999999991594</v>
      </c>
      <c r="B1132">
        <f t="shared" si="35"/>
        <v>4.3094030860216943</v>
      </c>
      <c r="C1132">
        <f t="shared" si="35"/>
        <v>0.75180864520558488</v>
      </c>
      <c r="D1132">
        <f t="shared" si="35"/>
        <v>0.31643059210398566</v>
      </c>
    </row>
    <row r="1133" spans="1:4" x14ac:dyDescent="0.2">
      <c r="A1133">
        <f t="shared" si="36"/>
        <v>0.60999999999991594</v>
      </c>
      <c r="B1133">
        <f t="shared" si="35"/>
        <v>4.2800598985827492</v>
      </c>
      <c r="C1133">
        <f t="shared" si="35"/>
        <v>0.7407727915103699</v>
      </c>
      <c r="D1133">
        <f t="shared" si="35"/>
        <v>0.31148362988914041</v>
      </c>
    </row>
    <row r="1134" spans="1:4" x14ac:dyDescent="0.2">
      <c r="A1134">
        <f t="shared" si="36"/>
        <v>0.61499999999991595</v>
      </c>
      <c r="B1134">
        <f t="shared" si="35"/>
        <v>4.2522277002347417</v>
      </c>
      <c r="C1134">
        <f t="shared" si="35"/>
        <v>0.73000914698285246</v>
      </c>
      <c r="D1134">
        <f t="shared" si="35"/>
        <v>0.30665714175026193</v>
      </c>
    </row>
    <row r="1135" spans="1:4" x14ac:dyDescent="0.2">
      <c r="A1135">
        <f t="shared" si="36"/>
        <v>0.61999999999991595</v>
      </c>
      <c r="B1135">
        <f t="shared" si="35"/>
        <v>4.2258882648101395</v>
      </c>
      <c r="C1135">
        <f t="shared" si="35"/>
        <v>0.71950902085891355</v>
      </c>
      <c r="D1135">
        <f t="shared" si="35"/>
        <v>0.30194726029731317</v>
      </c>
    </row>
    <row r="1136" spans="1:4" x14ac:dyDescent="0.2">
      <c r="A1136">
        <f t="shared" si="36"/>
        <v>0.62499999999991596</v>
      </c>
      <c r="B1136">
        <f t="shared" si="35"/>
        <v>4.2010256410260469</v>
      </c>
      <c r="C1136">
        <f t="shared" si="35"/>
        <v>0.70926406926423935</v>
      </c>
      <c r="D1136">
        <f t="shared" si="35"/>
        <v>0.29735027223238125</v>
      </c>
    </row>
    <row r="1137" spans="1:4" x14ac:dyDescent="0.2">
      <c r="A1137">
        <f t="shared" si="36"/>
        <v>0.62999999999991596</v>
      </c>
      <c r="B1137">
        <f t="shared" si="35"/>
        <v>4.1776261466595397</v>
      </c>
      <c r="C1137">
        <f t="shared" si="35"/>
        <v>0.69926627877403802</v>
      </c>
      <c r="D1137">
        <f t="shared" si="35"/>
        <v>0.29286261104145939</v>
      </c>
    </row>
    <row r="1138" spans="1:4" x14ac:dyDescent="0.2">
      <c r="A1138">
        <f t="shared" si="36"/>
        <v>0.63499999999991596</v>
      </c>
      <c r="B1138">
        <f t="shared" si="35"/>
        <v>4.1556783712624235</v>
      </c>
      <c r="C1138">
        <f t="shared" si="35"/>
        <v>0.68950795087557681</v>
      </c>
      <c r="D1138">
        <f t="shared" si="35"/>
        <v>0.28848085008745089</v>
      </c>
    </row>
    <row r="1139" spans="1:4" x14ac:dyDescent="0.2">
      <c r="A1139">
        <f t="shared" si="36"/>
        <v>0.63999999999991597</v>
      </c>
      <c r="B1139">
        <f t="shared" si="35"/>
        <v>4.13517318766971</v>
      </c>
      <c r="C1139">
        <f t="shared" si="35"/>
        <v>0.67998168727734176</v>
      </c>
      <c r="D1139">
        <f t="shared" si="35"/>
        <v>0.28420169607941548</v>
      </c>
    </row>
    <row r="1140" spans="1:4" x14ac:dyDescent="0.2">
      <c r="A1140">
        <f t="shared" si="36"/>
        <v>0.64499999999991597</v>
      </c>
      <c r="B1140">
        <f t="shared" si="35"/>
        <v>4.1161037726257694</v>
      </c>
      <c r="C1140">
        <f t="shared" si="35"/>
        <v>0.67068037601252983</v>
      </c>
      <c r="D1140">
        <f t="shared" si="35"/>
        <v>0.28002198289481844</v>
      </c>
    </row>
    <row r="1141" spans="1:4" x14ac:dyDescent="0.2">
      <c r="A1141">
        <f t="shared" si="36"/>
        <v>0.64999999999991598</v>
      </c>
      <c r="B1141">
        <f t="shared" si="35"/>
        <v>4.0984656369274601</v>
      </c>
      <c r="C1141">
        <f t="shared" si="35"/>
        <v>0.66159717828818532</v>
      </c>
      <c r="D1141">
        <f t="shared" si="35"/>
        <v>0.27593866573314196</v>
      </c>
    </row>
    <row r="1142" spans="1:4" x14ac:dyDescent="0.2">
      <c r="A1142">
        <f t="shared" si="36"/>
        <v>0.65499999999991598</v>
      </c>
      <c r="B1142">
        <f t="shared" si="35"/>
        <v>4.082256665565712</v>
      </c>
      <c r="C1142">
        <f t="shared" si="35"/>
        <v>0.65272551603462936</v>
      </c>
      <c r="D1142">
        <f t="shared" si="35"/>
        <v>0.27194881558070139</v>
      </c>
    </row>
    <row r="1143" spans="1:4" x14ac:dyDescent="0.2">
      <c r="A1143">
        <f t="shared" si="36"/>
        <v>0.65999999999991599</v>
      </c>
      <c r="B1143">
        <f t="shared" si="35"/>
        <v>4.0674771684373949</v>
      </c>
      <c r="C1143">
        <f t="shared" si="35"/>
        <v>0.64405906011290681</v>
      </c>
      <c r="D1143">
        <f t="shared" si="35"/>
        <v>0.26804961396787713</v>
      </c>
    </row>
    <row r="1144" spans="1:4" x14ac:dyDescent="0.2">
      <c r="A1144">
        <f t="shared" si="36"/>
        <v>0.66499999999991599</v>
      </c>
      <c r="B1144">
        <f t="shared" si="35"/>
        <v>4.0541299422991237</v>
      </c>
      <c r="C1144">
        <f t="shared" si="35"/>
        <v>0.63559171914083257</v>
      </c>
      <c r="D1144">
        <f t="shared" si="35"/>
        <v>0.26423834800124063</v>
      </c>
    </row>
    <row r="1145" spans="1:4" x14ac:dyDescent="0.2">
      <c r="A1145">
        <f t="shared" si="36"/>
        <v>0.669999999999916</v>
      </c>
      <c r="B1145">
        <f t="shared" si="35"/>
        <v>4.0422203447458012</v>
      </c>
      <c r="C1145">
        <f t="shared" si="35"/>
        <v>0.62731762890084619</v>
      </c>
      <c r="D1145">
        <f t="shared" si="35"/>
        <v>0.26051240565422418</v>
      </c>
    </row>
    <row r="1146" spans="1:4" x14ac:dyDescent="0.2">
      <c r="A1146">
        <f t="shared" si="36"/>
        <v>0.674999999999916</v>
      </c>
      <c r="B1146">
        <f t="shared" si="35"/>
        <v>4.0317563811208341</v>
      </c>
      <c r="C1146">
        <f t="shared" si="35"/>
        <v>0.61923114229533871</v>
      </c>
      <c r="D1146">
        <f t="shared" si="35"/>
        <v>0.25686927130107023</v>
      </c>
    </row>
    <row r="1147" spans="1:4" x14ac:dyDescent="0.2">
      <c r="A1147">
        <f t="shared" si="36"/>
        <v>0.679999999999916</v>
      </c>
      <c r="B1147">
        <f t="shared" si="35"/>
        <v>4.0227488054046541</v>
      </c>
      <c r="C1147">
        <f t="shared" si="35"/>
        <v>0.61132681981737103</v>
      </c>
      <c r="D1147">
        <f t="shared" si="35"/>
        <v>0.2533065214798037</v>
      </c>
    </row>
    <row r="1148" spans="1:4" x14ac:dyDescent="0.2">
      <c r="A1148">
        <f t="shared" si="36"/>
        <v>0.68499999999991601</v>
      </c>
      <c r="B1148">
        <f t="shared" si="35"/>
        <v>4.0152112362856869</v>
      </c>
      <c r="C1148">
        <f t="shared" si="35"/>
        <v>0.6035994205068087</v>
      </c>
      <c r="D1148">
        <f t="shared" si="35"/>
        <v>0.24982182087090191</v>
      </c>
    </row>
    <row r="1149" spans="1:4" x14ac:dyDescent="0.2">
      <c r="A1149">
        <f t="shared" si="36"/>
        <v>0.68999999999991601</v>
      </c>
      <c r="B1149">
        <f t="shared" si="35"/>
        <v>4.0091602897966272</v>
      </c>
      <c r="C1149">
        <f t="shared" si="35"/>
        <v>0.59604389336384367</v>
      </c>
      <c r="D1149">
        <f t="shared" si="35"/>
        <v>0.24641291847920424</v>
      </c>
    </row>
    <row r="1150" spans="1:4" x14ac:dyDescent="0.2">
      <c r="A1150">
        <f t="shared" si="36"/>
        <v>0.69499999999991602</v>
      </c>
      <c r="B1150">
        <f t="shared" si="35"/>
        <v>4.0046157301021186</v>
      </c>
      <c r="C1150">
        <f t="shared" si="35"/>
        <v>0.58865536919367967</v>
      </c>
      <c r="D1150">
        <f t="shared" si="35"/>
        <v>0.24307764400740664</v>
      </c>
    </row>
    <row r="1151" spans="1:4" x14ac:dyDescent="0.2">
      <c r="A1151">
        <f t="shared" si="36"/>
        <v>0.69999999999991602</v>
      </c>
      <c r="B1151">
        <f t="shared" si="35"/>
        <v>4.0016006402561404</v>
      </c>
      <c r="C1151">
        <f t="shared" si="35"/>
        <v>0.58142915285784436</v>
      </c>
      <c r="D1151">
        <f t="shared" si="35"/>
        <v>0.23981390441023198</v>
      </c>
    </row>
    <row r="1152" spans="1:4" x14ac:dyDescent="0.2">
      <c r="A1152">
        <f t="shared" si="36"/>
        <v>0.70499999999991603</v>
      </c>
      <c r="B1152">
        <f t="shared" si="35"/>
        <v>4.0001416150135363</v>
      </c>
      <c r="C1152">
        <f t="shared" si="35"/>
        <v>0.57436071590914561</v>
      </c>
      <c r="D1152">
        <f t="shared" si="35"/>
        <v>0.23661968061906322</v>
      </c>
    </row>
    <row r="1153" spans="1:4" x14ac:dyDescent="0.2">
      <c r="A1153">
        <f t="shared" si="36"/>
        <v>0.70999999999991603</v>
      </c>
      <c r="B1153">
        <f t="shared" si="35"/>
        <v>4.000268978086071</v>
      </c>
      <c r="C1153">
        <f t="shared" si="35"/>
        <v>0.56744568958874453</v>
      </c>
      <c r="D1153">
        <f t="shared" si="35"/>
        <v>0.23349302442746872</v>
      </c>
    </row>
    <row r="1154" spans="1:4" x14ac:dyDescent="0.2">
      <c r="A1154">
        <f t="shared" si="36"/>
        <v>0.71499999999991604</v>
      </c>
      <c r="B1154">
        <f t="shared" si="35"/>
        <v>4.0020170265863984</v>
      </c>
      <c r="C1154">
        <f t="shared" si="35"/>
        <v>0.56067985816516697</v>
      </c>
      <c r="D1154">
        <f t="shared" si="35"/>
        <v>0.23043205552865051</v>
      </c>
    </row>
    <row r="1155" spans="1:4" x14ac:dyDescent="0.2">
      <c r="A1155">
        <f t="shared" si="36"/>
        <v>0.71999999999991604</v>
      </c>
      <c r="B1155">
        <f t="shared" si="35"/>
        <v>4.0054243058118315</v>
      </c>
      <c r="C1155">
        <f t="shared" si="35"/>
        <v>0.55405915259633365</v>
      </c>
      <c r="D1155">
        <f t="shared" si="35"/>
        <v>0.22743495869640573</v>
      </c>
    </row>
    <row r="1156" spans="1:4" x14ac:dyDescent="0.2">
      <c r="A1156">
        <f t="shared" si="36"/>
        <v>0.72499999999991604</v>
      </c>
      <c r="B1156">
        <f t="shared" si="35"/>
        <v>4.0105339179938806</v>
      </c>
      <c r="C1156">
        <f t="shared" si="35"/>
        <v>0.54757964449685737</v>
      </c>
      <c r="D1156">
        <f t="shared" si="35"/>
        <v>0.22449998110171054</v>
      </c>
    </row>
    <row r="1157" spans="1:4" x14ac:dyDescent="0.2">
      <c r="A1157">
        <f t="shared" si="36"/>
        <v>0.72999999999991605</v>
      </c>
      <c r="B1157">
        <f t="shared" si="35"/>
        <v>4.0173938691916771</v>
      </c>
      <c r="C1157">
        <f t="shared" si="35"/>
        <v>0.54123754039394845</v>
      </c>
      <c r="D1157">
        <f t="shared" si="35"/>
        <v>0.22162542975752</v>
      </c>
    </row>
    <row r="1158" spans="1:4" x14ac:dyDescent="0.2">
      <c r="A1158">
        <f t="shared" si="36"/>
        <v>0.73499999999991605</v>
      </c>
      <c r="B1158">
        <f t="shared" si="35"/>
        <v>4.0260574591521081</v>
      </c>
      <c r="C1158">
        <f t="shared" si="35"/>
        <v>0.53502917625628577</v>
      </c>
      <c r="D1158">
        <f t="shared" si="35"/>
        <v>0.21880966908483149</v>
      </c>
    </row>
    <row r="1159" spans="1:4" x14ac:dyDescent="0.2">
      <c r="A1159">
        <f t="shared" si="36"/>
        <v>0.73999999999991606</v>
      </c>
      <c r="B1159">
        <f t="shared" si="35"/>
        <v>4.0365837197149341</v>
      </c>
      <c r="C1159">
        <f t="shared" si="35"/>
        <v>0.52895101228115859</v>
      </c>
      <c r="D1159">
        <f t="shared" si="35"/>
        <v>0.2160511185934777</v>
      </c>
    </row>
    <row r="1160" spans="1:4" x14ac:dyDescent="0.2">
      <c r="A1160">
        <f t="shared" si="36"/>
        <v>0.74499999999991606</v>
      </c>
      <c r="B1160">
        <f t="shared" si="35"/>
        <v>4.0490379082289323</v>
      </c>
      <c r="C1160">
        <f t="shared" si="35"/>
        <v>0.52299962792606913</v>
      </c>
      <c r="D1160">
        <f t="shared" si="35"/>
        <v>0.21334825067151161</v>
      </c>
    </row>
    <row r="1161" spans="1:4" x14ac:dyDescent="0.2">
      <c r="A1161">
        <f t="shared" si="36"/>
        <v>0.74999999999991607</v>
      </c>
      <c r="B1161">
        <f t="shared" si="35"/>
        <v>4.063492063491803</v>
      </c>
      <c r="C1161">
        <f t="shared" si="35"/>
        <v>0.51717171717181387</v>
      </c>
      <c r="D1161">
        <f t="shared" si="35"/>
        <v>0.21069958847741024</v>
      </c>
    </row>
    <row r="1162" spans="1:4" x14ac:dyDescent="0.2">
      <c r="A1162">
        <f t="shared" si="36"/>
        <v>0.75499999999991607</v>
      </c>
      <c r="B1162">
        <f t="shared" si="35"/>
        <v>4.0800256329647446</v>
      </c>
      <c r="C1162">
        <f t="shared" si="35"/>
        <v>0.51146408400483057</v>
      </c>
      <c r="D1162">
        <f t="shared" si="35"/>
        <v>0.20810370392966848</v>
      </c>
    </row>
    <row r="1163" spans="1:4" x14ac:dyDescent="0.2">
      <c r="A1163">
        <f t="shared" si="36"/>
        <v>0.75999999999991608</v>
      </c>
      <c r="B1163">
        <f t="shared" si="35"/>
        <v>4.098726181482081</v>
      </c>
      <c r="C1163">
        <f t="shared" si="35"/>
        <v>0.50587363810731922</v>
      </c>
      <c r="D1163">
        <f t="shared" si="35"/>
        <v>0.20555921578867398</v>
      </c>
    </row>
    <row r="1164" spans="1:4" x14ac:dyDescent="0.2">
      <c r="A1164">
        <f t="shared" si="36"/>
        <v>0.76499999999991608</v>
      </c>
      <c r="B1164">
        <f t="shared" ref="B1164:D1227" si="37">POWER($A1164,$B$4)/(POWER(B$8,2)-POWER($A1164,2))</f>
        <v>4.119690193426524</v>
      </c>
      <c r="C1164">
        <f t="shared" si="37"/>
        <v>0.50039739074432465</v>
      </c>
      <c r="D1164">
        <f t="shared" si="37"/>
        <v>0.20306478782605467</v>
      </c>
    </row>
    <row r="1165" spans="1:4" x14ac:dyDescent="0.2">
      <c r="A1165">
        <f t="shared" ref="A1165:A1228" si="38">A1164+B$3</f>
        <v>0.76999999999991608</v>
      </c>
      <c r="B1165">
        <f t="shared" si="37"/>
        <v>4.1430239824325037</v>
      </c>
      <c r="C1165">
        <f t="shared" si="37"/>
        <v>0.49503245083758723</v>
      </c>
      <c r="D1165">
        <f t="shared" si="37"/>
        <v>0.20061912707696847</v>
      </c>
    </row>
    <row r="1166" spans="1:4" x14ac:dyDescent="0.2">
      <c r="A1166">
        <f t="shared" si="38"/>
        <v>0.77499999999991609</v>
      </c>
      <c r="B1166">
        <f t="shared" si="37"/>
        <v>4.1688447251896266</v>
      </c>
      <c r="C1166">
        <f t="shared" si="37"/>
        <v>0.48977602121657232</v>
      </c>
      <c r="D1166">
        <f t="shared" si="37"/>
        <v>0.19822098217106909</v>
      </c>
    </row>
    <row r="1167" spans="1:4" x14ac:dyDescent="0.2">
      <c r="A1167">
        <f t="shared" si="38"/>
        <v>0.77999999999991609</v>
      </c>
      <c r="B1167">
        <f t="shared" si="37"/>
        <v>4.1972816389406029</v>
      </c>
      <c r="C1167">
        <f t="shared" si="37"/>
        <v>0.48462539503762997</v>
      </c>
      <c r="D1167">
        <f t="shared" si="37"/>
        <v>0.1958691417381267</v>
      </c>
    </row>
    <row r="1168" spans="1:4" x14ac:dyDescent="0.2">
      <c r="A1168">
        <f t="shared" si="38"/>
        <v>0.7849999999999161</v>
      </c>
      <c r="B1168">
        <f t="shared" si="37"/>
        <v>4.2284773259222312</v>
      </c>
      <c r="C1168">
        <f t="shared" si="37"/>
        <v>0.47957795236276002</v>
      </c>
      <c r="D1168">
        <f t="shared" si="37"/>
        <v>0.19356243288451039</v>
      </c>
    </row>
    <row r="1169" spans="1:4" x14ac:dyDescent="0.2">
      <c r="A1169">
        <f t="shared" si="38"/>
        <v>0.7899999999999161</v>
      </c>
      <c r="B1169">
        <f t="shared" si="37"/>
        <v>4.2625893124347947</v>
      </c>
      <c r="C1169">
        <f t="shared" si="37"/>
        <v>0.47463115688993796</v>
      </c>
      <c r="D1169">
        <f t="shared" si="37"/>
        <v>0.19129971973695709</v>
      </c>
    </row>
    <row r="1170" spans="1:4" x14ac:dyDescent="0.2">
      <c r="A1170">
        <f t="shared" si="38"/>
        <v>0.79499999999991611</v>
      </c>
      <c r="B1170">
        <f t="shared" si="37"/>
        <v>4.2997918156353263</v>
      </c>
      <c r="C1170">
        <f t="shared" si="37"/>
        <v>0.46978255282741704</v>
      </c>
      <c r="D1170">
        <f t="shared" si="37"/>
        <v>0.18907990205025202</v>
      </c>
    </row>
    <row r="1171" spans="1:4" x14ac:dyDescent="0.2">
      <c r="A1171">
        <f t="shared" si="38"/>
        <v>0.79999999999991611</v>
      </c>
      <c r="B1171">
        <f t="shared" si="37"/>
        <v>4.3402777777770698</v>
      </c>
      <c r="C1171">
        <f t="shared" si="37"/>
        <v>0.46502976190484085</v>
      </c>
      <c r="D1171">
        <f t="shared" si="37"/>
        <v>0.18690191387563429</v>
      </c>
    </row>
    <row r="1172" spans="1:4" x14ac:dyDescent="0.2">
      <c r="A1172">
        <f t="shared" si="38"/>
        <v>0.80499999999991612</v>
      </c>
      <c r="B1172">
        <f t="shared" si="37"/>
        <v>4.3842612157731162</v>
      </c>
      <c r="C1172">
        <f t="shared" si="37"/>
        <v>0.46037048051440493</v>
      </c>
      <c r="D1172">
        <f t="shared" si="37"/>
        <v>0.18476472228692134</v>
      </c>
    </row>
    <row r="1173" spans="1:4" x14ac:dyDescent="0.2">
      <c r="A1173">
        <f t="shared" si="38"/>
        <v>0.80999999999991612</v>
      </c>
      <c r="B1173">
        <f t="shared" si="37"/>
        <v>4.4319799440489653</v>
      </c>
      <c r="C1173">
        <f t="shared" si="37"/>
        <v>0.45580247697568094</v>
      </c>
      <c r="D1173">
        <f t="shared" si="37"/>
        <v>0.18266732616150919</v>
      </c>
    </row>
    <row r="1174" spans="1:4" x14ac:dyDescent="0.2">
      <c r="A1174">
        <f t="shared" si="38"/>
        <v>0.81499999999991612</v>
      </c>
      <c r="B1174">
        <f t="shared" si="37"/>
        <v>4.4836987411886255</v>
      </c>
      <c r="C1174">
        <f t="shared" si="37"/>
        <v>0.45132358891806612</v>
      </c>
      <c r="D1174">
        <f t="shared" si="37"/>
        <v>0.18060875501356491</v>
      </c>
    </row>
    <row r="1175" spans="1:4" x14ac:dyDescent="0.2">
      <c r="A1175">
        <f t="shared" si="38"/>
        <v>0.81999999999991613</v>
      </c>
      <c r="B1175">
        <f t="shared" si="37"/>
        <v>4.5397130465532349</v>
      </c>
      <c r="C1175">
        <f t="shared" si="37"/>
        <v>0.44693172077515408</v>
      </c>
      <c r="D1175">
        <f t="shared" si="37"/>
        <v>0.17858806787687206</v>
      </c>
    </row>
    <row r="1176" spans="1:4" x14ac:dyDescent="0.2">
      <c r="A1176">
        <f t="shared" si="38"/>
        <v>0.82499999999991613</v>
      </c>
      <c r="B1176">
        <f t="shared" si="37"/>
        <v>4.6003532927557211</v>
      </c>
      <c r="C1176">
        <f t="shared" si="37"/>
        <v>0.44262484138563252</v>
      </c>
      <c r="D1176">
        <f t="shared" si="37"/>
        <v>0.17660435223493001</v>
      </c>
    </row>
    <row r="1177" spans="1:4" x14ac:dyDescent="0.2">
      <c r="A1177">
        <f t="shared" si="38"/>
        <v>0.82999999999991614</v>
      </c>
      <c r="B1177">
        <f t="shared" si="37"/>
        <v>4.6659900047950256</v>
      </c>
      <c r="C1177">
        <f t="shared" si="37"/>
        <v>0.4384009816956061</v>
      </c>
      <c r="D1177">
        <f t="shared" si="37"/>
        <v>0.17465672299603635</v>
      </c>
    </row>
    <row r="1178" spans="1:4" x14ac:dyDescent="0.2">
      <c r="A1178">
        <f t="shared" si="38"/>
        <v>0.83499999999991614</v>
      </c>
      <c r="B1178">
        <f t="shared" si="37"/>
        <v>4.7370398283694124</v>
      </c>
      <c r="C1178">
        <f t="shared" si="37"/>
        <v>0.43425823255751644</v>
      </c>
      <c r="D1178">
        <f t="shared" si="37"/>
        <v>0.17274432151120414</v>
      </c>
    </row>
    <row r="1179" spans="1:4" x14ac:dyDescent="0.2">
      <c r="A1179">
        <f t="shared" si="38"/>
        <v>0.83999999999991615</v>
      </c>
      <c r="B1179">
        <f t="shared" si="37"/>
        <v>4.8139726905241433</v>
      </c>
      <c r="C1179">
        <f t="shared" si="37"/>
        <v>0.43019474262109197</v>
      </c>
      <c r="D1179">
        <f t="shared" si="37"/>
        <v>0.17086631463288024</v>
      </c>
    </row>
    <row r="1180" spans="1:4" x14ac:dyDescent="0.2">
      <c r="A1180">
        <f t="shared" si="38"/>
        <v>0.84499999999991615</v>
      </c>
      <c r="B1180">
        <f t="shared" si="37"/>
        <v>4.8973203482216512</v>
      </c>
      <c r="C1180">
        <f t="shared" si="37"/>
        <v>0.42620871631199886</v>
      </c>
      <c r="D1180">
        <f t="shared" si="37"/>
        <v>0.16902189381253946</v>
      </c>
    </row>
    <row r="1181" spans="1:4" x14ac:dyDescent="0.2">
      <c r="A1181">
        <f t="shared" si="38"/>
        <v>0.84999999999991616</v>
      </c>
      <c r="B1181">
        <f t="shared" si="37"/>
        <v>4.9876866485847247</v>
      </c>
      <c r="C1181">
        <f t="shared" si="37"/>
        <v>0.42229841189409972</v>
      </c>
      <c r="D1181">
        <f t="shared" si="37"/>
        <v>0.1672102742353305</v>
      </c>
    </row>
    <row r="1182" spans="1:4" x14ac:dyDescent="0.2">
      <c r="A1182">
        <f t="shared" si="38"/>
        <v>0.85499999999991616</v>
      </c>
      <c r="B1182">
        <f t="shared" si="37"/>
        <v>5.0857599138790794</v>
      </c>
      <c r="C1182">
        <f t="shared" si="37"/>
        <v>0.41846213961143619</v>
      </c>
      <c r="D1182">
        <f t="shared" si="37"/>
        <v>0.16543069399004481</v>
      </c>
    </row>
    <row r="1183" spans="1:4" x14ac:dyDescent="0.2">
      <c r="A1183">
        <f t="shared" si="38"/>
        <v>0.85999999999991616</v>
      </c>
      <c r="B1183">
        <f t="shared" si="37"/>
        <v>5.1923279823259456</v>
      </c>
      <c r="C1183">
        <f t="shared" si="37"/>
        <v>0.41469825990625847</v>
      </c>
      <c r="D1183">
        <f t="shared" si="37"/>
        <v>0.16368241327277144</v>
      </c>
    </row>
    <row r="1184" spans="1:4" x14ac:dyDescent="0.2">
      <c r="A1184">
        <f t="shared" si="38"/>
        <v>0.86499999999991617</v>
      </c>
      <c r="B1184">
        <f t="shared" si="37"/>
        <v>5.3082965932005655</v>
      </c>
      <c r="C1184">
        <f t="shared" si="37"/>
        <v>0.41100518170961486</v>
      </c>
      <c r="D1184">
        <f t="shared" si="37"/>
        <v>0.1619647136226835</v>
      </c>
    </row>
    <row r="1185" spans="1:4" x14ac:dyDescent="0.2">
      <c r="A1185">
        <f t="shared" si="38"/>
        <v>0.86999999999991617</v>
      </c>
      <c r="B1185">
        <f t="shared" si="37"/>
        <v>5.4347120165101801</v>
      </c>
      <c r="C1185">
        <f t="shared" si="37"/>
        <v>0.4073813608011958</v>
      </c>
      <c r="D1185">
        <f t="shared" si="37"/>
        <v>0.1602768971884842</v>
      </c>
    </row>
    <row r="1186" spans="1:4" x14ac:dyDescent="0.2">
      <c r="A1186">
        <f t="shared" si="38"/>
        <v>0.87499999999991618</v>
      </c>
      <c r="B1186">
        <f t="shared" si="37"/>
        <v>5.5727891156438387</v>
      </c>
      <c r="C1186">
        <f t="shared" si="37"/>
        <v>0.40382529823529517</v>
      </c>
      <c r="D1186">
        <f t="shared" si="37"/>
        <v>0.1586182860241146</v>
      </c>
    </row>
    <row r="1187" spans="1:4" x14ac:dyDescent="0.2">
      <c r="A1187">
        <f t="shared" si="38"/>
        <v>0.87999999999991618</v>
      </c>
      <c r="B1187">
        <f t="shared" si="37"/>
        <v>5.7239464275221108</v>
      </c>
      <c r="C1187">
        <f t="shared" si="37"/>
        <v>0.40033553882991502</v>
      </c>
      <c r="D1187">
        <f t="shared" si="37"/>
        <v>0.15698822141239663</v>
      </c>
    </row>
    <row r="1188" spans="1:4" x14ac:dyDescent="0.2">
      <c r="A1188">
        <f t="shared" si="38"/>
        <v>0.88499999999991619</v>
      </c>
      <c r="B1188">
        <f t="shared" si="37"/>
        <v>5.8898503959196375</v>
      </c>
      <c r="C1188">
        <f t="shared" si="37"/>
        <v>0.39691066971618916</v>
      </c>
      <c r="D1188">
        <f t="shared" si="37"/>
        <v>0.15538606321535278</v>
      </c>
    </row>
    <row r="1189" spans="1:4" x14ac:dyDescent="0.2">
      <c r="A1189">
        <f t="shared" si="38"/>
        <v>0.88999999999991619</v>
      </c>
      <c r="B1189">
        <f t="shared" si="37"/>
        <v>6.0724716702465145</v>
      </c>
      <c r="C1189">
        <f t="shared" si="37"/>
        <v>0.39354931894544642</v>
      </c>
      <c r="D1189">
        <f t="shared" si="37"/>
        <v>0.15381118925000711</v>
      </c>
    </row>
    <row r="1190" spans="1:4" x14ac:dyDescent="0.2">
      <c r="A1190">
        <f t="shared" si="38"/>
        <v>0.8949999999999162</v>
      </c>
      <c r="B1190">
        <f t="shared" si="37"/>
        <v>6.2741574915214597</v>
      </c>
      <c r="C1190">
        <f t="shared" si="37"/>
        <v>0.39025015415136566</v>
      </c>
      <c r="D1190">
        <f t="shared" si="37"/>
        <v>0.15226299468853127</v>
      </c>
    </row>
    <row r="1191" spans="1:4" x14ac:dyDescent="0.2">
      <c r="A1191">
        <f t="shared" si="38"/>
        <v>0.8999999999999162</v>
      </c>
      <c r="B1191">
        <f t="shared" si="37"/>
        <v>6.4977257959674626</v>
      </c>
      <c r="C1191">
        <f t="shared" si="37"/>
        <v>0.38701188126480862</v>
      </c>
      <c r="D1191">
        <f t="shared" si="37"/>
        <v>0.15074089148165754</v>
      </c>
    </row>
    <row r="1192" spans="1:4" x14ac:dyDescent="0.2">
      <c r="A1192">
        <f t="shared" si="38"/>
        <v>0.9049999999999162</v>
      </c>
      <c r="B1192">
        <f t="shared" si="37"/>
        <v>6.746589037372833</v>
      </c>
      <c r="C1192">
        <f t="shared" si="37"/>
        <v>0.38383324327903029</v>
      </c>
      <c r="D1192">
        <f t="shared" si="37"/>
        <v>0.14924430780433248</v>
      </c>
    </row>
    <row r="1193" spans="1:4" x14ac:dyDescent="0.2">
      <c r="A1193">
        <f t="shared" si="38"/>
        <v>0.90999999999991621</v>
      </c>
      <c r="B1193">
        <f t="shared" si="37"/>
        <v>7.0249192854287017</v>
      </c>
      <c r="C1193">
        <f t="shared" si="37"/>
        <v>0.38071301906308741</v>
      </c>
      <c r="D1193">
        <f t="shared" si="37"/>
        <v>0.14777268752263764</v>
      </c>
    </row>
    <row r="1194" spans="1:4" x14ac:dyDescent="0.2">
      <c r="A1194">
        <f t="shared" si="38"/>
        <v>0.91499999999991621</v>
      </c>
      <c r="B1194">
        <f t="shared" si="37"/>
        <v>7.3378715959460532</v>
      </c>
      <c r="C1194">
        <f t="shared" si="37"/>
        <v>0.37765002222136757</v>
      </c>
      <c r="D1194">
        <f t="shared" si="37"/>
        <v>0.14632548968104861</v>
      </c>
    </row>
    <row r="1195" spans="1:4" x14ac:dyDescent="0.2">
      <c r="A1195">
        <f t="shared" si="38"/>
        <v>0.91999999999991622</v>
      </c>
      <c r="B1195">
        <f t="shared" si="37"/>
        <v>7.6918911468115754</v>
      </c>
      <c r="C1195">
        <f t="shared" si="37"/>
        <v>0.37464309999726858</v>
      </c>
      <c r="D1195">
        <f t="shared" si="37"/>
        <v>0.14490218800915197</v>
      </c>
    </row>
    <row r="1196" spans="1:4" x14ac:dyDescent="0.2">
      <c r="A1196">
        <f t="shared" si="38"/>
        <v>0.92499999999991622</v>
      </c>
      <c r="B1196">
        <f t="shared" si="37"/>
        <v>8.0951432302711392</v>
      </c>
      <c r="C1196">
        <f t="shared" si="37"/>
        <v>0.37169113221915107</v>
      </c>
      <c r="D1196">
        <f t="shared" si="37"/>
        <v>0.14350227044698072</v>
      </c>
    </row>
    <row r="1197" spans="1:4" x14ac:dyDescent="0.2">
      <c r="A1197">
        <f t="shared" si="38"/>
        <v>0.92999999999991623</v>
      </c>
      <c r="B1197">
        <f t="shared" si="37"/>
        <v>8.5581275296137012</v>
      </c>
      <c r="C1197">
        <f t="shared" si="37"/>
        <v>0.36879303028678112</v>
      </c>
      <c r="D1197">
        <f t="shared" si="37"/>
        <v>0.1421252386881689</v>
      </c>
    </row>
    <row r="1198" spans="1:4" x14ac:dyDescent="0.2">
      <c r="A1198">
        <f t="shared" si="38"/>
        <v>0.93499999999991623</v>
      </c>
      <c r="B1198">
        <f t="shared" si="37"/>
        <v>9.0945759102242025</v>
      </c>
      <c r="C1198">
        <f t="shared" si="37"/>
        <v>0.3659477361965644</v>
      </c>
      <c r="D1198">
        <f t="shared" si="37"/>
        <v>0.14077060774016648</v>
      </c>
    </row>
    <row r="1199" spans="1:4" x14ac:dyDescent="0.2">
      <c r="A1199">
        <f t="shared" si="38"/>
        <v>0.93999999999991624</v>
      </c>
      <c r="B1199">
        <f t="shared" si="37"/>
        <v>9.7227991082912268</v>
      </c>
      <c r="C1199">
        <f t="shared" si="37"/>
        <v>0.36315422160395733</v>
      </c>
      <c r="D1199">
        <f t="shared" si="37"/>
        <v>0.13943790550078952</v>
      </c>
    </row>
    <row r="1200" spans="1:4" x14ac:dyDescent="0.2">
      <c r="A1200">
        <f t="shared" si="38"/>
        <v>0.94499999999991624</v>
      </c>
      <c r="B1200">
        <f t="shared" si="37"/>
        <v>10.467767979213649</v>
      </c>
      <c r="C1200">
        <f t="shared" si="37"/>
        <v>0.36041148692151714</v>
      </c>
      <c r="D1200">
        <f t="shared" si="37"/>
        <v>0.13812667235041629</v>
      </c>
    </row>
    <row r="1201" spans="1:4" x14ac:dyDescent="0.2">
      <c r="A1201">
        <f t="shared" si="38"/>
        <v>0.94999999999991624</v>
      </c>
      <c r="B1201">
        <f t="shared" si="37"/>
        <v>11.364443497390942</v>
      </c>
      <c r="C1201">
        <f t="shared" si="37"/>
        <v>0.35771856045112777</v>
      </c>
      <c r="D1201">
        <f t="shared" si="37"/>
        <v>0.136836460759173</v>
      </c>
    </row>
    <row r="1202" spans="1:4" x14ac:dyDescent="0.2">
      <c r="A1202">
        <f t="shared" si="38"/>
        <v>0.95499999999991625</v>
      </c>
      <c r="B1202">
        <f t="shared" si="37"/>
        <v>12.463326758362717</v>
      </c>
      <c r="C1202">
        <f t="shared" si="37"/>
        <v>0.35507449754900783</v>
      </c>
      <c r="D1202">
        <f t="shared" si="37"/>
        <v>0.13556683490848237</v>
      </c>
    </row>
    <row r="1203" spans="1:4" x14ac:dyDescent="0.2">
      <c r="A1203">
        <f t="shared" si="38"/>
        <v>0.95999999999991625</v>
      </c>
      <c r="B1203">
        <f t="shared" si="37"/>
        <v>13.840171485234803</v>
      </c>
      <c r="C1203">
        <f t="shared" si="37"/>
        <v>0.35247837982217289</v>
      </c>
      <c r="D1203">
        <f t="shared" si="37"/>
        <v>0.13431737032637803</v>
      </c>
    </row>
    <row r="1204" spans="1:4" x14ac:dyDescent="0.2">
      <c r="A1204">
        <f t="shared" si="38"/>
        <v>0.96499999999991626</v>
      </c>
      <c r="B1204">
        <f t="shared" si="37"/>
        <v>15.614021543548875</v>
      </c>
      <c r="C1204">
        <f t="shared" si="37"/>
        <v>0.34992931435508956</v>
      </c>
      <c r="D1204">
        <f t="shared" si="37"/>
        <v>0.13308765353601693</v>
      </c>
    </row>
    <row r="1205" spans="1:4" x14ac:dyDescent="0.2">
      <c r="A1205">
        <f t="shared" si="38"/>
        <v>0.96999999999991626</v>
      </c>
      <c r="B1205">
        <f t="shared" si="37"/>
        <v>17.983285974303389</v>
      </c>
      <c r="C1205">
        <f t="shared" si="37"/>
        <v>0.34742643296531517</v>
      </c>
      <c r="D1205">
        <f t="shared" si="37"/>
        <v>0.13187728171684562</v>
      </c>
    </row>
    <row r="1206" spans="1:4" x14ac:dyDescent="0.2">
      <c r="A1206">
        <f t="shared" si="38"/>
        <v>0.97499999999991627</v>
      </c>
      <c r="B1206">
        <f t="shared" si="37"/>
        <v>21.305104070373215</v>
      </c>
      <c r="C1206">
        <f t="shared" si="37"/>
        <v>0.34496889148697663</v>
      </c>
      <c r="D1206">
        <f t="shared" si="37"/>
        <v>0.13068586237790319</v>
      </c>
    </row>
    <row r="1207" spans="1:4" x14ac:dyDescent="0.2">
      <c r="A1207">
        <f t="shared" si="38"/>
        <v>0.97999999999991627</v>
      </c>
      <c r="B1207">
        <f t="shared" si="37"/>
        <v>26.293758072079289</v>
      </c>
      <c r="C1207">
        <f t="shared" si="37"/>
        <v>0.34255586908099667</v>
      </c>
      <c r="D1207">
        <f t="shared" si="37"/>
        <v>0.12951301304276736</v>
      </c>
    </row>
    <row r="1208" spans="1:4" x14ac:dyDescent="0.2">
      <c r="A1208">
        <f t="shared" si="38"/>
        <v>0.98499999999991628</v>
      </c>
      <c r="B1208">
        <f t="shared" si="37"/>
        <v>34.615911259675535</v>
      </c>
      <c r="C1208">
        <f t="shared" si="37"/>
        <v>0.34018656757102217</v>
      </c>
      <c r="D1208">
        <f t="shared" si="37"/>
        <v>0.12835836094567143</v>
      </c>
    </row>
    <row r="1209" spans="1:4" x14ac:dyDescent="0.2">
      <c r="A1209">
        <f t="shared" si="38"/>
        <v>0.98999999999991628</v>
      </c>
      <c r="B1209">
        <f t="shared" si="37"/>
        <v>51.271560331595659</v>
      </c>
      <c r="C1209">
        <f t="shared" si="37"/>
        <v>0.33786021080406553</v>
      </c>
      <c r="D1209">
        <f t="shared" si="37"/>
        <v>0.12722154273834244</v>
      </c>
    </row>
    <row r="1210" spans="1:4" x14ac:dyDescent="0.2">
      <c r="A1210">
        <f t="shared" si="38"/>
        <v>0.99499999999991628</v>
      </c>
      <c r="B1210">
        <f t="shared" si="37"/>
        <v>101.26070206788572</v>
      </c>
      <c r="C1210">
        <f t="shared" si="37"/>
        <v>0.33557604403490859</v>
      </c>
      <c r="D1210">
        <f t="shared" si="37"/>
        <v>0.12610220420713036</v>
      </c>
    </row>
    <row r="1211" spans="1:4" x14ac:dyDescent="0.2">
      <c r="A1211">
        <f t="shared" si="38"/>
        <v>0.99999999999991629</v>
      </c>
      <c r="C1211">
        <f t="shared" si="37"/>
        <v>0.33333333333337056</v>
      </c>
      <c r="D1211">
        <f t="shared" si="37"/>
        <v>0.12500000000001832</v>
      </c>
    </row>
    <row r="1212" spans="1:4" x14ac:dyDescent="0.2">
      <c r="A1212">
        <f t="shared" si="38"/>
        <v>1.0049999999999162</v>
      </c>
      <c r="B1212">
        <f t="shared" si="37"/>
        <v>-98.760548939967393</v>
      </c>
      <c r="C1212">
        <f t="shared" si="37"/>
        <v>0.33113136501357643</v>
      </c>
      <c r="D1212">
        <f t="shared" si="37"/>
        <v>0.12391459336312106</v>
      </c>
    </row>
    <row r="1213" spans="1:4" x14ac:dyDescent="0.2">
      <c r="A1213">
        <f t="shared" si="38"/>
        <v>1.0099999999999161</v>
      </c>
      <c r="B1213">
        <f t="shared" si="37"/>
        <v>-48.770947732107324</v>
      </c>
      <c r="C1213">
        <f t="shared" si="37"/>
        <v>0.32896944508440829</v>
      </c>
      <c r="D1213">
        <f t="shared" si="37"/>
        <v>0.12284565588629721</v>
      </c>
    </row>
    <row r="1214" spans="1:4" x14ac:dyDescent="0.2">
      <c r="A1214">
        <f t="shared" si="38"/>
        <v>1.014999999999916</v>
      </c>
      <c r="B1214">
        <f t="shared" si="37"/>
        <v>-32.114532627056384</v>
      </c>
      <c r="C1214">
        <f t="shared" si="37"/>
        <v>0.32684689872035594</v>
      </c>
      <c r="D1214">
        <f t="shared" si="37"/>
        <v>0.12179286725751733</v>
      </c>
    </row>
    <row r="1215" spans="1:4" x14ac:dyDescent="0.2">
      <c r="A1215">
        <f t="shared" si="38"/>
        <v>1.0199999999999159</v>
      </c>
      <c r="B1215">
        <f t="shared" si="37"/>
        <v>-23.791306466391777</v>
      </c>
      <c r="C1215">
        <f t="shared" si="37"/>
        <v>0.32476306975202335</v>
      </c>
      <c r="D1215">
        <f t="shared" si="37"/>
        <v>0.12075591502564492</v>
      </c>
    </row>
    <row r="1216" spans="1:4" x14ac:dyDescent="0.2">
      <c r="A1216">
        <f t="shared" si="38"/>
        <v>1.0249999999999158</v>
      </c>
      <c r="B1216">
        <f t="shared" si="37"/>
        <v>-18.801272023627536</v>
      </c>
      <c r="C1216">
        <f t="shared" si="37"/>
        <v>0.32271732017557719</v>
      </c>
      <c r="D1216">
        <f t="shared" si="37"/>
        <v>0.11973449437130317</v>
      </c>
    </row>
    <row r="1217" spans="1:4" x14ac:dyDescent="0.2">
      <c r="A1217">
        <f t="shared" si="38"/>
        <v>1.0299999999999156</v>
      </c>
      <c r="B1217">
        <f t="shared" si="37"/>
        <v>-15.477765338860376</v>
      </c>
      <c r="C1217">
        <f t="shared" si="37"/>
        <v>0.32070902968046439</v>
      </c>
      <c r="D1217">
        <f t="shared" si="37"/>
        <v>0.11872830788551449</v>
      </c>
    </row>
    <row r="1218" spans="1:4" x14ac:dyDescent="0.2">
      <c r="A1218">
        <f t="shared" si="38"/>
        <v>1.0349999999999155</v>
      </c>
      <c r="B1218">
        <f t="shared" si="37"/>
        <v>-13.106503339681957</v>
      </c>
      <c r="C1218">
        <f t="shared" si="37"/>
        <v>0.31873759519474854</v>
      </c>
      <c r="D1218">
        <f t="shared" si="37"/>
        <v>0.11773706535581281</v>
      </c>
    </row>
    <row r="1219" spans="1:4" x14ac:dyDescent="0.2">
      <c r="A1219">
        <f t="shared" si="38"/>
        <v>1.0399999999999154</v>
      </c>
      <c r="B1219">
        <f t="shared" si="37"/>
        <v>-11.330345747792839</v>
      </c>
      <c r="C1219">
        <f t="shared" si="37"/>
        <v>0.31680243044745277</v>
      </c>
      <c r="D1219">
        <f t="shared" si="37"/>
        <v>0.11676048355954251</v>
      </c>
    </row>
    <row r="1220" spans="1:4" x14ac:dyDescent="0.2">
      <c r="A1220">
        <f t="shared" si="38"/>
        <v>1.0449999999999153</v>
      </c>
      <c r="B1220">
        <f t="shared" si="37"/>
        <v>-9.9508823823883645</v>
      </c>
      <c r="C1220">
        <f t="shared" si="37"/>
        <v>0.31490296554732161</v>
      </c>
      <c r="D1220">
        <f t="shared" si="37"/>
        <v>0.11579828606406924</v>
      </c>
    </row>
    <row r="1221" spans="1:4" x14ac:dyDescent="0.2">
      <c r="A1221">
        <f t="shared" si="38"/>
        <v>1.0499999999999152</v>
      </c>
      <c r="B1221">
        <f t="shared" si="37"/>
        <v>-8.8490680825343606</v>
      </c>
      <c r="C1221">
        <f t="shared" si="37"/>
        <v>0.31303864657744285</v>
      </c>
      <c r="D1221">
        <f t="shared" si="37"/>
        <v>0.1148502030336405</v>
      </c>
    </row>
    <row r="1222" spans="1:4" x14ac:dyDescent="0.2">
      <c r="A1222">
        <f t="shared" si="38"/>
        <v>1.0549999999999151</v>
      </c>
      <c r="B1222">
        <f t="shared" si="37"/>
        <v>-7.9491476727759389</v>
      </c>
      <c r="C1222">
        <f t="shared" si="37"/>
        <v>0.31120893520519632</v>
      </c>
      <c r="D1222">
        <f t="shared" si="37"/>
        <v>0.11391597104264396</v>
      </c>
    </row>
    <row r="1223" spans="1:4" x14ac:dyDescent="0.2">
      <c r="A1223">
        <f t="shared" si="38"/>
        <v>1.059999999999915</v>
      </c>
      <c r="B1223">
        <f t="shared" si="37"/>
        <v>-7.200618446728801</v>
      </c>
      <c r="C1223">
        <f t="shared" si="37"/>
        <v>0.30941330830702507</v>
      </c>
      <c r="D1223">
        <f t="shared" si="37"/>
        <v>0.11299533289502339</v>
      </c>
    </row>
    <row r="1224" spans="1:4" x14ac:dyDescent="0.2">
      <c r="A1224">
        <f t="shared" si="38"/>
        <v>1.0649999999999149</v>
      </c>
      <c r="B1224">
        <f t="shared" si="37"/>
        <v>-6.5685176589421053</v>
      </c>
      <c r="C1224">
        <f t="shared" si="37"/>
        <v>0.30765125760754364</v>
      </c>
      <c r="D1224">
        <f t="shared" si="37"/>
        <v>0.11208803744962116</v>
      </c>
    </row>
    <row r="1225" spans="1:4" x14ac:dyDescent="0.2">
      <c r="A1225">
        <f t="shared" si="38"/>
        <v>1.0699999999999148</v>
      </c>
      <c r="B1225">
        <f t="shared" si="37"/>
        <v>-6.0278725208726662</v>
      </c>
      <c r="C1225">
        <f t="shared" si="37"/>
        <v>0.30592228933252597</v>
      </c>
      <c r="D1225">
        <f t="shared" si="37"/>
        <v>0.11119383945122664</v>
      </c>
    </row>
    <row r="1226" spans="1:4" x14ac:dyDescent="0.2">
      <c r="A1226">
        <f t="shared" si="38"/>
        <v>1.0749999999999147</v>
      </c>
      <c r="B1226">
        <f t="shared" si="37"/>
        <v>-5.5603701990295962</v>
      </c>
      <c r="C1226">
        <f t="shared" si="37"/>
        <v>0.30422592387533459</v>
      </c>
      <c r="D1226">
        <f t="shared" si="37"/>
        <v>0.11031249936711852</v>
      </c>
    </row>
    <row r="1227" spans="1:4" x14ac:dyDescent="0.2">
      <c r="A1227">
        <f t="shared" si="38"/>
        <v>1.0799999999999146</v>
      </c>
      <c r="B1227">
        <f t="shared" si="37"/>
        <v>-5.1522765643201254</v>
      </c>
      <c r="C1227">
        <f t="shared" si="37"/>
        <v>0.3025616954763774</v>
      </c>
      <c r="D1227">
        <f t="shared" si="37"/>
        <v>0.10944378322889842</v>
      </c>
    </row>
    <row r="1228" spans="1:4" x14ac:dyDescent="0.2">
      <c r="A1228">
        <f t="shared" si="38"/>
        <v>1.0849999999999145</v>
      </c>
      <c r="B1228">
        <f t="shared" ref="B1228:D1291" si="39">POWER($A1228,$B$4)/(POWER(B$8,2)-POWER($A1228,2))</f>
        <v>-4.7930895009076888</v>
      </c>
      <c r="C1228">
        <f t="shared" si="39"/>
        <v>0.3009291519151967</v>
      </c>
      <c r="D1228">
        <f t="shared" si="39"/>
        <v>0.1085874624794213</v>
      </c>
    </row>
    <row r="1229" spans="1:4" x14ac:dyDescent="0.2">
      <c r="A1229">
        <f t="shared" ref="A1229:A1292" si="40">A1228+B$3</f>
        <v>1.0899999999999144</v>
      </c>
      <c r="B1229">
        <f t="shared" si="39"/>
        <v>-4.4746411125333712</v>
      </c>
      <c r="C1229">
        <f t="shared" si="39"/>
        <v>0.29932785421481428</v>
      </c>
      <c r="D1229">
        <f t="shared" si="39"/>
        <v>0.10774331382463577</v>
      </c>
    </row>
    <row r="1230" spans="1:4" x14ac:dyDescent="0.2">
      <c r="A1230">
        <f t="shared" si="40"/>
        <v>1.0949999999999143</v>
      </c>
      <c r="B1230">
        <f t="shared" si="39"/>
        <v>-4.1904834430103604</v>
      </c>
      <c r="C1230">
        <f t="shared" si="39"/>
        <v>0.29775737635798033</v>
      </c>
      <c r="D1230">
        <f t="shared" si="39"/>
        <v>0.10691111909015601</v>
      </c>
    </row>
    <row r="1231" spans="1:4" x14ac:dyDescent="0.2">
      <c r="A1231">
        <f t="shared" si="40"/>
        <v>1.0999999999999142</v>
      </c>
      <c r="B1231">
        <f t="shared" si="39"/>
        <v>-3.9354584809171778</v>
      </c>
      <c r="C1231">
        <f t="shared" si="39"/>
        <v>0.29621730501498517</v>
      </c>
      <c r="D1231">
        <f t="shared" si="39"/>
        <v>0.10609066508239337</v>
      </c>
    </row>
    <row r="1232" spans="1:4" x14ac:dyDescent="0.2">
      <c r="A1232">
        <f t="shared" si="40"/>
        <v>1.1049999999999141</v>
      </c>
      <c r="B1232">
        <f t="shared" si="39"/>
        <v>-3.7053910204115024</v>
      </c>
      <c r="C1232">
        <f t="shared" si="39"/>
        <v>0.2947072392827183</v>
      </c>
      <c r="D1232">
        <f t="shared" si="39"/>
        <v>0.10528174345408337</v>
      </c>
    </row>
    <row r="1233" spans="1:4" x14ac:dyDescent="0.2">
      <c r="A1233">
        <f t="shared" si="40"/>
        <v>1.1099999999999139</v>
      </c>
      <c r="B1233">
        <f t="shared" si="39"/>
        <v>-3.4968652875693604</v>
      </c>
      <c r="C1233">
        <f t="shared" si="39"/>
        <v>0.29322679043467059</v>
      </c>
      <c r="D1233">
        <f t="shared" si="39"/>
        <v>0.10448415057404971</v>
      </c>
    </row>
    <row r="1234" spans="1:4" x14ac:dyDescent="0.2">
      <c r="A1234">
        <f t="shared" si="40"/>
        <v>1.1149999999999138</v>
      </c>
      <c r="B1234">
        <f t="shared" si="39"/>
        <v>-3.3070598383840899</v>
      </c>
      <c r="C1234">
        <f t="shared" si="39"/>
        <v>0.29177558168159506</v>
      </c>
      <c r="D1234">
        <f t="shared" si="39"/>
        <v>0.1036976874010546</v>
      </c>
    </row>
    <row r="1235" spans="1:4" x14ac:dyDescent="0.2">
      <c r="A1235">
        <f t="shared" si="40"/>
        <v>1.1199999999999137</v>
      </c>
      <c r="B1235">
        <f t="shared" si="39"/>
        <v>-3.1336237325147356</v>
      </c>
      <c r="C1235">
        <f t="shared" si="39"/>
        <v>0.29035324794255796</v>
      </c>
      <c r="D1235">
        <f t="shared" si="39"/>
        <v>0.10292215936158895</v>
      </c>
    </row>
    <row r="1236" spans="1:4" x14ac:dyDescent="0.2">
      <c r="A1236">
        <f t="shared" si="40"/>
        <v>1.1249999999999136</v>
      </c>
      <c r="B1236">
        <f t="shared" si="39"/>
        <v>-2.9745824255654503</v>
      </c>
      <c r="C1236">
        <f t="shared" si="39"/>
        <v>0.28895943562612608</v>
      </c>
      <c r="D1236">
        <f t="shared" si="39"/>
        <v>0.10215737623146343</v>
      </c>
    </row>
    <row r="1237" spans="1:4" x14ac:dyDescent="0.2">
      <c r="A1237">
        <f t="shared" si="40"/>
        <v>1.1299999999999135</v>
      </c>
      <c r="B1237">
        <f t="shared" si="39"/>
        <v>-2.8282653787449212</v>
      </c>
      <c r="C1237">
        <f t="shared" si="39"/>
        <v>0.28759380242145333</v>
      </c>
      <c r="D1237">
        <f t="shared" si="39"/>
        <v>0.10140315202106615</v>
      </c>
    </row>
    <row r="1238" spans="1:4" x14ac:dyDescent="0.2">
      <c r="A1238">
        <f t="shared" si="40"/>
        <v>1.1349999999999134</v>
      </c>
      <c r="B1238">
        <f t="shared" si="39"/>
        <v>-2.6932497554665318</v>
      </c>
      <c r="C1238">
        <f t="shared" si="39"/>
        <v>0.28625601709904236</v>
      </c>
      <c r="D1238">
        <f t="shared" si="39"/>
        <v>0.10065930486415799</v>
      </c>
    </row>
    <row r="1239" spans="1:4" x14ac:dyDescent="0.2">
      <c r="A1239">
        <f t="shared" si="40"/>
        <v>1.1399999999999133</v>
      </c>
      <c r="B1239">
        <f t="shared" si="39"/>
        <v>-2.5683161831472749</v>
      </c>
      <c r="C1239">
        <f t="shared" si="39"/>
        <v>0.28494575932097443</v>
      </c>
      <c r="D1239">
        <f t="shared" si="39"/>
        <v>9.9925656910082067E-2</v>
      </c>
    </row>
    <row r="1240" spans="1:4" x14ac:dyDescent="0.2">
      <c r="A1240">
        <f t="shared" si="40"/>
        <v>1.1449999999999132</v>
      </c>
      <c r="B1240">
        <f t="shared" si="39"/>
        <v>-2.4524136679096706</v>
      </c>
      <c r="C1240">
        <f t="shared" si="39"/>
        <v>0.28366271946041194</v>
      </c>
      <c r="D1240">
        <f t="shared" si="39"/>
        <v>9.9202034219268223E-2</v>
      </c>
    </row>
    <row r="1241" spans="1:4" x14ac:dyDescent="0.2">
      <c r="A1241">
        <f t="shared" si="40"/>
        <v>1.1499999999999131</v>
      </c>
      <c r="B1241">
        <f t="shared" si="39"/>
        <v>-2.3446315265034703</v>
      </c>
      <c r="C1241">
        <f t="shared" si="39"/>
        <v>0.28240659843019389</v>
      </c>
      <c r="D1241">
        <f t="shared" si="39"/>
        <v>9.8488266661918719E-2</v>
      </c>
    </row>
    <row r="1242" spans="1:4" x14ac:dyDescent="0.2">
      <c r="A1242">
        <f t="shared" si="40"/>
        <v>1.154999999999913</v>
      </c>
      <c r="B1242">
        <f t="shared" si="39"/>
        <v>-2.2441767509081436</v>
      </c>
      <c r="C1242">
        <f t="shared" si="39"/>
        <v>0.28117710752035752</v>
      </c>
      <c r="D1242">
        <f t="shared" si="39"/>
        <v>9.7784187819764876E-2</v>
      </c>
    </row>
    <row r="1243" spans="1:4" x14ac:dyDescent="0.2">
      <c r="A1243">
        <f t="shared" si="40"/>
        <v>1.1599999999999129</v>
      </c>
      <c r="B1243">
        <f t="shared" si="39"/>
        <v>-2.1503556172121328</v>
      </c>
      <c r="C1243">
        <f t="shared" si="39"/>
        <v>0.27997396824443255</v>
      </c>
      <c r="D1243">
        <f t="shared" si="39"/>
        <v>9.708963489078945E-2</v>
      </c>
    </row>
    <row r="1244" spans="1:4" x14ac:dyDescent="0.2">
      <c r="A1244">
        <f t="shared" si="40"/>
        <v>1.1649999999999128</v>
      </c>
      <c r="B1244">
        <f t="shared" si="39"/>
        <v>-2.0625586384630052</v>
      </c>
      <c r="C1244">
        <f t="shared" si="39"/>
        <v>0.27879691219436809</v>
      </c>
      <c r="D1244">
        <f t="shared" si="39"/>
        <v>9.6404448596813103E-2</v>
      </c>
    </row>
    <row r="1245" spans="1:4" x14ac:dyDescent="0.2">
      <c r="A1245">
        <f t="shared" si="40"/>
        <v>1.1699999999999127</v>
      </c>
      <c r="B1245">
        <f t="shared" si="39"/>
        <v>-1.980248173019477</v>
      </c>
      <c r="C1245">
        <f t="shared" si="39"/>
        <v>0.27764568090396557</v>
      </c>
      <c r="D1245">
        <f t="shared" si="39"/>
        <v>9.5728473093847674E-2</v>
      </c>
    </row>
    <row r="1246" spans="1:4" x14ac:dyDescent="0.2">
      <c r="A1246">
        <f t="shared" si="40"/>
        <v>1.1749999999999126</v>
      </c>
      <c r="B1246">
        <f t="shared" si="39"/>
        <v>-1.9029481573007887</v>
      </c>
      <c r="C1246">
        <f t="shared" si="39"/>
        <v>0.2765200257207025</v>
      </c>
      <c r="D1246">
        <f t="shared" si="39"/>
        <v>9.5061555885122107E-2</v>
      </c>
    </row>
    <row r="1247" spans="1:4" x14ac:dyDescent="0.2">
      <c r="A1247">
        <f t="shared" si="40"/>
        <v>1.1799999999999125</v>
      </c>
      <c r="B1247">
        <f t="shared" si="39"/>
        <v>-1.8302355498523131</v>
      </c>
      <c r="C1247">
        <f t="shared" si="39"/>
        <v>0.27541970768584617</v>
      </c>
      <c r="D1247">
        <f t="shared" si="39"/>
        <v>9.4403547736690921E-2</v>
      </c>
    </row>
    <row r="1248" spans="1:4" x14ac:dyDescent="0.2">
      <c r="A1248">
        <f t="shared" si="40"/>
        <v>1.1849999999999123</v>
      </c>
      <c r="B1248">
        <f t="shared" si="39"/>
        <v>-1.7617331629612494</v>
      </c>
      <c r="C1248">
        <f t="shared" si="39"/>
        <v>0.27434449742276895</v>
      </c>
      <c r="D1248">
        <f t="shared" si="39"/>
        <v>9.375430259553838E-2</v>
      </c>
    </row>
    <row r="1249" spans="1:4" x14ac:dyDescent="0.2">
      <c r="A1249">
        <f t="shared" si="40"/>
        <v>1.1899999999999122</v>
      </c>
      <c r="B1249">
        <f t="shared" si="39"/>
        <v>-1.697103626217694</v>
      </c>
      <c r="C1249">
        <f t="shared" si="39"/>
        <v>0.27329417503338793</v>
      </c>
      <c r="D1249">
        <f t="shared" si="39"/>
        <v>9.3113677510094889E-2</v>
      </c>
    </row>
    <row r="1250" spans="1:4" x14ac:dyDescent="0.2">
      <c r="A1250">
        <f t="shared" si="40"/>
        <v>1.1949999999999121</v>
      </c>
      <c r="B1250">
        <f t="shared" si="39"/>
        <v>-1.6360442788482212</v>
      </c>
      <c r="C1250">
        <f t="shared" si="39"/>
        <v>0.27226853000266693</v>
      </c>
      <c r="D1250">
        <f t="shared" si="39"/>
        <v>9.2481532553085166E-2</v>
      </c>
    </row>
    <row r="1251" spans="1:4" x14ac:dyDescent="0.2">
      <c r="A1251">
        <f t="shared" si="40"/>
        <v>1.199999999999912</v>
      </c>
      <c r="B1251">
        <f t="shared" si="39"/>
        <v>-1.5782828282838175</v>
      </c>
      <c r="C1251">
        <f t="shared" si="39"/>
        <v>0.27126736111112854</v>
      </c>
      <c r="D1251">
        <f t="shared" si="39"/>
        <v>9.1857730746630548E-2</v>
      </c>
    </row>
    <row r="1252" spans="1:4" x14ac:dyDescent="0.2">
      <c r="A1252">
        <f t="shared" si="40"/>
        <v>1.2049999999999119</v>
      </c>
      <c r="B1252">
        <f t="shared" si="39"/>
        <v>-1.5235736441388772</v>
      </c>
      <c r="C1252">
        <f t="shared" si="39"/>
        <v>0.27029047635533904</v>
      </c>
      <c r="D1252">
        <f t="shared" si="39"/>
        <v>9.1242137989531361E-2</v>
      </c>
    </row>
    <row r="1253" spans="1:4" x14ac:dyDescent="0.2">
      <c r="A1253">
        <f t="shared" si="40"/>
        <v>1.2099999999999118</v>
      </c>
      <c r="B1253">
        <f t="shared" si="39"/>
        <v>-1.4716945816967988</v>
      </c>
      <c r="C1253">
        <f t="shared" si="39"/>
        <v>0.26933769287634085</v>
      </c>
      <c r="D1253">
        <f t="shared" si="39"/>
        <v>9.0634622986657323E-2</v>
      </c>
    </row>
    <row r="1254" spans="1:4" x14ac:dyDescent="0.2">
      <c r="A1254">
        <f t="shared" si="40"/>
        <v>1.2149999999999117</v>
      </c>
      <c r="B1254">
        <f t="shared" si="39"/>
        <v>-1.422444248700961</v>
      </c>
      <c r="C1254">
        <f t="shared" si="39"/>
        <v>0.26840883689601974</v>
      </c>
      <c r="D1254">
        <f t="shared" si="39"/>
        <v>9.0035057180376951E-2</v>
      </c>
    </row>
    <row r="1255" spans="1:4" x14ac:dyDescent="0.2">
      <c r="A1255">
        <f t="shared" si="40"/>
        <v>1.2199999999999116</v>
      </c>
      <c r="B1255">
        <f t="shared" si="39"/>
        <v>-1.3756396449229025</v>
      </c>
      <c r="C1255">
        <f t="shared" si="39"/>
        <v>0.26750374366140761</v>
      </c>
      <c r="D1255">
        <f t="shared" si="39"/>
        <v>8.9443314683959427E-2</v>
      </c>
    </row>
    <row r="1256" spans="1:4" x14ac:dyDescent="0.2">
      <c r="A1256">
        <f t="shared" si="40"/>
        <v>1.2249999999999115</v>
      </c>
      <c r="B1256">
        <f t="shared" si="39"/>
        <v>-1.3311141165179712</v>
      </c>
      <c r="C1256">
        <f t="shared" si="39"/>
        <v>0.2666222573969344</v>
      </c>
      <c r="D1256">
        <f t="shared" si="39"/>
        <v>8.885927221688493E-2</v>
      </c>
    </row>
    <row r="1257" spans="1:4" x14ac:dyDescent="0.2">
      <c r="A1257">
        <f t="shared" si="40"/>
        <v>1.2299999999999114</v>
      </c>
      <c r="B1257">
        <f t="shared" si="39"/>
        <v>-1.2887155772639294</v>
      </c>
      <c r="C1257">
        <f t="shared" si="39"/>
        <v>0.26576423126465787</v>
      </c>
      <c r="D1257">
        <f t="shared" si="39"/>
        <v>8.8282809042001475E-2</v>
      </c>
    </row>
    <row r="1258" spans="1:4" x14ac:dyDescent="0.2">
      <c r="A1258">
        <f t="shared" si="40"/>
        <v>1.2349999999999113</v>
      </c>
      <c r="B1258">
        <f t="shared" si="39"/>
        <v>-1.2483049569320686</v>
      </c>
      <c r="C1258">
        <f t="shared" si="39"/>
        <v>0.26492952733251068</v>
      </c>
      <c r="D1258">
        <f t="shared" si="39"/>
        <v>8.7713806904469102E-2</v>
      </c>
    </row>
    <row r="1259" spans="1:4" x14ac:dyDescent="0.2">
      <c r="A1259">
        <f t="shared" si="40"/>
        <v>1.2399999999999112</v>
      </c>
      <c r="B1259">
        <f t="shared" si="39"/>
        <v>-1.2097548436655019</v>
      </c>
      <c r="C1259">
        <f t="shared" si="39"/>
        <v>0.26411801655062112</v>
      </c>
      <c r="D1259">
        <f t="shared" si="39"/>
        <v>8.7152149972433576E-2</v>
      </c>
    </row>
    <row r="1260" spans="1:4" x14ac:dyDescent="0.2">
      <c r="A1260">
        <f t="shared" si="40"/>
        <v>1.2449999999999111</v>
      </c>
      <c r="B1260">
        <f t="shared" si="39"/>
        <v>-1.1729482926476114</v>
      </c>
      <c r="C1260">
        <f t="shared" si="39"/>
        <v>0.26332957873577667</v>
      </c>
      <c r="D1260">
        <f t="shared" si="39"/>
        <v>8.6597724779374913E-2</v>
      </c>
    </row>
    <row r="1261" spans="1:4" x14ac:dyDescent="0.2">
      <c r="A1261">
        <f t="shared" si="40"/>
        <v>1.249999999999911</v>
      </c>
      <c r="B1261">
        <f t="shared" si="39"/>
        <v>-1.13777777777839</v>
      </c>
      <c r="C1261">
        <f t="shared" si="39"/>
        <v>0.262564102564116</v>
      </c>
      <c r="D1261">
        <f t="shared" si="39"/>
        <v>8.6050420168076916E-2</v>
      </c>
    </row>
    <row r="1262" spans="1:4" x14ac:dyDescent="0.2">
      <c r="A1262">
        <f t="shared" si="40"/>
        <v>1.2549999999999109</v>
      </c>
      <c r="B1262">
        <f t="shared" si="39"/>
        <v>-1.1041442667286174</v>
      </c>
      <c r="C1262">
        <f t="shared" si="39"/>
        <v>0.26182148557214718</v>
      </c>
      <c r="D1262">
        <f t="shared" si="39"/>
        <v>8.551012723616673E-2</v>
      </c>
    </row>
    <row r="1263" spans="1:4" x14ac:dyDescent="0.2">
      <c r="A1263">
        <f t="shared" si="40"/>
        <v>1.2599999999999107</v>
      </c>
      <c r="B1263">
        <f t="shared" si="39"/>
        <v>-1.0719564027618529</v>
      </c>
      <c r="C1263">
        <f t="shared" si="39"/>
        <v>0.26110163416621007</v>
      </c>
      <c r="D1263">
        <f t="shared" si="39"/>
        <v>8.4976739283174771E-2</v>
      </c>
    </row>
    <row r="1264" spans="1:4" x14ac:dyDescent="0.2">
      <c r="A1264">
        <f t="shared" si="40"/>
        <v>1.2649999999999106</v>
      </c>
      <c r="B1264">
        <f t="shared" si="39"/>
        <v>-1.0411297792214669</v>
      </c>
      <c r="C1264">
        <f t="shared" si="39"/>
        <v>0.26040446364051245</v>
      </c>
      <c r="D1264">
        <f t="shared" si="39"/>
        <v>8.4450151759067074E-2</v>
      </c>
    </row>
    <row r="1265" spans="1:4" x14ac:dyDescent="0.2">
      <c r="A1265">
        <f t="shared" si="40"/>
        <v>1.2699999999999105</v>
      </c>
      <c r="B1265">
        <f t="shared" si="39"/>
        <v>-1.0115862946692724</v>
      </c>
      <c r="C1265">
        <f t="shared" si="39"/>
        <v>0.25972989820389103</v>
      </c>
      <c r="D1265">
        <f t="shared" si="39"/>
        <v>8.3930262214204243E-2</v>
      </c>
    </row>
    <row r="1266" spans="1:4" x14ac:dyDescent="0.2">
      <c r="A1266">
        <f t="shared" si="40"/>
        <v>1.2749999999999104</v>
      </c>
      <c r="B1266">
        <f t="shared" si="39"/>
        <v>-0.98325357840978489</v>
      </c>
      <c r="C1266">
        <f t="shared" si="39"/>
        <v>0.25907787101546215</v>
      </c>
      <c r="D1266">
        <f t="shared" si="39"/>
        <v>8.3416970250682676E-2</v>
      </c>
    </row>
    <row r="1267" spans="1:4" x14ac:dyDescent="0.2">
      <c r="A1267">
        <f t="shared" si="40"/>
        <v>1.2799999999999103</v>
      </c>
      <c r="B1267">
        <f t="shared" si="39"/>
        <v>-0.95606447760072821</v>
      </c>
      <c r="C1267">
        <f t="shared" si="39"/>
        <v>0.25844832422934716</v>
      </c>
      <c r="D1267">
        <f t="shared" si="39"/>
        <v>8.291017747501446E-2</v>
      </c>
    </row>
    <row r="1268" spans="1:4" x14ac:dyDescent="0.2">
      <c r="A1268">
        <f t="shared" si="40"/>
        <v>1.2849999999999102</v>
      </c>
      <c r="B1268">
        <f t="shared" si="39"/>
        <v>-0.92995659838547551</v>
      </c>
      <c r="C1268">
        <f t="shared" si="39"/>
        <v>0.25784120904867736</v>
      </c>
      <c r="D1268">
        <f t="shared" si="39"/>
        <v>8.2409787452105643E-2</v>
      </c>
    </row>
    <row r="1269" spans="1:4" x14ac:dyDescent="0.2">
      <c r="A1269">
        <f t="shared" si="40"/>
        <v>1.2899999999999101</v>
      </c>
      <c r="B1269">
        <f t="shared" si="39"/>
        <v>-0.90487189452647476</v>
      </c>
      <c r="C1269">
        <f t="shared" si="39"/>
        <v>0.2572564857891016</v>
      </c>
      <c r="D1269">
        <f t="shared" si="39"/>
        <v>8.1915705660491972E-2</v>
      </c>
    </row>
    <row r="1270" spans="1:4" x14ac:dyDescent="0.2">
      <c r="A1270">
        <f t="shared" si="40"/>
        <v>1.29499999999991</v>
      </c>
      <c r="B1270">
        <f t="shared" si="39"/>
        <v>-0.88075629790296828</v>
      </c>
      <c r="C1270">
        <f t="shared" si="39"/>
        <v>0.25669412395204078</v>
      </c>
      <c r="D1270">
        <f t="shared" si="39"/>
        <v>8.1427839448794073E-2</v>
      </c>
    </row>
    <row r="1271" spans="1:4" x14ac:dyDescent="0.2">
      <c r="A1271">
        <f t="shared" si="40"/>
        <v>1.2999999999999099</v>
      </c>
      <c r="B1271">
        <f t="shared" si="39"/>
        <v>-0.85755938598788983</v>
      </c>
      <c r="C1271">
        <f t="shared" si="39"/>
        <v>0.25615410230795804</v>
      </c>
      <c r="D1271">
        <f t="shared" si="39"/>
        <v>8.0946097993354865E-2</v>
      </c>
    </row>
    <row r="1272" spans="1:4" x14ac:dyDescent="0.2">
      <c r="A1272">
        <f t="shared" si="40"/>
        <v>1.3049999999999098</v>
      </c>
      <c r="B1272">
        <f t="shared" si="39"/>
        <v>-0.83523408205953664</v>
      </c>
      <c r="C1272">
        <f t="shared" si="39"/>
        <v>0.25563640898993201</v>
      </c>
      <c r="D1272">
        <f t="shared" si="39"/>
        <v>8.0470392257022974E-2</v>
      </c>
    </row>
    <row r="1273" spans="1:4" x14ac:dyDescent="0.2">
      <c r="A1273">
        <f t="shared" si="40"/>
        <v>1.3099999999999097</v>
      </c>
      <c r="B1273">
        <f t="shared" si="39"/>
        <v>-0.8137363844513078</v>
      </c>
      <c r="C1273">
        <f t="shared" si="39"/>
        <v>0.2551410415978495</v>
      </c>
      <c r="D1273">
        <f t="shared" si="39"/>
        <v>8.0000634949047883E-2</v>
      </c>
    </row>
    <row r="1274" spans="1:4" x14ac:dyDescent="0.2">
      <c r="A1274">
        <f t="shared" si="40"/>
        <v>1.3149999999999096</v>
      </c>
      <c r="B1274">
        <f t="shared" si="39"/>
        <v>-0.79302512161224459</v>
      </c>
      <c r="C1274">
        <f t="shared" si="39"/>
        <v>0.25466800731355593</v>
      </c>
      <c r="D1274">
        <f t="shared" si="39"/>
        <v>7.9536740486052943E-2</v>
      </c>
    </row>
    <row r="1275" spans="1:4" x14ac:dyDescent="0.2">
      <c r="A1275">
        <f t="shared" si="40"/>
        <v>1.3199999999999095</v>
      </c>
      <c r="B1275">
        <f t="shared" si="39"/>
        <v>-0.77306173015456148</v>
      </c>
      <c r="C1275">
        <f t="shared" si="39"/>
        <v>0.2542173230273303</v>
      </c>
      <c r="D1275">
        <f t="shared" si="39"/>
        <v>7.9078624954054058E-2</v>
      </c>
    </row>
    <row r="1276" spans="1:4" x14ac:dyDescent="0.2">
      <c r="A1276">
        <f t="shared" si="40"/>
        <v>1.3249999999999094</v>
      </c>
      <c r="B1276">
        <f t="shared" si="39"/>
        <v>-0.75381005341190754</v>
      </c>
      <c r="C1276">
        <f t="shared" si="39"/>
        <v>0.25378901547608151</v>
      </c>
      <c r="D1276">
        <f t="shared" si="39"/>
        <v>7.8626206071493066E-2</v>
      </c>
    </row>
    <row r="1277" spans="1:4" x14ac:dyDescent="0.2">
      <c r="A1277">
        <f t="shared" si="40"/>
        <v>1.3299999999999093</v>
      </c>
      <c r="B1277">
        <f t="shared" si="39"/>
        <v>-0.73523615833229106</v>
      </c>
      <c r="C1277">
        <f t="shared" si="39"/>
        <v>0.25338312139368918</v>
      </c>
      <c r="D1277">
        <f t="shared" si="39"/>
        <v>7.8179403153255E-2</v>
      </c>
    </row>
    <row r="1278" spans="1:4" x14ac:dyDescent="0.2">
      <c r="A1278">
        <f t="shared" si="40"/>
        <v>1.3349999999999091</v>
      </c>
      <c r="B1278">
        <f t="shared" si="39"/>
        <v>-0.71730816878944703</v>
      </c>
      <c r="C1278">
        <f t="shared" si="39"/>
        <v>0.25299968767394793</v>
      </c>
      <c r="D1278">
        <f t="shared" si="39"/>
        <v>7.7738137075640673E-2</v>
      </c>
    </row>
    <row r="1279" spans="1:4" x14ac:dyDescent="0.2">
      <c r="A1279">
        <f t="shared" si="40"/>
        <v>1.339999999999909</v>
      </c>
      <c r="B1279">
        <f t="shared" si="39"/>
        <v>-0.69999611362188652</v>
      </c>
      <c r="C1279">
        <f t="shared" si="39"/>
        <v>0.25263877154660713</v>
      </c>
      <c r="D1279">
        <f t="shared" si="39"/>
        <v>7.7302330242266321E-2</v>
      </c>
    </row>
    <row r="1280" spans="1:4" x14ac:dyDescent="0.2">
      <c r="A1280">
        <f t="shared" si="40"/>
        <v>1.3449999999999089</v>
      </c>
      <c r="B1280">
        <f t="shared" si="39"/>
        <v>-0.68327178790491649</v>
      </c>
      <c r="C1280">
        <f t="shared" si="39"/>
        <v>0.25230044076703106</v>
      </c>
      <c r="D1280">
        <f t="shared" si="39"/>
        <v>7.6871906550862554E-2</v>
      </c>
    </row>
    <row r="1281" spans="1:4" x14ac:dyDescent="0.2">
      <c r="A1281">
        <f t="shared" si="40"/>
        <v>1.3499999999999088</v>
      </c>
      <c r="B1281">
        <f t="shared" si="39"/>
        <v>-0.66710862613176869</v>
      </c>
      <c r="C1281">
        <f t="shared" si="39"/>
        <v>0.25198477382004747</v>
      </c>
      <c r="D1281">
        <f t="shared" si="39"/>
        <v>7.6446791360946939E-2</v>
      </c>
    </row>
    <row r="1282" spans="1:4" x14ac:dyDescent="0.2">
      <c r="A1282">
        <f t="shared" si="40"/>
        <v>1.3549999999999087</v>
      </c>
      <c r="B1282">
        <f t="shared" si="39"/>
        <v>-0.65148158612915863</v>
      </c>
      <c r="C1282">
        <f t="shared" si="39"/>
        <v>0.25169186013859052</v>
      </c>
      <c r="D1282">
        <f t="shared" si="39"/>
        <v>7.6026911462344568E-2</v>
      </c>
    </row>
    <row r="1283" spans="1:4" x14ac:dyDescent="0.2">
      <c r="A1283">
        <f t="shared" si="40"/>
        <v>1.3599999999999086</v>
      </c>
      <c r="B1283">
        <f t="shared" si="39"/>
        <v>-0.63636704266313271</v>
      </c>
      <c r="C1283">
        <f t="shared" si="39"/>
        <v>0.25142180033778688</v>
      </c>
      <c r="D1283">
        <f t="shared" si="39"/>
        <v>7.5612195044531857E-2</v>
      </c>
    </row>
    <row r="1284" spans="1:4" x14ac:dyDescent="0.2">
      <c r="A1284">
        <f t="shared" si="40"/>
        <v>1.3649999999999085</v>
      </c>
      <c r="B1284">
        <f t="shared" si="39"/>
        <v>-0.62174268980550529</v>
      </c>
      <c r="C1284">
        <f t="shared" si="39"/>
        <v>0.25117470646518203</v>
      </c>
      <c r="D1284">
        <f t="shared" si="39"/>
        <v>7.5202571666779919E-2</v>
      </c>
    </row>
    <row r="1285" spans="1:4" x14ac:dyDescent="0.2">
      <c r="A1285">
        <f t="shared" si="40"/>
        <v>1.3699999999999084</v>
      </c>
      <c r="B1285">
        <f t="shared" si="39"/>
        <v>-0.60758745123171665</v>
      </c>
      <c r="C1285">
        <f t="shared" si="39"/>
        <v>0.25095070226785215</v>
      </c>
      <c r="D1285">
        <f t="shared" si="39"/>
        <v>7.4797972229074569E-2</v>
      </c>
    </row>
    <row r="1286" spans="1:4" x14ac:dyDescent="0.2">
      <c r="A1286">
        <f t="shared" si="40"/>
        <v>1.3749999999999083</v>
      </c>
      <c r="B1286">
        <f t="shared" si="39"/>
        <v>-0.5938813977093963</v>
      </c>
      <c r="C1286">
        <f t="shared" si="39"/>
        <v>0.25074992347719965</v>
      </c>
      <c r="D1286">
        <f t="shared" si="39"/>
        <v>7.4398328943790767E-2</v>
      </c>
    </row>
    <row r="1287" spans="1:4" x14ac:dyDescent="0.2">
      <c r="A1287">
        <f t="shared" si="40"/>
        <v>1.3799999999999082</v>
      </c>
      <c r="B1287">
        <f t="shared" si="39"/>
        <v>-0.58060567111490347</v>
      </c>
      <c r="C1287">
        <f t="shared" si="39"/>
        <v>0.2505725181122867</v>
      </c>
      <c r="D1287">
        <f t="shared" si="39"/>
        <v>7.400357530809977E-2</v>
      </c>
    </row>
    <row r="1288" spans="1:4" x14ac:dyDescent="0.2">
      <c r="A1288">
        <f t="shared" si="40"/>
        <v>1.3849999999999081</v>
      </c>
      <c r="B1288">
        <f t="shared" si="39"/>
        <v>-0.56774241438398743</v>
      </c>
      <c r="C1288">
        <f t="shared" si="39"/>
        <v>0.2504186468026221</v>
      </c>
      <c r="D1288">
        <f t="shared" si="39"/>
        <v>7.3613646077088521E-2</v>
      </c>
    </row>
    <row r="1289" spans="1:4" x14ac:dyDescent="0.2">
      <c r="A1289">
        <f t="shared" si="40"/>
        <v>1.389999999999908</v>
      </c>
      <c r="B1289">
        <f t="shared" si="39"/>
        <v>-0.55527470686362845</v>
      </c>
      <c r="C1289">
        <f t="shared" si="39"/>
        <v>0.25028848313138063</v>
      </c>
      <c r="D1289">
        <f t="shared" si="39"/>
        <v>7.3228477237570894E-2</v>
      </c>
    </row>
    <row r="1290" spans="1:4" x14ac:dyDescent="0.2">
      <c r="A1290">
        <f t="shared" si="40"/>
        <v>1.3949999999999079</v>
      </c>
      <c r="B1290">
        <f t="shared" si="39"/>
        <v>-0.54318650458610307</v>
      </c>
      <c r="C1290">
        <f t="shared" si="39"/>
        <v>0.25018221400010432</v>
      </c>
      <c r="D1290">
        <f t="shared" si="39"/>
        <v>7.2848005982571504E-2</v>
      </c>
    </row>
    <row r="1291" spans="1:4" x14ac:dyDescent="0.2">
      <c r="A1291">
        <f t="shared" si="40"/>
        <v>1.3999999999999078</v>
      </c>
      <c r="B1291">
        <f t="shared" si="39"/>
        <v>-0.53146258503422661</v>
      </c>
      <c r="C1291">
        <f t="shared" si="39"/>
        <v>0.25010004001600766</v>
      </c>
      <c r="D1291">
        <f t="shared" si="39"/>
        <v>7.2472170686463278E-2</v>
      </c>
    </row>
    <row r="1292" spans="1:4" x14ac:dyDescent="0.2">
      <c r="A1292">
        <f t="shared" si="40"/>
        <v>1.4049999999999077</v>
      </c>
      <c r="B1292">
        <f t="shared" ref="B1292:D1355" si="41">POWER($A1292,$B$4)/(POWER(B$8,2)-POWER($A1292,2))</f>
        <v>-0.52008849600930507</v>
      </c>
      <c r="C1292">
        <f t="shared" si="41"/>
        <v>0.25004217590309041</v>
      </c>
      <c r="D1292">
        <f t="shared" si="41"/>
        <v>7.210091088074036E-2</v>
      </c>
    </row>
    <row r="1293" spans="1:4" x14ac:dyDescent="0.2">
      <c r="A1293">
        <f t="shared" ref="A1293:A1356" si="42">A1292+B$3</f>
        <v>1.4099999999999075</v>
      </c>
      <c r="B1293">
        <f t="shared" si="41"/>
        <v>-0.50905050825124543</v>
      </c>
      <c r="C1293">
        <f t="shared" si="41"/>
        <v>0.25000885093834568</v>
      </c>
      <c r="D1293">
        <f t="shared" si="41"/>
        <v>7.1734167230408902E-2</v>
      </c>
    </row>
    <row r="1294" spans="1:4" x14ac:dyDescent="0.2">
      <c r="A1294">
        <f t="shared" si="42"/>
        <v>1.4149999999999074</v>
      </c>
      <c r="B1294">
        <f t="shared" si="41"/>
        <v>-0.49833557149406527</v>
      </c>
      <c r="C1294">
        <f t="shared" si="41"/>
        <v>0.2500003094144454</v>
      </c>
      <c r="D1294">
        <f t="shared" si="41"/>
        <v>7.1371881510978896E-2</v>
      </c>
    </row>
    <row r="1295" spans="1:4" x14ac:dyDescent="0.2">
      <c r="A1295">
        <f t="shared" si="42"/>
        <v>1.4199999999999073</v>
      </c>
      <c r="B1295">
        <f t="shared" si="41"/>
        <v>-0.48793127367022421</v>
      </c>
      <c r="C1295">
        <f t="shared" si="41"/>
        <v>0.25001681113037988</v>
      </c>
      <c r="D1295">
        <f t="shared" si="41"/>
        <v>7.1013996586039949E-2</v>
      </c>
    </row>
    <row r="1296" spans="1:4" x14ac:dyDescent="0.2">
      <c r="A1296">
        <f t="shared" si="42"/>
        <v>1.4249999999999072</v>
      </c>
      <c r="B1296">
        <f t="shared" si="41"/>
        <v>-0.47782580300417865</v>
      </c>
      <c r="C1296">
        <f t="shared" si="41"/>
        <v>0.25005863191164152</v>
      </c>
      <c r="D1296">
        <f t="shared" si="41"/>
        <v>7.0660456385405662E-2</v>
      </c>
    </row>
    <row r="1297" spans="1:4" x14ac:dyDescent="0.2">
      <c r="A1297">
        <f t="shared" si="42"/>
        <v>1.4299999999999071</v>
      </c>
      <c r="B1297">
        <f t="shared" si="41"/>
        <v>-0.46800791275972348</v>
      </c>
      <c r="C1297">
        <f t="shared" si="41"/>
        <v>0.25012606416165112</v>
      </c>
      <c r="D1297">
        <f t="shared" si="41"/>
        <v>7.0311205883810721E-2</v>
      </c>
    </row>
    <row r="1298" spans="1:4" x14ac:dyDescent="0.2">
      <c r="A1298">
        <f t="shared" si="42"/>
        <v>1.434999999999907</v>
      </c>
      <c r="B1298">
        <f t="shared" si="41"/>
        <v>-0.4584668884273328</v>
      </c>
      <c r="C1298">
        <f t="shared" si="41"/>
        <v>0.25021941744625342</v>
      </c>
      <c r="D1298">
        <f t="shared" si="41"/>
        <v>6.996619108014604E-2</v>
      </c>
    </row>
    <row r="1299" spans="1:4" x14ac:dyDescent="0.2">
      <c r="A1299">
        <f t="shared" si="42"/>
        <v>1.4399999999999069</v>
      </c>
      <c r="B1299">
        <f t="shared" si="41"/>
        <v>-0.44919251715716818</v>
      </c>
      <c r="C1299">
        <f t="shared" si="41"/>
        <v>0.25033901911324147</v>
      </c>
      <c r="D1299">
        <f t="shared" si="41"/>
        <v>6.9625358977217139E-2</v>
      </c>
    </row>
    <row r="1300" spans="1:4" x14ac:dyDescent="0.2">
      <c r="A1300">
        <f t="shared" si="42"/>
        <v>1.4449999999999068</v>
      </c>
      <c r="B1300">
        <f t="shared" si="41"/>
        <v>-0.4401750592608859</v>
      </c>
      <c r="C1300">
        <f t="shared" si="41"/>
        <v>0.25048521494901305</v>
      </c>
      <c r="D1300">
        <f t="shared" si="41"/>
        <v>6.9288657562012024E-2</v>
      </c>
    </row>
    <row r="1301" spans="1:4" x14ac:dyDescent="0.2">
      <c r="A1301">
        <f t="shared" si="42"/>
        <v>1.4499999999999067</v>
      </c>
      <c r="B1301">
        <f t="shared" si="41"/>
        <v>-0.4314052216211125</v>
      </c>
      <c r="C1301">
        <f t="shared" si="41"/>
        <v>0.25065836987462031</v>
      </c>
      <c r="D1301">
        <f t="shared" si="41"/>
        <v>6.8956035786464837E-2</v>
      </c>
    </row>
    <row r="1302" spans="1:4" x14ac:dyDescent="0.2">
      <c r="A1302">
        <f t="shared" si="42"/>
        <v>1.4549999999999066</v>
      </c>
      <c r="B1302">
        <f t="shared" si="41"/>
        <v>-0.42287413286162939</v>
      </c>
      <c r="C1302">
        <f t="shared" si="41"/>
        <v>0.25085886868364077</v>
      </c>
      <c r="D1302">
        <f t="shared" si="41"/>
        <v>6.8627443548702122E-2</v>
      </c>
    </row>
    <row r="1303" spans="1:4" x14ac:dyDescent="0.2">
      <c r="A1303">
        <f t="shared" si="42"/>
        <v>1.4599999999999065</v>
      </c>
      <c r="B1303">
        <f t="shared" si="41"/>
        <v>-0.41457332014408499</v>
      </c>
      <c r="C1303">
        <f t="shared" si="41"/>
        <v>0.25108711682448343</v>
      </c>
      <c r="D1303">
        <f t="shared" si="41"/>
        <v>6.8302831674759007E-2</v>
      </c>
    </row>
    <row r="1304" spans="1:4" x14ac:dyDescent="0.2">
      <c r="A1304">
        <f t="shared" si="42"/>
        <v>1.4649999999999064</v>
      </c>
      <c r="B1304">
        <f t="shared" si="41"/>
        <v>-0.40649468746861539</v>
      </c>
      <c r="C1304">
        <f t="shared" si="41"/>
        <v>0.25134354122994074</v>
      </c>
      <c r="D1304">
        <f t="shared" si="41"/>
        <v>6.7982151900753032E-2</v>
      </c>
    </row>
    <row r="1305" spans="1:4" x14ac:dyDescent="0.2">
      <c r="A1305">
        <f t="shared" si="42"/>
        <v>1.4699999999999063</v>
      </c>
      <c r="B1305">
        <f t="shared" si="41"/>
        <v>-0.3986304953661835</v>
      </c>
      <c r="C1305">
        <f t="shared" si="41"/>
        <v>0.2516285911970112</v>
      </c>
      <c r="D1305">
        <f t="shared" si="41"/>
        <v>6.7665356855503497E-2</v>
      </c>
    </row>
    <row r="1306" spans="1:4" x14ac:dyDescent="0.2">
      <c r="A1306">
        <f t="shared" si="42"/>
        <v>1.4749999999999062</v>
      </c>
      <c r="B1306">
        <f t="shared" si="41"/>
        <v>-0.39097334187990812</v>
      </c>
      <c r="C1306">
        <f t="shared" si="41"/>
        <v>0.25194273932025429</v>
      </c>
      <c r="D1306">
        <f t="shared" si="41"/>
        <v>6.7352400043584948E-2</v>
      </c>
    </row>
    <row r="1307" spans="1:4" x14ac:dyDescent="0.2">
      <c r="A1307">
        <f t="shared" si="42"/>
        <v>1.4799999999999061</v>
      </c>
      <c r="B1307">
        <f t="shared" si="41"/>
        <v>-0.38351614474121765</v>
      </c>
      <c r="C1307">
        <f t="shared" si="41"/>
        <v>0.25228648248218871</v>
      </c>
      <c r="D1307">
        <f t="shared" si="41"/>
        <v>6.7043235828803477E-2</v>
      </c>
    </row>
    <row r="1308" spans="1:4" x14ac:dyDescent="0.2">
      <c r="A1308">
        <f t="shared" si="42"/>
        <v>1.484999999999906</v>
      </c>
      <c r="B1308">
        <f t="shared" si="41"/>
        <v>-0.3762521246544363</v>
      </c>
      <c r="C1308">
        <f t="shared" si="41"/>
        <v>0.2526603429045241</v>
      </c>
      <c r="D1308">
        <f t="shared" si="41"/>
        <v>6.6737819418085098E-2</v>
      </c>
    </row>
    <row r="1309" spans="1:4" x14ac:dyDescent="0.2">
      <c r="A1309">
        <f t="shared" si="42"/>
        <v>1.4899999999999058</v>
      </c>
      <c r="B1309">
        <f t="shared" si="41"/>
        <v>-0.36917478961046468</v>
      </c>
      <c r="C1309">
        <f t="shared" si="41"/>
        <v>0.25306486926431448</v>
      </c>
      <c r="D1309">
        <f t="shared" si="41"/>
        <v>6.6436106845765536E-2</v>
      </c>
    </row>
    <row r="1310" spans="1:4" x14ac:dyDescent="0.2">
      <c r="A1310">
        <f t="shared" si="42"/>
        <v>1.4949999999999057</v>
      </c>
      <c r="B1310">
        <f t="shared" si="41"/>
        <v>-0.36227792015663829</v>
      </c>
      <c r="C1310">
        <f t="shared" si="41"/>
        <v>0.25350063787944799</v>
      </c>
      <c r="D1310">
        <f t="shared" si="41"/>
        <v>6.6138054958271311E-2</v>
      </c>
    </row>
    <row r="1311" spans="1:4" x14ac:dyDescent="0.2">
      <c r="A1311">
        <f t="shared" si="42"/>
        <v>1.4999999999999056</v>
      </c>
      <c r="B1311">
        <f t="shared" si="41"/>
        <v>-0.35555555555568091</v>
      </c>
      <c r="C1311">
        <f t="shared" si="41"/>
        <v>0.25396825396824485</v>
      </c>
      <c r="D1311">
        <f t="shared" si="41"/>
        <v>6.5843621399182484E-2</v>
      </c>
    </row>
    <row r="1312" spans="1:4" x14ac:dyDescent="0.2">
      <c r="A1312">
        <f t="shared" si="42"/>
        <v>1.5049999999999055</v>
      </c>
      <c r="B1312">
        <f t="shared" si="41"/>
        <v>-0.34900198077198846</v>
      </c>
      <c r="C1312">
        <f t="shared" si="41"/>
        <v>0.2544683529883216</v>
      </c>
      <c r="D1312">
        <f t="shared" si="41"/>
        <v>6.5552764594666926E-2</v>
      </c>
    </row>
    <row r="1313" spans="1:4" x14ac:dyDescent="0.2">
      <c r="A1313">
        <f t="shared" si="42"/>
        <v>1.5099999999999054</v>
      </c>
      <c r="B1313">
        <f t="shared" si="41"/>
        <v>-0.34261171422833259</v>
      </c>
      <c r="C1313">
        <f t="shared" si="41"/>
        <v>0.25500160206030459</v>
      </c>
      <c r="D1313">
        <f t="shared" si="41"/>
        <v>6.5265443739277687E-2</v>
      </c>
    </row>
    <row r="1314" spans="1:4" x14ac:dyDescent="0.2">
      <c r="A1314">
        <f t="shared" si="42"/>
        <v>1.5149999999999053</v>
      </c>
      <c r="B1314">
        <f t="shared" si="41"/>
        <v>-0.33637949628048691</v>
      </c>
      <c r="C1314">
        <f t="shared" si="41"/>
        <v>0.25556870148243832</v>
      </c>
      <c r="D1314">
        <f t="shared" si="41"/>
        <v>6.4981618782103567E-2</v>
      </c>
    </row>
    <row r="1315" spans="1:4" x14ac:dyDescent="0.2">
      <c r="A1315">
        <f t="shared" si="42"/>
        <v>1.5199999999999052</v>
      </c>
      <c r="B1315">
        <f t="shared" si="41"/>
        <v>-0.33030027836133402</v>
      </c>
      <c r="C1315">
        <f t="shared" si="41"/>
        <v>0.25617038634263917</v>
      </c>
      <c r="D1315">
        <f t="shared" si="41"/>
        <v>6.4701250413265105E-2</v>
      </c>
    </row>
    <row r="1316" spans="1:4" x14ac:dyDescent="0.2">
      <c r="A1316">
        <f t="shared" si="42"/>
        <v>1.5249999999999051</v>
      </c>
      <c r="B1316">
        <f t="shared" si="41"/>
        <v>-0.32436921274969654</v>
      </c>
      <c r="C1316">
        <f t="shared" si="41"/>
        <v>0.25680742823510161</v>
      </c>
      <c r="D1316">
        <f t="shared" si="41"/>
        <v>6.442430005074691E-2</v>
      </c>
    </row>
    <row r="1317" spans="1:4" x14ac:dyDescent="0.2">
      <c r="A1317">
        <f t="shared" si="42"/>
        <v>1.529999999999905</v>
      </c>
      <c r="B1317">
        <f t="shared" si="41"/>
        <v>-0.31858164292251917</v>
      </c>
      <c r="C1317">
        <f t="shared" si="41"/>
        <v>0.25748063708916785</v>
      </c>
      <c r="D1317">
        <f t="shared" si="41"/>
        <v>6.415072982755847E-2</v>
      </c>
    </row>
    <row r="1318" spans="1:4" x14ac:dyDescent="0.2">
      <c r="A1318">
        <f t="shared" si="42"/>
        <v>1.5349999999999049</v>
      </c>
      <c r="B1318">
        <f t="shared" si="41"/>
        <v>-0.31293309445212841</v>
      </c>
      <c r="C1318">
        <f t="shared" si="41"/>
        <v>0.25819086311883993</v>
      </c>
      <c r="D1318">
        <f t="shared" si="41"/>
        <v>6.3880502579215556E-2</v>
      </c>
    </row>
    <row r="1319" spans="1:4" x14ac:dyDescent="0.2">
      <c r="A1319">
        <f t="shared" si="42"/>
        <v>1.5399999999999048</v>
      </c>
      <c r="B1319">
        <f t="shared" si="41"/>
        <v>-0.30741926641313227</v>
      </c>
      <c r="C1319">
        <f t="shared" si="41"/>
        <v>0.25893899890204258</v>
      </c>
      <c r="D1319">
        <f t="shared" si="41"/>
        <v>6.3613581831534524E-2</v>
      </c>
    </row>
    <row r="1320" spans="1:4" x14ac:dyDescent="0.2">
      <c r="A1320">
        <f t="shared" si="42"/>
        <v>1.5449999999999047</v>
      </c>
      <c r="B1320">
        <f t="shared" si="41"/>
        <v>-0.30203602326612577</v>
      </c>
      <c r="C1320">
        <f t="shared" si="41"/>
        <v>0.25972598159954907</v>
      </c>
      <c r="D1320">
        <f t="shared" si="41"/>
        <v>6.3349931788732078E-2</v>
      </c>
    </row>
    <row r="1321" spans="1:4" x14ac:dyDescent="0.2">
      <c r="A1321">
        <f t="shared" si="42"/>
        <v>1.5499999999999046</v>
      </c>
      <c r="B1321">
        <f t="shared" si="41"/>
        <v>-0.29677938718776209</v>
      </c>
      <c r="C1321">
        <f t="shared" si="41"/>
        <v>0.26055279532436393</v>
      </c>
      <c r="D1321">
        <f t="shared" si="41"/>
        <v>6.3089517321823385E-2</v>
      </c>
    </row>
    <row r="1322" spans="1:4" x14ac:dyDescent="0.2">
      <c r="A1322">
        <f t="shared" si="42"/>
        <v>1.5549999999999045</v>
      </c>
      <c r="B1322">
        <f t="shared" si="41"/>
        <v>-0.29164553081894262</v>
      </c>
      <c r="C1322">
        <f t="shared" si="41"/>
        <v>0.26142047367333043</v>
      </c>
      <c r="D1322">
        <f t="shared" si="41"/>
        <v>6.2832303957311583E-2</v>
      </c>
    </row>
    <row r="1323" spans="1:4" x14ac:dyDescent="0.2">
      <c r="A1323">
        <f t="shared" si="42"/>
        <v>1.5599999999999044</v>
      </c>
      <c r="B1323">
        <f t="shared" si="41"/>
        <v>-0.28663077040490365</v>
      </c>
      <c r="C1323">
        <f t="shared" si="41"/>
        <v>0.26233010243380117</v>
      </c>
      <c r="D1323">
        <f t="shared" si="41"/>
        <v>6.2578257866161932E-2</v>
      </c>
    </row>
    <row r="1324" spans="1:4" x14ac:dyDescent="0.2">
      <c r="A1324">
        <f t="shared" si="42"/>
        <v>1.5649999999999042</v>
      </c>
      <c r="B1324">
        <f t="shared" si="41"/>
        <v>-0.28173155930283011</v>
      </c>
      <c r="C1324">
        <f t="shared" si="41"/>
        <v>0.263282822479393</v>
      </c>
      <c r="D1324">
        <f t="shared" si="41"/>
        <v>6.2327345853054161E-2</v>
      </c>
    </row>
    <row r="1325" spans="1:4" x14ac:dyDescent="0.2">
      <c r="A1325">
        <f t="shared" si="42"/>
        <v>1.5699999999999041</v>
      </c>
      <c r="B1325">
        <f t="shared" si="41"/>
        <v>-0.27694448183434811</v>
      </c>
      <c r="C1325">
        <f t="shared" si="41"/>
        <v>0.26427983287015416</v>
      </c>
      <c r="D1325">
        <f t="shared" si="41"/>
        <v>6.2079535345906642E-2</v>
      </c>
    </row>
    <row r="1326" spans="1:4" x14ac:dyDescent="0.2">
      <c r="A1326">
        <f t="shared" si="42"/>
        <v>1.574999999999904</v>
      </c>
      <c r="B1326">
        <f t="shared" si="41"/>
        <v>-0.27226624746181749</v>
      </c>
      <c r="C1326">
        <f t="shared" si="41"/>
        <v>0.26532239417391434</v>
      </c>
      <c r="D1326">
        <f t="shared" si="41"/>
        <v>6.1834794385666199E-2</v>
      </c>
    </row>
    <row r="1327" spans="1:4" x14ac:dyDescent="0.2">
      <c r="A1327">
        <f t="shared" si="42"/>
        <v>1.5799999999999039</v>
      </c>
      <c r="B1327">
        <f t="shared" si="41"/>
        <v>-0.26769368526880921</v>
      </c>
      <c r="C1327">
        <f t="shared" si="41"/>
        <v>0.26641183202719065</v>
      </c>
      <c r="D1327">
        <f t="shared" si="41"/>
        <v>6.1593091616358023E-2</v>
      </c>
    </row>
    <row r="1328" spans="1:4" x14ac:dyDescent="0.2">
      <c r="A1328">
        <f t="shared" si="42"/>
        <v>1.5849999999999038</v>
      </c>
      <c r="B1328">
        <f t="shared" si="41"/>
        <v>-0.26322373872648802</v>
      </c>
      <c r="C1328">
        <f t="shared" si="41"/>
        <v>0.26754954095579075</v>
      </c>
      <c r="D1328">
        <f t="shared" si="41"/>
        <v>6.135439627538939E-2</v>
      </c>
    </row>
    <row r="1329" spans="1:4" x14ac:dyDescent="0.2">
      <c r="A1329">
        <f t="shared" si="42"/>
        <v>1.5899999999999037</v>
      </c>
      <c r="B1329">
        <f t="shared" si="41"/>
        <v>-0.25885346072887205</v>
      </c>
      <c r="C1329">
        <f t="shared" si="41"/>
        <v>0.26873698847722521</v>
      </c>
      <c r="D1329">
        <f t="shared" si="41"/>
        <v>6.1118678184102257E-2</v>
      </c>
    </row>
    <row r="1330" spans="1:4" x14ac:dyDescent="0.2">
      <c r="A1330">
        <f t="shared" si="42"/>
        <v>1.5949999999999036</v>
      </c>
      <c r="B1330">
        <f t="shared" si="41"/>
        <v>-0.2545800088810764</v>
      </c>
      <c r="C1330">
        <f t="shared" si="41"/>
        <v>0.26997571950922428</v>
      </c>
      <c r="D1330">
        <f t="shared" si="41"/>
        <v>6.0885907738568848E-2</v>
      </c>
    </row>
    <row r="1331" spans="1:4" x14ac:dyDescent="0.2">
      <c r="A1331">
        <f t="shared" si="42"/>
        <v>1.5999999999999035</v>
      </c>
      <c r="B1331">
        <f t="shared" si="41"/>
        <v>-0.25040064102572074</v>
      </c>
      <c r="C1331">
        <f t="shared" si="41"/>
        <v>0.27126736111108568</v>
      </c>
      <c r="D1331">
        <f t="shared" si="41"/>
        <v>6.0656055900625519E-2</v>
      </c>
    </row>
    <row r="1332" spans="1:4" x14ac:dyDescent="0.2">
      <c r="A1332">
        <f t="shared" si="42"/>
        <v>1.6049999999999034</v>
      </c>
      <c r="B1332">
        <f t="shared" si="41"/>
        <v>-0.24631271099365343</v>
      </c>
      <c r="C1332">
        <f t="shared" si="41"/>
        <v>0.27261362758729035</v>
      </c>
      <c r="D1332">
        <f t="shared" si="41"/>
        <v>6.0429094189139526E-2</v>
      </c>
    </row>
    <row r="1333" spans="1:4" x14ac:dyDescent="0.2">
      <c r="A1333">
        <f t="shared" si="42"/>
        <v>1.6099999999999033</v>
      </c>
      <c r="B1333">
        <f t="shared" si="41"/>
        <v>-0.24231366456606063</v>
      </c>
      <c r="C1333">
        <f t="shared" si="41"/>
        <v>0.27401632598584008</v>
      </c>
      <c r="D1333">
        <f t="shared" si="41"/>
        <v>6.0204994671504065E-2</v>
      </c>
    </row>
    <row r="1334" spans="1:4" x14ac:dyDescent="0.2">
      <c r="A1334">
        <f t="shared" si="42"/>
        <v>1.6149999999999032</v>
      </c>
      <c r="B1334">
        <f t="shared" si="41"/>
        <v>-0.2384010356358682</v>
      </c>
      <c r="C1334">
        <f t="shared" si="41"/>
        <v>0.27547736202714768</v>
      </c>
      <c r="D1334">
        <f t="shared" si="41"/>
        <v>5.9983729955356821E-2</v>
      </c>
    </row>
    <row r="1335" spans="1:4" x14ac:dyDescent="0.2">
      <c r="A1335">
        <f t="shared" si="42"/>
        <v>1.6199999999999031</v>
      </c>
      <c r="B1335">
        <f t="shared" si="41"/>
        <v>-0.2345724425571292</v>
      </c>
      <c r="C1335">
        <f t="shared" si="41"/>
        <v>0.27699874650308232</v>
      </c>
      <c r="D1335">
        <f t="shared" si="41"/>
        <v>5.9765273180517636E-2</v>
      </c>
    </row>
    <row r="1336" spans="1:4" x14ac:dyDescent="0.2">
      <c r="A1336">
        <f t="shared" si="42"/>
        <v>1.624999999999903</v>
      </c>
      <c r="B1336">
        <f t="shared" si="41"/>
        <v>-0.23082558467181044</v>
      </c>
      <c r="C1336">
        <f t="shared" si="41"/>
        <v>0.27858260218999792</v>
      </c>
      <c r="D1336">
        <f t="shared" si="41"/>
        <v>5.9549598011140632E-2</v>
      </c>
    </row>
    <row r="1337" spans="1:4" x14ac:dyDescent="0.2">
      <c r="A1337">
        <f t="shared" si="42"/>
        <v>1.6299999999999029</v>
      </c>
      <c r="B1337">
        <f t="shared" si="41"/>
        <v>-0.22715823900407106</v>
      </c>
      <c r="C1337">
        <f t="shared" si="41"/>
        <v>0.28023117132431286</v>
      </c>
      <c r="D1337">
        <f t="shared" si="41"/>
        <v>5.9336678628076893E-2</v>
      </c>
    </row>
    <row r="1338" spans="1:4" x14ac:dyDescent="0.2">
      <c r="A1338">
        <f t="shared" si="42"/>
        <v>1.6349999999999028</v>
      </c>
      <c r="B1338">
        <f t="shared" si="41"/>
        <v>-0.22356825711274672</v>
      </c>
      <c r="C1338">
        <f t="shared" si="41"/>
        <v>0.28194682369453361</v>
      </c>
      <c r="D1338">
        <f t="shared" si="41"/>
        <v>5.9126489721443506E-2</v>
      </c>
    </row>
    <row r="1339" spans="1:4" x14ac:dyDescent="0.2">
      <c r="A1339">
        <f t="shared" si="42"/>
        <v>1.6399999999999026</v>
      </c>
      <c r="B1339">
        <f t="shared" si="41"/>
        <v>-0.22005356209333832</v>
      </c>
      <c r="C1339">
        <f t="shared" si="41"/>
        <v>0.28373206540960283</v>
      </c>
      <c r="D1339">
        <f t="shared" si="41"/>
        <v>5.8919006483394924E-2</v>
      </c>
    </row>
    <row r="1340" spans="1:4" x14ac:dyDescent="0.2">
      <c r="A1340">
        <f t="shared" si="42"/>
        <v>1.6449999999999025</v>
      </c>
      <c r="B1340">
        <f t="shared" si="41"/>
        <v>-0.21661214572134238</v>
      </c>
      <c r="C1340">
        <f t="shared" si="41"/>
        <v>0.28558954841020273</v>
      </c>
      <c r="D1340">
        <f t="shared" si="41"/>
        <v>5.8714204601093077E-2</v>
      </c>
    </row>
    <row r="1341" spans="1:4" x14ac:dyDescent="0.2">
      <c r="A1341">
        <f t="shared" si="42"/>
        <v>1.6499999999999024</v>
      </c>
      <c r="B1341">
        <f t="shared" si="41"/>
        <v>-0.21324206572926629</v>
      </c>
      <c r="C1341">
        <f t="shared" si="41"/>
        <v>0.28752208079726033</v>
      </c>
      <c r="D1341">
        <f t="shared" si="41"/>
        <v>5.8512060249872364E-2</v>
      </c>
    </row>
    <row r="1342" spans="1:4" x14ac:dyDescent="0.2">
      <c r="A1342">
        <f t="shared" si="42"/>
        <v>1.6549999999999023</v>
      </c>
      <c r="B1342">
        <f t="shared" si="41"/>
        <v>-0.20994144321013961</v>
      </c>
      <c r="C1342">
        <f t="shared" si="41"/>
        <v>0.28953263806050988</v>
      </c>
      <c r="D1342">
        <f t="shared" si="41"/>
        <v>5.8312550086596138E-2</v>
      </c>
    </row>
    <row r="1343" spans="1:4" x14ac:dyDescent="0.2">
      <c r="A1343">
        <f t="shared" si="42"/>
        <v>1.6599999999999022</v>
      </c>
      <c r="B1343">
        <f t="shared" si="41"/>
        <v>-0.20670846014076791</v>
      </c>
      <c r="C1343">
        <f t="shared" si="41"/>
        <v>0.29162437529971896</v>
      </c>
      <c r="D1343">
        <f t="shared" si="41"/>
        <v>5.8115651243201283E-2</v>
      </c>
    </row>
    <row r="1344" spans="1:4" x14ac:dyDescent="0.2">
      <c r="A1344">
        <f t="shared" si="42"/>
        <v>1.6649999999999021</v>
      </c>
      <c r="B1344">
        <f t="shared" si="41"/>
        <v>-0.20354135701838699</v>
      </c>
      <c r="C1344">
        <f t="shared" si="41"/>
        <v>0.29380064054224009</v>
      </c>
      <c r="D1344">
        <f t="shared" si="41"/>
        <v>5.7921341320427547E-2</v>
      </c>
    </row>
    <row r="1345" spans="1:4" x14ac:dyDescent="0.2">
      <c r="A1345">
        <f t="shared" si="42"/>
        <v>1.669999999999902</v>
      </c>
      <c r="B1345">
        <f t="shared" si="41"/>
        <v>-0.20043843060475083</v>
      </c>
      <c r="C1345">
        <f t="shared" si="41"/>
        <v>0.29606498927312047</v>
      </c>
      <c r="D1345">
        <f t="shared" si="41"/>
        <v>5.7729598381728559E-2</v>
      </c>
    </row>
    <row r="1346" spans="1:4" x14ac:dyDescent="0.2">
      <c r="A1346">
        <f t="shared" si="42"/>
        <v>1.6749999999999019</v>
      </c>
      <c r="B1346">
        <f t="shared" si="41"/>
        <v>-0.19739803177204335</v>
      </c>
      <c r="C1346">
        <f t="shared" si="41"/>
        <v>0.29842120030830588</v>
      </c>
      <c r="D1346">
        <f t="shared" si="41"/>
        <v>5.7540400947361438E-2</v>
      </c>
    </row>
    <row r="1347" spans="1:4" x14ac:dyDescent="0.2">
      <c r="A1347">
        <f t="shared" si="42"/>
        <v>1.6799999999999018</v>
      </c>
      <c r="B1347">
        <f t="shared" si="41"/>
        <v>-0.19441856344533653</v>
      </c>
      <c r="C1347">
        <f t="shared" si="41"/>
        <v>0.30087329315779371</v>
      </c>
      <c r="D1347">
        <f t="shared" si="41"/>
        <v>5.7353727988652257E-2</v>
      </c>
    </row>
    <row r="1348" spans="1:4" x14ac:dyDescent="0.2">
      <c r="A1348">
        <f t="shared" si="42"/>
        <v>1.6849999999999017</v>
      </c>
      <c r="B1348">
        <f t="shared" si="41"/>
        <v>-0.1914984786366232</v>
      </c>
      <c r="C1348">
        <f t="shared" si="41"/>
        <v>0.30342554704424141</v>
      </c>
      <c r="D1348">
        <f t="shared" si="41"/>
        <v>5.7169558922434423E-2</v>
      </c>
    </row>
    <row r="1349" spans="1:4" x14ac:dyDescent="0.2">
      <c r="A1349">
        <f t="shared" si="42"/>
        <v>1.6899999999999016</v>
      </c>
      <c r="B1349">
        <f t="shared" si="41"/>
        <v>-0.18863627856574494</v>
      </c>
      <c r="C1349">
        <f t="shared" si="41"/>
        <v>0.30608252176389078</v>
      </c>
      <c r="D1349">
        <f t="shared" si="41"/>
        <v>5.6987873605657234E-2</v>
      </c>
    </row>
    <row r="1350" spans="1:4" x14ac:dyDescent="0.2">
      <c r="A1350">
        <f t="shared" si="42"/>
        <v>1.6949999999999015</v>
      </c>
      <c r="B1350">
        <f t="shared" si="41"/>
        <v>-0.18583051086380503</v>
      </c>
      <c r="C1350">
        <f t="shared" si="41"/>
        <v>0.30884908060117866</v>
      </c>
      <c r="D1350">
        <f t="shared" si="41"/>
        <v>5.680865233016251E-2</v>
      </c>
    </row>
    <row r="1351" spans="1:4" x14ac:dyDescent="0.2">
      <c r="A1351">
        <f t="shared" si="42"/>
        <v>1.6999999999999014</v>
      </c>
      <c r="B1351">
        <f t="shared" si="41"/>
        <v>-0.18307976785490804</v>
      </c>
      <c r="C1351">
        <f t="shared" si="41"/>
        <v>0.31173041553658593</v>
      </c>
      <c r="D1351">
        <f t="shared" si="41"/>
        <v>5.6631875817626166E-2</v>
      </c>
    </row>
    <row r="1352" spans="1:4" x14ac:dyDescent="0.2">
      <c r="A1352">
        <f t="shared" si="42"/>
        <v>1.7049999999999013</v>
      </c>
      <c r="B1352">
        <f t="shared" si="41"/>
        <v>-0.18038268491230669</v>
      </c>
      <c r="C1352">
        <f t="shared" si="41"/>
        <v>0.31473207501976252</v>
      </c>
      <c r="D1352">
        <f t="shared" si="41"/>
        <v>5.6457525214663101E-2</v>
      </c>
    </row>
    <row r="1353" spans="1:4" x14ac:dyDescent="0.2">
      <c r="A1353">
        <f t="shared" si="42"/>
        <v>1.7099999999999012</v>
      </c>
      <c r="B1353">
        <f t="shared" si="41"/>
        <v>-0.17773793888525607</v>
      </c>
      <c r="C1353">
        <f t="shared" si="41"/>
        <v>0.31785999461748637</v>
      </c>
      <c r="D1353">
        <f t="shared" si="41"/>
        <v>5.6285582088092645E-2</v>
      </c>
    </row>
    <row r="1354" spans="1:4" x14ac:dyDescent="0.2">
      <c r="A1354">
        <f t="shared" si="42"/>
        <v>1.714999999999901</v>
      </c>
      <c r="B1354">
        <f t="shared" si="41"/>
        <v>-0.17514424659308539</v>
      </c>
      <c r="C1354">
        <f t="shared" si="41"/>
        <v>0.32112053088946541</v>
      </c>
      <c r="D1354">
        <f t="shared" si="41"/>
        <v>5.6116028420362805E-2</v>
      </c>
    </row>
    <row r="1355" spans="1:4" x14ac:dyDescent="0.2">
      <c r="A1355">
        <f t="shared" si="42"/>
        <v>1.7199999999999009</v>
      </c>
      <c r="B1355">
        <f t="shared" si="41"/>
        <v>-0.17260036338318938</v>
      </c>
      <c r="C1355">
        <f t="shared" si="41"/>
        <v>0.32452049889541917</v>
      </c>
      <c r="D1355">
        <f t="shared" si="41"/>
        <v>5.5948846605131115E-2</v>
      </c>
    </row>
    <row r="1356" spans="1:4" x14ac:dyDescent="0.2">
      <c r="A1356">
        <f t="shared" si="42"/>
        <v>1.7249999999999008</v>
      </c>
      <c r="B1356">
        <f t="shared" ref="B1356:D1419" si="43">POWER($A1356,$B$4)/(POWER(B$8,2)-POWER($A1356,2))</f>
        <v>-0.17010508174982694</v>
      </c>
      <c r="C1356">
        <f t="shared" si="43"/>
        <v>0.32806721379556458</v>
      </c>
      <c r="D1356">
        <f t="shared" si="43"/>
        <v>5.5784019443000245E-2</v>
      </c>
    </row>
    <row r="1357" spans="1:4" x14ac:dyDescent="0.2">
      <c r="A1357">
        <f t="shared" ref="A1357:A1420" si="44">A1356+B$3</f>
        <v>1.7299999999999007</v>
      </c>
      <c r="B1357">
        <f t="shared" si="43"/>
        <v>-0.1676572300107842</v>
      </c>
      <c r="C1357">
        <f t="shared" si="43"/>
        <v>0.33176853707508708</v>
      </c>
      <c r="D1357">
        <f t="shared" si="43"/>
        <v>5.5621530137406582E-2</v>
      </c>
    </row>
    <row r="1358" spans="1:4" x14ac:dyDescent="0.2">
      <c r="A1358">
        <f t="shared" si="44"/>
        <v>1.7349999999999006</v>
      </c>
      <c r="B1358">
        <f t="shared" si="43"/>
        <v>-0.16525567103911987</v>
      </c>
      <c r="C1358">
        <f t="shared" si="43"/>
        <v>0.33563292800327543</v>
      </c>
      <c r="D1358">
        <f t="shared" si="43"/>
        <v>5.54613622906601E-2</v>
      </c>
    </row>
    <row r="1359" spans="1:4" x14ac:dyDescent="0.2">
      <c r="A1359">
        <f t="shared" si="44"/>
        <v>1.7399999999999005</v>
      </c>
      <c r="B1359">
        <f t="shared" si="43"/>
        <v>-0.16289930104736386</v>
      </c>
      <c r="C1359">
        <f t="shared" si="43"/>
        <v>0.33966950103194249</v>
      </c>
      <c r="D1359">
        <f t="shared" si="43"/>
        <v>5.5303499900133841E-2</v>
      </c>
    </row>
    <row r="1360" spans="1:4" x14ac:dyDescent="0.2">
      <c r="A1360">
        <f t="shared" si="44"/>
        <v>1.7449999999999004</v>
      </c>
      <c r="B1360">
        <f t="shared" si="43"/>
        <v>-0.16058704842167898</v>
      </c>
      <c r="C1360">
        <f t="shared" si="43"/>
        <v>0.34388808994829057</v>
      </c>
      <c r="D1360">
        <f t="shared" si="43"/>
        <v>5.5147927354601674E-2</v>
      </c>
    </row>
    <row r="1361" spans="1:4" x14ac:dyDescent="0.2">
      <c r="A1361">
        <f t="shared" si="44"/>
        <v>1.7499999999999003</v>
      </c>
      <c r="B1361">
        <f t="shared" si="43"/>
        <v>-0.15831787260363173</v>
      </c>
      <c r="C1361">
        <f t="shared" si="43"/>
        <v>0.3482993197278012</v>
      </c>
      <c r="D1361">
        <f t="shared" si="43"/>
        <v>5.499462943072269E-2</v>
      </c>
    </row>
    <row r="1362" spans="1:4" x14ac:dyDescent="0.2">
      <c r="A1362">
        <f t="shared" si="44"/>
        <v>1.7549999999999002</v>
      </c>
      <c r="B1362">
        <f t="shared" si="43"/>
        <v>-0.15609076301734146</v>
      </c>
      <c r="C1362">
        <f t="shared" si="43"/>
        <v>0.35291468718711633</v>
      </c>
      <c r="D1362">
        <f t="shared" si="43"/>
        <v>5.4843591289671277E-2</v>
      </c>
    </row>
    <row r="1363" spans="1:4" x14ac:dyDescent="0.2">
      <c r="A1363">
        <f t="shared" si="44"/>
        <v>1.7599999999999001</v>
      </c>
      <c r="B1363">
        <f t="shared" si="43"/>
        <v>-0.15390473803989679</v>
      </c>
      <c r="C1363">
        <f t="shared" si="43"/>
        <v>0.35774665172019893</v>
      </c>
      <c r="D1363">
        <f t="shared" si="43"/>
        <v>5.4694798473911309E-2</v>
      </c>
    </row>
    <row r="1364" spans="1:4" x14ac:dyDescent="0.2">
      <c r="A1364">
        <f t="shared" si="44"/>
        <v>1.7649999999999</v>
      </c>
      <c r="B1364">
        <f t="shared" si="43"/>
        <v>-0.15175884401303785</v>
      </c>
      <c r="C1364">
        <f t="shared" si="43"/>
        <v>0.36280873761950372</v>
      </c>
      <c r="D1364">
        <f t="shared" si="43"/>
        <v>5.454823690411361E-2</v>
      </c>
    </row>
    <row r="1365" spans="1:4" x14ac:dyDescent="0.2">
      <c r="A1365">
        <f t="shared" si="44"/>
        <v>1.7699999999998999</v>
      </c>
      <c r="B1365">
        <f t="shared" si="43"/>
        <v>-0.14965215429420839</v>
      </c>
      <c r="C1365">
        <f t="shared" si="43"/>
        <v>0.36811564974505073</v>
      </c>
      <c r="D1365">
        <f t="shared" si="43"/>
        <v>5.4403892876215637E-2</v>
      </c>
    </row>
    <row r="1366" spans="1:4" x14ac:dyDescent="0.2">
      <c r="A1366">
        <f t="shared" si="44"/>
        <v>1.7749999999998998</v>
      </c>
      <c r="B1366">
        <f t="shared" si="43"/>
        <v>-0.14758376834517911</v>
      </c>
      <c r="C1366">
        <f t="shared" si="43"/>
        <v>0.37368340461770744</v>
      </c>
      <c r="D1366">
        <f t="shared" si="43"/>
        <v>5.4261753058622332E-2</v>
      </c>
    </row>
    <row r="1367" spans="1:4" x14ac:dyDescent="0.2">
      <c r="A1367">
        <f t="shared" si="44"/>
        <v>1.7799999999998997</v>
      </c>
      <c r="B1367">
        <f t="shared" si="43"/>
        <v>-0.14555281085653812</v>
      </c>
      <c r="C1367">
        <f t="shared" si="43"/>
        <v>0.37952947939048776</v>
      </c>
      <c r="D1367">
        <f t="shared" si="43"/>
        <v>5.4121804489547627E-2</v>
      </c>
    </row>
    <row r="1368" spans="1:4" x14ac:dyDescent="0.2">
      <c r="A1368">
        <f t="shared" si="44"/>
        <v>1.7849999999998996</v>
      </c>
      <c r="B1368">
        <f t="shared" si="43"/>
        <v>-0.14355843090642936</v>
      </c>
      <c r="C1368">
        <f t="shared" si="43"/>
        <v>0.38567298160820718</v>
      </c>
      <c r="D1368">
        <f t="shared" si="43"/>
        <v>5.3984034574495521E-2</v>
      </c>
    </row>
    <row r="1369" spans="1:4" x14ac:dyDescent="0.2">
      <c r="A1369">
        <f t="shared" si="44"/>
        <v>1.7899999999998994</v>
      </c>
      <c r="B1369">
        <f t="shared" si="43"/>
        <v>-0.14159980115200466</v>
      </c>
      <c r="C1369">
        <f t="shared" si="43"/>
        <v>0.39213484322018022</v>
      </c>
      <c r="D1369">
        <f t="shared" si="43"/>
        <v>5.3848431083880523E-2</v>
      </c>
    </row>
    <row r="1370" spans="1:4" x14ac:dyDescent="0.2">
      <c r="A1370">
        <f t="shared" si="44"/>
        <v>1.7949999999998993</v>
      </c>
      <c r="B1370">
        <f t="shared" si="43"/>
        <v>-0.1396761170521307</v>
      </c>
      <c r="C1370">
        <f t="shared" si="43"/>
        <v>0.39893804298668467</v>
      </c>
      <c r="D1370">
        <f t="shared" si="43"/>
        <v>5.371498215078653E-2</v>
      </c>
    </row>
    <row r="1371" spans="1:4" x14ac:dyDescent="0.2">
      <c r="A1371">
        <f t="shared" si="44"/>
        <v>1.7999999999998992</v>
      </c>
      <c r="B1371">
        <f t="shared" si="43"/>
        <v>-0.13778659611996719</v>
      </c>
      <c r="C1371">
        <f t="shared" si="43"/>
        <v>0.40610786224806483</v>
      </c>
      <c r="D1371">
        <f t="shared" si="43"/>
        <v>5.3583676268864087E-2</v>
      </c>
    </row>
    <row r="1372" spans="1:4" x14ac:dyDescent="0.2">
      <c r="A1372">
        <f t="shared" si="44"/>
        <v>1.8049999999998991</v>
      </c>
      <c r="B1372">
        <f t="shared" si="43"/>
        <v>-0.13593047720410101</v>
      </c>
      <c r="C1372">
        <f t="shared" si="43"/>
        <v>0.41367218004459716</v>
      </c>
      <c r="D1372">
        <f t="shared" si="43"/>
        <v>5.3454502290365455E-2</v>
      </c>
    </row>
    <row r="1373" spans="1:4" x14ac:dyDescent="0.2">
      <c r="A1373">
        <f t="shared" si="44"/>
        <v>1.809999999999899</v>
      </c>
      <c r="B1373">
        <f t="shared" si="43"/>
        <v>-0.13410701979698583</v>
      </c>
      <c r="C1373">
        <f t="shared" si="43"/>
        <v>0.42166181483591153</v>
      </c>
      <c r="D1373">
        <f t="shared" si="43"/>
        <v>5.3327449424317504E-2</v>
      </c>
    </row>
    <row r="1374" spans="1:4" x14ac:dyDescent="0.2">
      <c r="A1374">
        <f t="shared" si="44"/>
        <v>1.8149999999998989</v>
      </c>
      <c r="B1374">
        <f t="shared" si="43"/>
        <v>-0.13231550336950018</v>
      </c>
      <c r="C1374">
        <f t="shared" si="43"/>
        <v>0.43011092163605286</v>
      </c>
      <c r="D1374">
        <f t="shared" si="43"/>
        <v>5.320250723483199E-2</v>
      </c>
    </row>
    <row r="1375" spans="1:4" x14ac:dyDescent="0.2">
      <c r="A1375">
        <f t="shared" si="44"/>
        <v>1.8199999999998988</v>
      </c>
      <c r="B1375">
        <f t="shared" si="43"/>
        <v>-0.13055522673049316</v>
      </c>
      <c r="C1375">
        <f t="shared" si="43"/>
        <v>0.43905745533941615</v>
      </c>
      <c r="D1375">
        <f t="shared" si="43"/>
        <v>5.307966563955354E-2</v>
      </c>
    </row>
    <row r="1376" spans="1:4" x14ac:dyDescent="0.2">
      <c r="A1376">
        <f t="shared" si="44"/>
        <v>1.8249999999998987</v>
      </c>
      <c r="B1376">
        <f t="shared" si="43"/>
        <v>-0.12882550741024398</v>
      </c>
      <c r="C1376">
        <f t="shared" si="43"/>
        <v>0.44854371347568478</v>
      </c>
      <c r="D1376">
        <f t="shared" si="43"/>
        <v>5.2958914908245204E-2</v>
      </c>
    </row>
    <row r="1377" spans="1:4" x14ac:dyDescent="0.2">
      <c r="A1377">
        <f t="shared" si="44"/>
        <v>1.8299999999998986</v>
      </c>
      <c r="B1377">
        <f t="shared" si="43"/>
        <v>-0.1271256810668128</v>
      </c>
      <c r="C1377">
        <f t="shared" si="43"/>
        <v>0.4586169747467656</v>
      </c>
      <c r="D1377">
        <f t="shared" si="43"/>
        <v>5.2840245661511874E-2</v>
      </c>
    </row>
    <row r="1378" spans="1:4" x14ac:dyDescent="0.2">
      <c r="A1378">
        <f t="shared" si="44"/>
        <v>1.8349999999998985</v>
      </c>
      <c r="B1378">
        <f t="shared" si="43"/>
        <v>-0.12545510091430906</v>
      </c>
      <c r="C1378">
        <f t="shared" si="43"/>
        <v>0.46933025366307712</v>
      </c>
      <c r="D1378">
        <f t="shared" si="43"/>
        <v>5.2723648869661736E-2</v>
      </c>
    </row>
    <row r="1379" spans="1:4" x14ac:dyDescent="0.2">
      <c r="A1379">
        <f t="shared" si="44"/>
        <v>1.8399999999998984</v>
      </c>
      <c r="B1379">
        <f t="shared" si="43"/>
        <v>-0.12381313717215212</v>
      </c>
      <c r="C1379">
        <f t="shared" si="43"/>
        <v>0.48074319667587911</v>
      </c>
      <c r="D1379">
        <f t="shared" si="43"/>
        <v>5.2609115851706356E-2</v>
      </c>
    </row>
    <row r="1380" spans="1:4" x14ac:dyDescent="0.2">
      <c r="A1380">
        <f t="shared" si="44"/>
        <v>1.8449999999998983</v>
      </c>
      <c r="B1380">
        <f t="shared" si="43"/>
        <v>-0.12219917653444064</v>
      </c>
      <c r="C1380">
        <f t="shared" si="43"/>
        <v>0.49292315175632828</v>
      </c>
      <c r="D1380">
        <f t="shared" si="43"/>
        <v>5.249663827449963E-2</v>
      </c>
    </row>
    <row r="1381" spans="1:4" x14ac:dyDescent="0.2">
      <c r="A1381">
        <f t="shared" si="44"/>
        <v>1.8499999999998982</v>
      </c>
      <c r="B1381">
        <f t="shared" si="43"/>
        <v>-0.12061262165859127</v>
      </c>
      <c r="C1381">
        <f t="shared" si="43"/>
        <v>0.50594645189212351</v>
      </c>
      <c r="D1381">
        <f t="shared" si="43"/>
        <v>5.2386208152016521E-2</v>
      </c>
    </row>
    <row r="1382" spans="1:4" x14ac:dyDescent="0.2">
      <c r="A1382">
        <f t="shared" si="44"/>
        <v>1.8549999999998981</v>
      </c>
      <c r="B1382">
        <f t="shared" si="43"/>
        <v>-0.11905289067244551</v>
      </c>
      <c r="C1382">
        <f t="shared" si="43"/>
        <v>0.51989996413697337</v>
      </c>
      <c r="D1382">
        <f t="shared" si="43"/>
        <v>5.2277817844772013E-2</v>
      </c>
    </row>
    <row r="1383" spans="1:4" x14ac:dyDescent="0.2">
      <c r="A1383">
        <f t="shared" si="44"/>
        <v>1.859999999999898</v>
      </c>
      <c r="B1383">
        <f t="shared" si="43"/>
        <v>-0.11751941669908135</v>
      </c>
      <c r="C1383">
        <f t="shared" si="43"/>
        <v>0.53488297060105994</v>
      </c>
      <c r="D1383">
        <f t="shared" si="43"/>
        <v>5.2171460059381281E-2</v>
      </c>
    </row>
    <row r="1384" spans="1:4" x14ac:dyDescent="0.2">
      <c r="A1384">
        <f t="shared" si="44"/>
        <v>1.8649999999998979</v>
      </c>
      <c r="B1384">
        <f t="shared" si="43"/>
        <v>-0.11601164739860219</v>
      </c>
      <c r="C1384">
        <f t="shared" si="43"/>
        <v>0.55100946744122825</v>
      </c>
      <c r="D1384">
        <f t="shared" si="43"/>
        <v>5.2067127848262E-2</v>
      </c>
    </row>
    <row r="1385" spans="1:4" x14ac:dyDescent="0.2">
      <c r="A1385">
        <f t="shared" si="44"/>
        <v>1.8699999999998977</v>
      </c>
      <c r="B1385">
        <f t="shared" si="43"/>
        <v>-0.11452904452620936</v>
      </c>
      <c r="C1385">
        <f t="shared" si="43"/>
        <v>0.56841099438924891</v>
      </c>
      <c r="D1385">
        <f t="shared" si="43"/>
        <v>5.1964814609479847E-2</v>
      </c>
    </row>
    <row r="1386" spans="1:4" x14ac:dyDescent="0.2">
      <c r="A1386">
        <f t="shared" si="44"/>
        <v>1.8749999999998976</v>
      </c>
      <c r="B1386">
        <f t="shared" si="43"/>
        <v>-0.11307108350589569</v>
      </c>
      <c r="C1386">
        <f t="shared" si="43"/>
        <v>0.5872401433687745</v>
      </c>
      <c r="D1386">
        <f t="shared" si="43"/>
        <v>5.1864514086738339E-2</v>
      </c>
    </row>
    <row r="1387" spans="1:4" x14ac:dyDescent="0.2">
      <c r="A1387">
        <f t="shared" si="44"/>
        <v>1.8799999999998975</v>
      </c>
      <c r="B1387">
        <f t="shared" si="43"/>
        <v>-0.11163725301912915</v>
      </c>
      <c r="C1387">
        <f t="shared" si="43"/>
        <v>0.6076749442684789</v>
      </c>
      <c r="D1387">
        <f t="shared" si="43"/>
        <v>5.17662203695144E-2</v>
      </c>
    </row>
    <row r="1388" spans="1:4" x14ac:dyDescent="0.2">
      <c r="A1388">
        <f t="shared" si="44"/>
        <v>1.8849999999998974</v>
      </c>
      <c r="B1388">
        <f t="shared" si="43"/>
        <v>-0.11022705460792333</v>
      </c>
      <c r="C1388">
        <f t="shared" si="43"/>
        <v>0.62992439483191531</v>
      </c>
      <c r="D1388">
        <f t="shared" si="43"/>
        <v>5.166992789334101E-2</v>
      </c>
    </row>
    <row r="1389" spans="1:4" x14ac:dyDescent="0.2">
      <c r="A1389">
        <f t="shared" si="44"/>
        <v>1.8899999999998973</v>
      </c>
      <c r="B1389">
        <f t="shared" si="43"/>
        <v>-0.10884000229171981</v>
      </c>
      <c r="C1389">
        <f t="shared" si="43"/>
        <v>0.65423549870118303</v>
      </c>
      <c r="D1389">
        <f t="shared" si="43"/>
        <v>5.157563144023844E-2</v>
      </c>
    </row>
    <row r="1390" spans="1:4" x14ac:dyDescent="0.2">
      <c r="A1390">
        <f t="shared" si="44"/>
        <v>1.8949999999998972</v>
      </c>
      <c r="B1390">
        <f t="shared" si="43"/>
        <v>-0.10747562219753209</v>
      </c>
      <c r="C1390">
        <f t="shared" si="43"/>
        <v>0.68090231433230219</v>
      </c>
      <c r="D1390">
        <f t="shared" si="43"/>
        <v>5.1483326139296008E-2</v>
      </c>
    </row>
    <row r="1391" spans="1:4" x14ac:dyDescent="0.2">
      <c r="A1391">
        <f t="shared" si="44"/>
        <v>1.8999999999998971</v>
      </c>
      <c r="B1391">
        <f t="shared" si="43"/>
        <v>-0.10613345220282719</v>
      </c>
      <c r="C1391">
        <f t="shared" si="43"/>
        <v>0.7102777185873328</v>
      </c>
      <c r="D1391">
        <f t="shared" si="43"/>
        <v>5.139300746740582E-2</v>
      </c>
    </row>
    <row r="1392" spans="1:4" x14ac:dyDescent="0.2">
      <c r="A1392">
        <f t="shared" si="44"/>
        <v>1.904999999999897</v>
      </c>
      <c r="B1392">
        <f t="shared" si="43"/>
        <v>-0.10481304159064288</v>
      </c>
      <c r="C1392">
        <f t="shared" si="43"/>
        <v>0.74278888514726626</v>
      </c>
      <c r="D1392">
        <f t="shared" si="43"/>
        <v>5.1304671250150785E-2</v>
      </c>
    </row>
    <row r="1393" spans="1:4" x14ac:dyDescent="0.2">
      <c r="A1393">
        <f t="shared" si="44"/>
        <v>1.9099999999998969</v>
      </c>
      <c r="B1393">
        <f t="shared" si="43"/>
        <v>-0.10351395071646119</v>
      </c>
      <c r="C1393">
        <f t="shared" si="43"/>
        <v>0.77895792239816186</v>
      </c>
      <c r="D1393">
        <f t="shared" si="43"/>
        <v>5.1218313662848687E-2</v>
      </c>
    </row>
    <row r="1394" spans="1:4" x14ac:dyDescent="0.2">
      <c r="A1394">
        <f t="shared" si="44"/>
        <v>1.9149999999998968</v>
      </c>
      <c r="B1394">
        <f t="shared" si="43"/>
        <v>-0.10223575068638106</v>
      </c>
      <c r="C1394">
        <f t="shared" si="43"/>
        <v>0.8194297952794477</v>
      </c>
      <c r="D1394">
        <f t="shared" si="43"/>
        <v>5.1133931231754956E-2</v>
      </c>
    </row>
    <row r="1395" spans="1:4" x14ac:dyDescent="0.2">
      <c r="A1395">
        <f t="shared" si="44"/>
        <v>1.9199999999998967</v>
      </c>
      <c r="B1395">
        <f t="shared" si="43"/>
        <v>-0.10097802304615111</v>
      </c>
      <c r="C1395">
        <f t="shared" si="43"/>
        <v>0.86501071782779715</v>
      </c>
      <c r="D1395">
        <f t="shared" si="43"/>
        <v>5.1051520835426085E-2</v>
      </c>
    </row>
    <row r="1396" spans="1:4" x14ac:dyDescent="0.2">
      <c r="A1396">
        <f t="shared" si="44"/>
        <v>1.9249999999998966</v>
      </c>
      <c r="B1396">
        <f t="shared" si="43"/>
        <v>-9.9740359480644636E-2</v>
      </c>
      <c r="C1396">
        <f t="shared" si="43"/>
        <v>0.91672190274110965</v>
      </c>
      <c r="D1396">
        <f t="shared" si="43"/>
        <v>5.097107970624655E-2</v>
      </c>
    </row>
    <row r="1397" spans="1:4" x14ac:dyDescent="0.2">
      <c r="A1397">
        <f t="shared" si="44"/>
        <v>1.9299999999998965</v>
      </c>
      <c r="B1397">
        <f t="shared" si="43"/>
        <v>-9.8522361523375457E-2</v>
      </c>
      <c r="C1397">
        <f t="shared" si="43"/>
        <v>0.97587634647261445</v>
      </c>
      <c r="D1397">
        <f t="shared" si="43"/>
        <v>5.089260543212186E-2</v>
      </c>
    </row>
    <row r="1398" spans="1:4" x14ac:dyDescent="0.2">
      <c r="A1398">
        <f t="shared" si="44"/>
        <v>1.9349999999998964</v>
      </c>
      <c r="B1398">
        <f t="shared" si="43"/>
        <v>-9.7323640275672321E-2</v>
      </c>
      <c r="C1398">
        <f t="shared" si="43"/>
        <v>1.0441910536019912</v>
      </c>
      <c r="D1398">
        <f t="shared" si="43"/>
        <v>5.0816095958340579E-2</v>
      </c>
    </row>
    <row r="1399" spans="1:4" x14ac:dyDescent="0.2">
      <c r="A1399">
        <f t="shared" si="44"/>
        <v>1.9399999999998963</v>
      </c>
      <c r="B1399">
        <f t="shared" si="43"/>
        <v>-9.6143816135144097E-2</v>
      </c>
      <c r="C1399">
        <f t="shared" si="43"/>
        <v>1.123955373395064</v>
      </c>
      <c r="D1399">
        <f t="shared" si="43"/>
        <v>5.0741549589608331E-2</v>
      </c>
    </row>
    <row r="1400" spans="1:4" x14ac:dyDescent="0.2">
      <c r="A1400">
        <f t="shared" si="44"/>
        <v>1.9449999999998961</v>
      </c>
      <c r="B1400">
        <f t="shared" si="43"/>
        <v>-9.4982518533085203E-2</v>
      </c>
      <c r="C1400">
        <f t="shared" si="43"/>
        <v>1.2182911563083725</v>
      </c>
      <c r="D1400">
        <f t="shared" si="43"/>
        <v>5.0668964992257128E-2</v>
      </c>
    </row>
    <row r="1401" spans="1:4" x14ac:dyDescent="0.2">
      <c r="A1401">
        <f t="shared" si="44"/>
        <v>1.949999999999896</v>
      </c>
      <c r="B1401">
        <f t="shared" si="43"/>
        <v>-9.3839385680485207E-2</v>
      </c>
      <c r="C1401">
        <f t="shared" si="43"/>
        <v>1.3315690043999098</v>
      </c>
      <c r="D1401">
        <f t="shared" si="43"/>
        <v>5.0598341196633249E-2</v>
      </c>
    </row>
    <row r="1402" spans="1:4" x14ac:dyDescent="0.2">
      <c r="A1402">
        <f t="shared" si="44"/>
        <v>1.9549999999998959</v>
      </c>
      <c r="B1402">
        <f t="shared" si="43"/>
        <v>-9.2714064322320253E-2</v>
      </c>
      <c r="C1402">
        <f t="shared" si="43"/>
        <v>1.4701020220174748</v>
      </c>
      <c r="D1402">
        <f t="shared" si="43"/>
        <v>5.0529677599667346E-2</v>
      </c>
    </row>
    <row r="1403" spans="1:4" x14ac:dyDescent="0.2">
      <c r="A1403">
        <f t="shared" si="44"/>
        <v>1.9599999999998958</v>
      </c>
      <c r="B1403">
        <f t="shared" si="43"/>
        <v>-9.1606209499818403E-2</v>
      </c>
      <c r="C1403">
        <f t="shared" si="43"/>
        <v>1.6433598795074202</v>
      </c>
      <c r="D1403">
        <f t="shared" si="43"/>
        <v>5.046297396763065E-2</v>
      </c>
    </row>
    <row r="1404" spans="1:4" x14ac:dyDescent="0.2">
      <c r="A1404">
        <f t="shared" si="44"/>
        <v>1.9649999999998957</v>
      </c>
      <c r="B1404">
        <f t="shared" si="43"/>
        <v>-9.0515484320403378E-2</v>
      </c>
      <c r="C1404">
        <f t="shared" si="43"/>
        <v>1.8662235029641099</v>
      </c>
      <c r="D1404">
        <f t="shared" si="43"/>
        <v>5.0398230439080996E-2</v>
      </c>
    </row>
    <row r="1405" spans="1:4" x14ac:dyDescent="0.2">
      <c r="A1405">
        <f t="shared" si="44"/>
        <v>1.9699999999998956</v>
      </c>
      <c r="B1405">
        <f t="shared" si="43"/>
        <v>-8.9441559735033413E-2</v>
      </c>
      <c r="C1405">
        <f t="shared" si="43"/>
        <v>2.1634944537341001</v>
      </c>
      <c r="D1405">
        <f t="shared" si="43"/>
        <v>5.0335447528003022E-2</v>
      </c>
    </row>
    <row r="1406" spans="1:4" x14ac:dyDescent="0.2">
      <c r="A1406">
        <f t="shared" si="44"/>
        <v>1.9749999999998955</v>
      </c>
      <c r="B1406">
        <f t="shared" si="43"/>
        <v>-8.8384114322664215E-2</v>
      </c>
      <c r="C1406">
        <f t="shared" si="43"/>
        <v>2.5798155633315876</v>
      </c>
      <c r="D1406">
        <f t="shared" si="43"/>
        <v>5.0274626127147087E-2</v>
      </c>
    </row>
    <row r="1407" spans="1:4" x14ac:dyDescent="0.2">
      <c r="A1407">
        <f t="shared" si="44"/>
        <v>1.9799999999998954</v>
      </c>
      <c r="B1407">
        <f t="shared" si="43"/>
        <v>-8.7342834081575588E-2</v>
      </c>
      <c r="C1407">
        <f t="shared" si="43"/>
        <v>3.2044725207345541</v>
      </c>
      <c r="D1407">
        <f t="shared" si="43"/>
        <v>5.0215767511571072E-2</v>
      </c>
    </row>
    <row r="1408" spans="1:4" x14ac:dyDescent="0.2">
      <c r="A1408">
        <f t="shared" si="44"/>
        <v>1.9849999999998953</v>
      </c>
      <c r="B1408">
        <f t="shared" si="43"/>
        <v>-8.6317412227312762E-2</v>
      </c>
      <c r="C1408">
        <f t="shared" si="43"/>
        <v>4.2457986342827159</v>
      </c>
      <c r="D1408">
        <f t="shared" si="43"/>
        <v>5.0158873342390504E-2</v>
      </c>
    </row>
    <row r="1409" spans="1:4" x14ac:dyDescent="0.2">
      <c r="A1409">
        <f t="shared" si="44"/>
        <v>1.9899999999998952</v>
      </c>
      <c r="B1409">
        <f t="shared" si="43"/>
        <v>-8.5307548997002519E-2</v>
      </c>
      <c r="C1409">
        <f t="shared" si="43"/>
        <v>6.3287938792819745</v>
      </c>
      <c r="D1409">
        <f t="shared" si="43"/>
        <v>5.0103945670741619E-2</v>
      </c>
    </row>
    <row r="1410" spans="1:4" x14ac:dyDescent="0.2">
      <c r="A1410">
        <f t="shared" si="44"/>
        <v>1.9949999999998951</v>
      </c>
      <c r="B1410">
        <f t="shared" si="43"/>
        <v>-8.4312951459815544E-2</v>
      </c>
      <c r="C1410">
        <f t="shared" si="43"/>
        <v>12.578458231225682</v>
      </c>
      <c r="D1410">
        <f t="shared" si="43"/>
        <v>5.0050986941962965E-2</v>
      </c>
    </row>
    <row r="1411" spans="1:4" x14ac:dyDescent="0.2">
      <c r="A1411">
        <f t="shared" si="44"/>
        <v>1.999999999999895</v>
      </c>
      <c r="B1411">
        <f t="shared" si="43"/>
        <v>-8.3333333333353757E-2</v>
      </c>
      <c r="D1411">
        <f t="shared" si="43"/>
        <v>5.0000000000001051E-2</v>
      </c>
    </row>
    <row r="1412" spans="1:4" x14ac:dyDescent="0.2">
      <c r="A1412">
        <f t="shared" si="44"/>
        <v>2.0049999999998951</v>
      </c>
      <c r="B1412">
        <f t="shared" si="43"/>
        <v>-8.2368414805752507E-2</v>
      </c>
      <c r="C1412">
        <f t="shared" si="43"/>
        <v>-12.422205839147704</v>
      </c>
      <c r="D1412">
        <f t="shared" si="43"/>
        <v>4.995098809204606E-2</v>
      </c>
    </row>
    <row r="1413" spans="1:4" x14ac:dyDescent="0.2">
      <c r="A1413">
        <f t="shared" si="44"/>
        <v>2.009999999999895</v>
      </c>
      <c r="B1413">
        <f t="shared" si="43"/>
        <v>-8.141792236329394E-2</v>
      </c>
      <c r="C1413">
        <f t="shared" si="43"/>
        <v>-6.1725343087087499</v>
      </c>
      <c r="D1413">
        <f t="shared" si="43"/>
        <v>4.9903954873403593E-2</v>
      </c>
    </row>
    <row r="1414" spans="1:4" x14ac:dyDescent="0.2">
      <c r="A1414">
        <f t="shared" si="44"/>
        <v>2.0149999999998949</v>
      </c>
      <c r="B1414">
        <f t="shared" si="43"/>
        <v>-8.0481588623336861E-2</v>
      </c>
      <c r="C1414">
        <f t="shared" si="43"/>
        <v>-4.0895270991539991</v>
      </c>
      <c r="D1414">
        <f t="shared" si="43"/>
        <v>4.985890441260904E-2</v>
      </c>
    </row>
    <row r="1415" spans="1:4" x14ac:dyDescent="0.2">
      <c r="A1415">
        <f t="shared" si="44"/>
        <v>2.0199999999998948</v>
      </c>
      <c r="B1415">
        <f t="shared" si="43"/>
        <v>-7.9559152172376843E-2</v>
      </c>
      <c r="C1415">
        <f t="shared" si="43"/>
        <v>-3.0481842332469218</v>
      </c>
      <c r="D1415">
        <f t="shared" si="43"/>
        <v>4.9815841196791319E-2</v>
      </c>
    </row>
    <row r="1416" spans="1:4" x14ac:dyDescent="0.2">
      <c r="A1416">
        <f t="shared" si="44"/>
        <v>2.0249999999998947</v>
      </c>
      <c r="B1416">
        <f t="shared" si="43"/>
        <v>-7.8650357409056237E-2</v>
      </c>
      <c r="C1416">
        <f t="shared" si="43"/>
        <v>-2.4235057335896126</v>
      </c>
      <c r="D1416">
        <f t="shared" si="43"/>
        <v>4.9774770137293076E-2</v>
      </c>
    </row>
    <row r="1417" spans="1:4" x14ac:dyDescent="0.2">
      <c r="A1417">
        <f t="shared" si="44"/>
        <v>2.0299999999998946</v>
      </c>
      <c r="B1417">
        <f t="shared" si="43"/>
        <v>-7.775495439195218E-2</v>
      </c>
      <c r="C1417">
        <f t="shared" si="43"/>
        <v>-2.007158289186683</v>
      </c>
      <c r="D1417">
        <f t="shared" si="43"/>
        <v>4.9735696575554704E-2</v>
      </c>
    </row>
    <row r="1418" spans="1:4" x14ac:dyDescent="0.2">
      <c r="A1418">
        <f t="shared" si="44"/>
        <v>2.0349999999998944</v>
      </c>
      <c r="B1418">
        <f t="shared" si="43"/>
        <v>-7.6872698691976049E-2</v>
      </c>
      <c r="C1418">
        <f t="shared" si="43"/>
        <v>-1.7098562078201724</v>
      </c>
      <c r="D1418">
        <f t="shared" si="43"/>
        <v>4.9698626289270055E-2</v>
      </c>
    </row>
    <row r="1419" spans="1:4" x14ac:dyDescent="0.2">
      <c r="A1419">
        <f t="shared" si="44"/>
        <v>2.0399999999998943</v>
      </c>
      <c r="B1419">
        <f t="shared" si="43"/>
        <v>-7.6003351249226331E-2</v>
      </c>
      <c r="C1419">
        <f t="shared" si="43"/>
        <v>-1.4869566541470409</v>
      </c>
      <c r="D1419">
        <f t="shared" si="43"/>
        <v>4.9663565498821893E-2</v>
      </c>
    </row>
    <row r="1420" spans="1:4" x14ac:dyDescent="0.2">
      <c r="A1420">
        <f t="shared" si="44"/>
        <v>2.0449999999998942</v>
      </c>
      <c r="B1420">
        <f t="shared" ref="B1420:D1483" si="45">POWER($A1420,$B$4)/(POWER(B$8,2)-POWER($A1420,2))</f>
        <v>-7.5146678234140576E-2</v>
      </c>
      <c r="C1420">
        <f t="shared" si="45"/>
        <v>-1.3136580624009144</v>
      </c>
      <c r="D1420">
        <f t="shared" si="45"/>
        <v>4.9630520874005622E-2</v>
      </c>
    </row>
    <row r="1421" spans="1:4" x14ac:dyDescent="0.2">
      <c r="A1421">
        <f t="shared" ref="A1421:A1484" si="46">A1420+B$3</f>
        <v>2.0499999999998941</v>
      </c>
      <c r="B1421">
        <f t="shared" si="45"/>
        <v>-7.4302450912800119E-2</v>
      </c>
      <c r="C1421">
        <f t="shared" si="45"/>
        <v>-1.1750795014751598</v>
      </c>
      <c r="D1421">
        <f t="shared" si="45"/>
        <v>4.9599499541050265E-2</v>
      </c>
    </row>
    <row r="1422" spans="1:4" x14ac:dyDescent="0.2">
      <c r="A1422">
        <f t="shared" si="46"/>
        <v>2.054999999999894</v>
      </c>
      <c r="B1422">
        <f t="shared" si="45"/>
        <v>-7.3470445516245778E-2</v>
      </c>
      <c r="C1422">
        <f t="shared" si="45"/>
        <v>-1.0617512954172328</v>
      </c>
      <c r="D1422">
        <f t="shared" si="45"/>
        <v>4.9570509089945931E-2</v>
      </c>
    </row>
    <row r="1423" spans="1:4" x14ac:dyDescent="0.2">
      <c r="A1423">
        <f t="shared" si="46"/>
        <v>2.0599999999998939</v>
      </c>
      <c r="B1423">
        <f t="shared" si="45"/>
        <v>-7.2650443113668348E-2</v>
      </c>
      <c r="C1423">
        <f t="shared" si="45"/>
        <v>-0.96736033367769203</v>
      </c>
      <c r="D1423">
        <f t="shared" si="45"/>
        <v>4.9543557582087547E-2</v>
      </c>
    </row>
    <row r="1424" spans="1:4" x14ac:dyDescent="0.2">
      <c r="A1424">
        <f t="shared" si="46"/>
        <v>2.0649999999998938</v>
      </c>
      <c r="B1424">
        <f t="shared" si="45"/>
        <v>-7.1842229489343282E-2</v>
      </c>
      <c r="C1424">
        <f t="shared" si="45"/>
        <v>-0.887536007399788</v>
      </c>
      <c r="D1424">
        <f t="shared" si="45"/>
        <v>4.9518653558245147E-2</v>
      </c>
    </row>
    <row r="1425" spans="1:4" x14ac:dyDescent="0.2">
      <c r="A1425">
        <f t="shared" si="46"/>
        <v>2.0699999999998937</v>
      </c>
      <c r="B1425">
        <f t="shared" si="45"/>
        <v>-7.1045595023183652E-2</v>
      </c>
      <c r="C1425">
        <f t="shared" si="45"/>
        <v>-0.81915645872932707</v>
      </c>
      <c r="D1425">
        <f t="shared" si="45"/>
        <v>4.9495806046871316E-2</v>
      </c>
    </row>
    <row r="1426" spans="1:4" x14ac:dyDescent="0.2">
      <c r="A1426">
        <f t="shared" si="46"/>
        <v>2.0749999999998936</v>
      </c>
      <c r="B1426">
        <f t="shared" si="45"/>
        <v>-7.0260334574789654E-2</v>
      </c>
      <c r="C1426">
        <f t="shared" si="45"/>
        <v>-0.75993233040194175</v>
      </c>
      <c r="D1426">
        <f t="shared" si="45"/>
        <v>4.9475024572757008E-2</v>
      </c>
    </row>
    <row r="1427" spans="1:4" x14ac:dyDescent="0.2">
      <c r="A1427">
        <f t="shared" si="46"/>
        <v>2.0799999999998935</v>
      </c>
      <c r="B1427">
        <f t="shared" si="45"/>
        <v>-6.948624737087912E-2</v>
      </c>
      <c r="C1427">
        <f t="shared" si="45"/>
        <v>-0.70814660923644313</v>
      </c>
      <c r="D1427">
        <f t="shared" si="45"/>
        <v>4.9456319166047508E-2</v>
      </c>
    </row>
    <row r="1428" spans="1:4" x14ac:dyDescent="0.2">
      <c r="A1428">
        <f t="shared" si="46"/>
        <v>2.0849999999998934</v>
      </c>
      <c r="B1428">
        <f t="shared" si="45"/>
        <v>-6.8723136895985859E-2</v>
      </c>
      <c r="C1428">
        <f t="shared" si="45"/>
        <v>-0.66248628957284184</v>
      </c>
      <c r="D1428">
        <f t="shared" si="45"/>
        <v>4.9439700371630639E-2</v>
      </c>
    </row>
    <row r="1429" spans="1:4" x14ac:dyDescent="0.2">
      <c r="A1429">
        <f t="shared" si="46"/>
        <v>2.0899999999998933</v>
      </c>
      <c r="B1429">
        <f t="shared" si="45"/>
        <v>-6.7970810786318309E-2</v>
      </c>
      <c r="C1429">
        <f t="shared" si="45"/>
        <v>-0.62193014889879283</v>
      </c>
      <c r="D1429">
        <f t="shared" si="45"/>
        <v>4.9425179258910247E-2</v>
      </c>
    </row>
    <row r="1430" spans="1:4" x14ac:dyDescent="0.2">
      <c r="A1430">
        <f t="shared" si="46"/>
        <v>2.0949999999998932</v>
      </c>
      <c r="B1430">
        <f t="shared" si="45"/>
        <v>-6.7229080726674426E-2</v>
      </c>
      <c r="C1430">
        <f t="shared" si="45"/>
        <v>-0.58567196275290734</v>
      </c>
      <c r="D1430">
        <f t="shared" si="45"/>
        <v>4.9412767431978179E-2</v>
      </c>
    </row>
    <row r="1431" spans="1:4" x14ac:dyDescent="0.2">
      <c r="A1431">
        <f t="shared" si="46"/>
        <v>2.0999999999998931</v>
      </c>
      <c r="B1431">
        <f t="shared" si="45"/>
        <v>-6.6497762350312448E-2</v>
      </c>
      <c r="C1431">
        <f t="shared" si="45"/>
        <v>-0.55306675515800985</v>
      </c>
      <c r="D1431">
        <f t="shared" si="45"/>
        <v>4.940247704019899E-2</v>
      </c>
    </row>
    <row r="1432" spans="1:4" x14ac:dyDescent="0.2">
      <c r="A1432">
        <f t="shared" si="46"/>
        <v>2.104999999999893</v>
      </c>
      <c r="B1432">
        <f t="shared" si="45"/>
        <v>-6.5776675141681396E-2</v>
      </c>
      <c r="C1432">
        <f t="shared" si="45"/>
        <v>-0.52359240607434265</v>
      </c>
      <c r="D1432">
        <f t="shared" si="45"/>
        <v>4.9394320789221992E-2</v>
      </c>
    </row>
    <row r="1433" spans="1:4" x14ac:dyDescent="0.2">
      <c r="A1433">
        <f t="shared" si="46"/>
        <v>2.1099999999998929</v>
      </c>
      <c r="B1433">
        <f t="shared" si="45"/>
        <v>-6.5065642341918084E-2</v>
      </c>
      <c r="C1433">
        <f t="shared" si="45"/>
        <v>-0.49682172954817683</v>
      </c>
      <c r="D1433">
        <f t="shared" si="45"/>
        <v>4.9388311952435995E-2</v>
      </c>
    </row>
    <row r="1434" spans="1:4" x14ac:dyDescent="0.2">
      <c r="A1434">
        <f t="shared" si="46"/>
        <v>2.1149999999998927</v>
      </c>
      <c r="B1434">
        <f t="shared" si="45"/>
        <v>-6.4364490857021131E-2</v>
      </c>
      <c r="C1434">
        <f t="shared" si="45"/>
        <v>-0.47240183582241491</v>
      </c>
      <c r="D1434">
        <f t="shared" si="45"/>
        <v>4.9384464382883089E-2</v>
      </c>
    </row>
    <row r="1435" spans="1:4" x14ac:dyDescent="0.2">
      <c r="A1435">
        <f t="shared" si="46"/>
        <v>2.1199999999998926</v>
      </c>
      <c r="B1435">
        <f t="shared" si="45"/>
        <v>-6.3673051168615921E-2</v>
      </c>
      <c r="C1435">
        <f t="shared" si="45"/>
        <v>-0.45003865292028178</v>
      </c>
      <c r="D1435">
        <f t="shared" si="45"/>
        <v>4.9382792525648096E-2</v>
      </c>
    </row>
    <row r="1436" spans="1:4" x14ac:dyDescent="0.2">
      <c r="A1436">
        <f t="shared" si="46"/>
        <v>2.1249999999998925</v>
      </c>
      <c r="B1436">
        <f t="shared" si="45"/>
        <v>-6.2991157247227161E-2</v>
      </c>
      <c r="C1436">
        <f t="shared" si="45"/>
        <v>-0.42948516304960055</v>
      </c>
      <c r="D1436">
        <f t="shared" si="45"/>
        <v>4.938331143074156E-2</v>
      </c>
    </row>
    <row r="1437" spans="1:4" x14ac:dyDescent="0.2">
      <c r="A1437">
        <f t="shared" si="46"/>
        <v>2.1299999999998924</v>
      </c>
      <c r="B1437">
        <f t="shared" si="45"/>
        <v>-6.2318646467978786E-2</v>
      </c>
      <c r="C1437">
        <f t="shared" si="45"/>
        <v>-0.41053235368365376</v>
      </c>
      <c r="D1437">
        <f t="shared" si="45"/>
        <v>4.9386036766494813E-2</v>
      </c>
    </row>
    <row r="1438" spans="1:4" x14ac:dyDescent="0.2">
      <c r="A1438">
        <f t="shared" si="46"/>
        <v>2.1349999999998923</v>
      </c>
      <c r="B1438">
        <f t="shared" si="45"/>
        <v>-6.1655359528644253E-2</v>
      </c>
      <c r="C1438">
        <f t="shared" si="45"/>
        <v>-0.39300217951356997</v>
      </c>
      <c r="D1438">
        <f t="shared" si="45"/>
        <v>4.9390984833486418E-2</v>
      </c>
    </row>
    <row r="1439" spans="1:4" x14ac:dyDescent="0.2">
      <c r="A1439">
        <f t="shared" si="46"/>
        <v>2.1399999999998922</v>
      </c>
      <c r="B1439">
        <f t="shared" si="45"/>
        <v>-6.1001140369972368E-2</v>
      </c>
      <c r="C1439">
        <f t="shared" si="45"/>
        <v>-0.37674203255434591</v>
      </c>
      <c r="D1439">
        <f t="shared" si="45"/>
        <v>4.9398172579020475E-2</v>
      </c>
    </row>
    <row r="1440" spans="1:4" x14ac:dyDescent="0.2">
      <c r="A1440">
        <f t="shared" si="46"/>
        <v>2.1449999999998921</v>
      </c>
      <c r="B1440">
        <f t="shared" si="45"/>
        <v>-6.0355836098216986E-2</v>
      </c>
      <c r="C1440">
        <f t="shared" si="45"/>
        <v>-0.36162035636740775</v>
      </c>
      <c r="D1440">
        <f t="shared" si="45"/>
        <v>4.9407617612178066E-2</v>
      </c>
    </row>
    <row r="1441" spans="1:4" x14ac:dyDescent="0.2">
      <c r="A1441">
        <f t="shared" si="46"/>
        <v>2.149999999999892</v>
      </c>
      <c r="B1441">
        <f t="shared" si="45"/>
        <v>-5.9719296909801302E-2</v>
      </c>
      <c r="C1441">
        <f t="shared" si="45"/>
        <v>-0.34752313743917873</v>
      </c>
      <c r="D1441">
        <f t="shared" si="45"/>
        <v>4.9419338219464211E-2</v>
      </c>
    </row>
    <row r="1442" spans="1:4" x14ac:dyDescent="0.2">
      <c r="A1442">
        <f t="shared" si="46"/>
        <v>2.1549999999998919</v>
      </c>
      <c r="B1442">
        <f t="shared" si="45"/>
        <v>-5.9091376018049639E-2</v>
      </c>
      <c r="C1442">
        <f t="shared" si="45"/>
        <v>-0.33435107564815292</v>
      </c>
      <c r="D1442">
        <f t="shared" si="45"/>
        <v>4.9433353381073755E-2</v>
      </c>
    </row>
    <row r="1443" spans="1:4" x14ac:dyDescent="0.2">
      <c r="A1443">
        <f t="shared" si="46"/>
        <v>2.1599999999998918</v>
      </c>
      <c r="B1443">
        <f t="shared" si="45"/>
        <v>-5.8471929581922377E-2</v>
      </c>
      <c r="C1443">
        <f t="shared" si="45"/>
        <v>-0.32201728526985862</v>
      </c>
      <c r="D1443">
        <f t="shared" si="45"/>
        <v>4.9449682787800896E-2</v>
      </c>
    </row>
    <row r="1444" spans="1:4" x14ac:dyDescent="0.2">
      <c r="A1444">
        <f t="shared" si="46"/>
        <v>2.1649999999998917</v>
      </c>
      <c r="B1444">
        <f t="shared" si="45"/>
        <v>-5.7860816636691931E-2</v>
      </c>
      <c r="C1444">
        <f t="shared" si="45"/>
        <v>-0.31044541398136694</v>
      </c>
      <c r="D1444">
        <f t="shared" si="45"/>
        <v>4.9468346858617951E-2</v>
      </c>
    </row>
    <row r="1445" spans="1:4" x14ac:dyDescent="0.2">
      <c r="A1445">
        <f t="shared" si="46"/>
        <v>2.1699999999998916</v>
      </c>
      <c r="B1445">
        <f t="shared" si="45"/>
        <v>-5.7257899026499359E-2</v>
      </c>
      <c r="C1445">
        <f t="shared" si="45"/>
        <v>-0.29956809380659838</v>
      </c>
      <c r="D1445">
        <f t="shared" si="45"/>
        <v>4.9489366758950673E-2</v>
      </c>
    </row>
    <row r="1446" spans="1:4" x14ac:dyDescent="0.2">
      <c r="A1446">
        <f t="shared" si="46"/>
        <v>2.1749999999998915</v>
      </c>
      <c r="B1446">
        <f t="shared" si="45"/>
        <v>-5.6663041338733837E-2</v>
      </c>
      <c r="C1446">
        <f t="shared" si="45"/>
        <v>-0.28932565761426676</v>
      </c>
      <c r="D1446">
        <f t="shared" si="45"/>
        <v>4.9512764419678251E-2</v>
      </c>
    </row>
    <row r="1447" spans="1:4" x14ac:dyDescent="0.2">
      <c r="A1447">
        <f t="shared" si="46"/>
        <v>2.1799999999998914</v>
      </c>
      <c r="B1447">
        <f t="shared" si="45"/>
        <v>-5.607611084017896E-2</v>
      </c>
      <c r="C1447">
        <f t="shared" si="45"/>
        <v>-0.27966506953321829</v>
      </c>
      <c r="D1447">
        <f t="shared" si="45"/>
        <v>4.9538562556888009E-2</v>
      </c>
    </row>
    <row r="1448" spans="1:4" x14ac:dyDescent="0.2">
      <c r="A1448">
        <f t="shared" si="46"/>
        <v>2.1849999999998913</v>
      </c>
      <c r="B1448">
        <f t="shared" si="45"/>
        <v>-5.54969774148718E-2</v>
      </c>
      <c r="C1448">
        <f t="shared" si="45"/>
        <v>-0.27053902881429381</v>
      </c>
      <c r="D1448">
        <f t="shared" si="45"/>
        <v>4.9566784692416099E-2</v>
      </c>
    </row>
    <row r="1449" spans="1:4" x14ac:dyDescent="0.2">
      <c r="A1449">
        <f t="shared" si="46"/>
        <v>2.1899999999998911</v>
      </c>
      <c r="B1449">
        <f t="shared" si="45"/>
        <v>-5.4925513503622604E-2</v>
      </c>
      <c r="C1449">
        <f t="shared" si="45"/>
        <v>-0.26190521518804227</v>
      </c>
      <c r="D1449">
        <f t="shared" si="45"/>
        <v>4.9597455175206806E-2</v>
      </c>
    </row>
    <row r="1450" spans="1:4" x14ac:dyDescent="0.2">
      <c r="A1450">
        <f t="shared" si="46"/>
        <v>2.194999999999891</v>
      </c>
      <c r="B1450">
        <f t="shared" si="45"/>
        <v>-5.4361594045144478E-2</v>
      </c>
      <c r="C1450">
        <f t="shared" si="45"/>
        <v>-0.25372565032157707</v>
      </c>
      <c r="D1450">
        <f t="shared" si="45"/>
        <v>4.9630599203525368E-2</v>
      </c>
    </row>
    <row r="1451" spans="1:4" x14ac:dyDescent="0.2">
      <c r="A1451">
        <f t="shared" si="46"/>
        <v>2.1999999999998909</v>
      </c>
      <c r="B1451">
        <f t="shared" si="45"/>
        <v>-5.3805096418744841E-2</v>
      </c>
      <c r="C1451">
        <f t="shared" si="45"/>
        <v>-0.24596615505722902</v>
      </c>
      <c r="D1451">
        <f t="shared" si="45"/>
        <v>4.9666242848060226E-2</v>
      </c>
    </row>
    <row r="1452" spans="1:4" x14ac:dyDescent="0.2">
      <c r="A1452">
        <f t="shared" si="46"/>
        <v>2.2049999999998908</v>
      </c>
      <c r="B1452">
        <f t="shared" si="45"/>
        <v>-5.3255900388531015E-2</v>
      </c>
      <c r="C1452">
        <f t="shared" si="45"/>
        <v>-0.23859588607999271</v>
      </c>
      <c r="D1452">
        <f t="shared" si="45"/>
        <v>4.970441307595308E-2</v>
      </c>
    </row>
    <row r="1453" spans="1:4" x14ac:dyDescent="0.2">
      <c r="A1453">
        <f t="shared" si="46"/>
        <v>2.2099999999998907</v>
      </c>
      <c r="B1453">
        <f t="shared" si="45"/>
        <v>-5.2713888049084959E-2</v>
      </c>
      <c r="C1453">
        <f t="shared" si="45"/>
        <v>-0.23158693877563316</v>
      </c>
      <c r="D1453">
        <f t="shared" si="45"/>
        <v>4.9745137775796637E-2</v>
      </c>
    </row>
    <row r="1454" spans="1:4" x14ac:dyDescent="0.2">
      <c r="A1454">
        <f t="shared" si="46"/>
        <v>2.2149999999998906</v>
      </c>
      <c r="B1454">
        <f t="shared" si="45"/>
        <v>-5.2178943772562998E-2</v>
      </c>
      <c r="C1454">
        <f t="shared" si="45"/>
        <v>-0.22491400550422208</v>
      </c>
      <c r="D1454">
        <f t="shared" si="45"/>
        <v>4.9788445783642353E-2</v>
      </c>
    </row>
    <row r="1455" spans="1:4" x14ac:dyDescent="0.2">
      <c r="A1455">
        <f t="shared" si="46"/>
        <v>2.2199999999998905</v>
      </c>
      <c r="B1455">
        <f t="shared" si="45"/>
        <v>-5.1650954157178193E-2</v>
      </c>
      <c r="C1455">
        <f t="shared" si="45"/>
        <v>-0.21855408047300723</v>
      </c>
      <c r="D1455">
        <f t="shared" si="45"/>
        <v>4.983436691006226E-2</v>
      </c>
    </row>
    <row r="1456" spans="1:4" x14ac:dyDescent="0.2">
      <c r="A1456">
        <f t="shared" si="46"/>
        <v>2.2249999999998904</v>
      </c>
      <c r="B1456">
        <f t="shared" si="45"/>
        <v>-5.112980797702435E-2</v>
      </c>
      <c r="C1456">
        <f t="shared" si="45"/>
        <v>-0.21248620395982704</v>
      </c>
      <c r="D1456">
        <f t="shared" si="45"/>
        <v>4.9882931968311783E-2</v>
      </c>
    </row>
    <row r="1457" spans="1:4" x14ac:dyDescent="0.2">
      <c r="A1457">
        <f t="shared" si="46"/>
        <v>2.2299999999998903</v>
      </c>
      <c r="B1457">
        <f t="shared" si="45"/>
        <v>-5.0615396133201769E-2</v>
      </c>
      <c r="C1457">
        <f t="shared" si="45"/>
        <v>-0.20669123989893479</v>
      </c>
      <c r="D1457">
        <f t="shared" si="45"/>
        <v>4.9934172803642346E-2</v>
      </c>
    </row>
    <row r="1458" spans="1:4" x14ac:dyDescent="0.2">
      <c r="A1458">
        <f t="shared" si="46"/>
        <v>2.2349999999998902</v>
      </c>
      <c r="B1458">
        <f t="shared" si="45"/>
        <v>-5.0107611606206796E-2</v>
      </c>
      <c r="C1458">
        <f t="shared" si="45"/>
        <v>-0.20115168186036489</v>
      </c>
      <c r="D1458">
        <f t="shared" si="45"/>
        <v>4.9988122323815554E-2</v>
      </c>
    </row>
    <row r="1459" spans="1:4" x14ac:dyDescent="0.2">
      <c r="A1459">
        <f t="shared" si="46"/>
        <v>2.2399999999998901</v>
      </c>
      <c r="B1459">
        <f t="shared" si="45"/>
        <v>-4.9606349409547758E-2</v>
      </c>
      <c r="C1459">
        <f t="shared" si="45"/>
        <v>-0.195851483282106</v>
      </c>
      <c r="D1459">
        <f t="shared" si="45"/>
        <v>5.0044814530873345E-2</v>
      </c>
    </row>
    <row r="1460" spans="1:4" x14ac:dyDescent="0.2">
      <c r="A1460">
        <f t="shared" si="46"/>
        <v>2.24499999999989</v>
      </c>
      <c r="B1460">
        <f t="shared" si="45"/>
        <v>-4.91115065445515E-2</v>
      </c>
      <c r="C1460">
        <f t="shared" si="45"/>
        <v>-0.19077590849039364</v>
      </c>
      <c r="D1460">
        <f t="shared" si="45"/>
        <v>5.0104284554221348E-2</v>
      </c>
    </row>
    <row r="1461" spans="1:4" x14ac:dyDescent="0.2">
      <c r="A1461">
        <f t="shared" si="46"/>
        <v>2.2499999999998899</v>
      </c>
      <c r="B1461">
        <f t="shared" si="45"/>
        <v>-4.8622981956325979E-2</v>
      </c>
      <c r="C1461">
        <f t="shared" si="45"/>
        <v>-0.18591140159778102</v>
      </c>
      <c r="D1461">
        <f t="shared" si="45"/>
        <v>5.0166568685085802E-2</v>
      </c>
    </row>
    <row r="1462" spans="1:4" x14ac:dyDescent="0.2">
      <c r="A1462">
        <f t="shared" si="46"/>
        <v>2.2549999999998898</v>
      </c>
      <c r="B1462">
        <f t="shared" si="45"/>
        <v>-4.8140676490845163E-2</v>
      </c>
      <c r="C1462">
        <f t="shared" si="45"/>
        <v>-0.18124547082517081</v>
      </c>
      <c r="D1462">
        <f t="shared" si="45"/>
        <v>5.0231704412407693E-2</v>
      </c>
    </row>
    <row r="1463" spans="1:4" x14ac:dyDescent="0.2">
      <c r="A1463">
        <f t="shared" si="46"/>
        <v>2.2599999999998897</v>
      </c>
      <c r="B1463">
        <f t="shared" si="45"/>
        <v>-4.7664492853123928E-2</v>
      </c>
      <c r="C1463">
        <f t="shared" si="45"/>
        <v>-0.17676658617150257</v>
      </c>
      <c r="D1463">
        <f t="shared" si="45"/>
        <v>5.0299730460241242E-2</v>
      </c>
    </row>
    <row r="1464" spans="1:4" x14ac:dyDescent="0.2">
      <c r="A1464">
        <f t="shared" si="46"/>
        <v>2.2649999999998895</v>
      </c>
      <c r="B1464">
        <f t="shared" si="45"/>
        <v>-4.7194335566451577E-2</v>
      </c>
      <c r="C1464">
        <f t="shared" si="45"/>
        <v>-0.17246408866819454</v>
      </c>
      <c r="D1464">
        <f t="shared" si="45"/>
        <v>5.0370686826727296E-2</v>
      </c>
    </row>
    <row r="1465" spans="1:4" x14ac:dyDescent="0.2">
      <c r="A1465">
        <f t="shared" si="46"/>
        <v>2.2699999999998894</v>
      </c>
      <c r="B1465">
        <f t="shared" si="45"/>
        <v>-4.6730110932653252E-2</v>
      </c>
      <c r="C1465">
        <f t="shared" si="45"/>
        <v>-0.16832810971660744</v>
      </c>
      <c r="D1465">
        <f t="shared" si="45"/>
        <v>5.0444614824716516E-2</v>
      </c>
    </row>
    <row r="1466" spans="1:4" x14ac:dyDescent="0.2">
      <c r="A1466">
        <f t="shared" si="46"/>
        <v>2.2749999999998893</v>
      </c>
      <c r="B1466">
        <f t="shared" si="45"/>
        <v>-4.6271726993350443E-2</v>
      </c>
      <c r="C1466">
        <f t="shared" si="45"/>
        <v>-0.16434949922523626</v>
      </c>
      <c r="D1466">
        <f t="shared" si="45"/>
        <v>5.0521557124120986E-2</v>
      </c>
    </row>
    <row r="1467" spans="1:4" x14ac:dyDescent="0.2">
      <c r="A1467">
        <f t="shared" si="46"/>
        <v>2.2799999999998892</v>
      </c>
      <c r="B1467">
        <f t="shared" si="45"/>
        <v>-4.5819093492191418E-2</v>
      </c>
      <c r="C1467">
        <f t="shared" si="45"/>
        <v>-0.16051976144665753</v>
      </c>
      <c r="D1467">
        <f t="shared" si="45"/>
        <v>5.0601557796077376E-2</v>
      </c>
    </row>
    <row r="1468" spans="1:4" x14ac:dyDescent="0.2">
      <c r="A1468">
        <f t="shared" si="46"/>
        <v>2.2849999999998891</v>
      </c>
      <c r="B1468">
        <f t="shared" si="45"/>
        <v>-4.537212183802463E-2</v>
      </c>
      <c r="C1468">
        <f t="shared" si="45"/>
        <v>-0.15683099756864788</v>
      </c>
      <c r="D1468">
        <f t="shared" si="45"/>
        <v>5.0684662359009695E-2</v>
      </c>
    </row>
    <row r="1469" spans="1:4" x14ac:dyDescent="0.2">
      <c r="A1469">
        <f t="shared" si="46"/>
        <v>2.289999999999889</v>
      </c>
      <c r="B1469">
        <f t="shared" si="45"/>
        <v>-4.4930725068987959E-2</v>
      </c>
      <c r="C1469">
        <f t="shared" si="45"/>
        <v>-0.15327585424431067</v>
      </c>
      <c r="D1469">
        <f t="shared" si="45"/>
        <v>5.0770917826684192E-2</v>
      </c>
    </row>
    <row r="1470" spans="1:4" x14ac:dyDescent="0.2">
      <c r="A1470">
        <f t="shared" si="46"/>
        <v>2.2949999999998889</v>
      </c>
      <c r="B1470">
        <f t="shared" si="45"/>
        <v>-4.449481781748825E-2</v>
      </c>
      <c r="C1470">
        <f t="shared" si="45"/>
        <v>-0.14984747735658055</v>
      </c>
      <c r="D1470">
        <f t="shared" si="45"/>
        <v>5.086037275835472E-2</v>
      </c>
    </row>
    <row r="1471" spans="1:4" x14ac:dyDescent="0.2">
      <c r="A1471">
        <f t="shared" si="46"/>
        <v>2.2999999999998888</v>
      </c>
      <c r="B1471">
        <f t="shared" si="45"/>
        <v>-4.4064316276046019E-2</v>
      </c>
      <c r="C1471">
        <f t="shared" si="45"/>
        <v>-0.14653947040642623</v>
      </c>
      <c r="D1471">
        <f t="shared" si="45"/>
        <v>5.0953077311102109E-2</v>
      </c>
    </row>
    <row r="1472" spans="1:4" x14ac:dyDescent="0.2">
      <c r="A1472">
        <f t="shared" si="46"/>
        <v>2.3049999999998887</v>
      </c>
      <c r="B1472">
        <f t="shared" si="45"/>
        <v>-4.363913816398101E-2</v>
      </c>
      <c r="C1472">
        <f t="shared" si="45"/>
        <v>-0.14334585699415878</v>
      </c>
      <c r="D1472">
        <f t="shared" si="45"/>
        <v>5.1049083294477354E-2</v>
      </c>
    </row>
    <row r="1473" spans="1:4" x14ac:dyDescent="0.2">
      <c r="A1473">
        <f t="shared" si="46"/>
        <v>2.3099999999998886</v>
      </c>
      <c r="B1473">
        <f t="shared" si="45"/>
        <v>-4.3219202694915373E-2</v>
      </c>
      <c r="C1473">
        <f t="shared" si="45"/>
        <v>-0.14026104693172109</v>
      </c>
      <c r="D1473">
        <f t="shared" si="45"/>
        <v>5.11484442275646E-2</v>
      </c>
    </row>
    <row r="1474" spans="1:4" x14ac:dyDescent="0.2">
      <c r="A1474">
        <f t="shared" si="46"/>
        <v>2.3149999999998885</v>
      </c>
      <c r="B1474">
        <f t="shared" si="45"/>
        <v>-4.2804430545071367E-2</v>
      </c>
      <c r="C1474">
        <f t="shared" si="45"/>
        <v>-0.13727980558251029</v>
      </c>
      <c r="D1474">
        <f t="shared" si="45"/>
        <v>5.1251215398586882E-2</v>
      </c>
    </row>
    <row r="1475" spans="1:4" x14ac:dyDescent="0.2">
      <c r="A1475">
        <f t="shared" si="46"/>
        <v>2.3199999999998884</v>
      </c>
      <c r="B1475">
        <f t="shared" si="45"/>
        <v>-4.2394743822341992E-2</v>
      </c>
      <c r="C1475">
        <f t="shared" si="45"/>
        <v>-0.13439722607572283</v>
      </c>
      <c r="D1475">
        <f t="shared" si="45"/>
        <v>5.135745392718459E-2</v>
      </c>
    </row>
    <row r="1476" spans="1:4" x14ac:dyDescent="0.2">
      <c r="A1476">
        <f t="shared" si="46"/>
        <v>2.3249999999998883</v>
      </c>
      <c r="B1476">
        <f t="shared" si="45"/>
        <v>-4.1990066036112807E-2</v>
      </c>
      <c r="C1476">
        <f t="shared" si="45"/>
        <v>-0.13160870408565306</v>
      </c>
      <c r="D1476">
        <f t="shared" si="45"/>
        <v>5.1467218829504689E-2</v>
      </c>
    </row>
    <row r="1477" spans="1:4" x14ac:dyDescent="0.2">
      <c r="A1477">
        <f t="shared" si="46"/>
        <v>2.3299999999998882</v>
      </c>
      <c r="B1477">
        <f t="shared" si="45"/>
        <v>-4.1590322067814517E-2</v>
      </c>
      <c r="C1477">
        <f t="shared" si="45"/>
        <v>-0.12890991490390455</v>
      </c>
      <c r="D1477">
        <f t="shared" si="45"/>
        <v>5.1580571086246585E-2</v>
      </c>
    </row>
    <row r="1478" spans="1:4" x14ac:dyDescent="0.2">
      <c r="A1478">
        <f t="shared" si="46"/>
        <v>2.3349999999998881</v>
      </c>
      <c r="B1478">
        <f t="shared" si="45"/>
        <v>-4.1195438142186187E-2</v>
      </c>
      <c r="C1478">
        <f t="shared" si="45"/>
        <v>-0.12629679256495335</v>
      </c>
      <c r="D1478">
        <f t="shared" si="45"/>
        <v>5.1697573713819597E-2</v>
      </c>
    </row>
    <row r="1479" spans="1:4" x14ac:dyDescent="0.2">
      <c r="A1479">
        <f t="shared" si="46"/>
        <v>2.3399999999998879</v>
      </c>
      <c r="B1479">
        <f t="shared" si="45"/>
        <v>-4.0805341799229546E-2</v>
      </c>
      <c r="C1479">
        <f t="shared" si="45"/>
        <v>-0.1237655108136861</v>
      </c>
      <c r="D1479">
        <f t="shared" si="45"/>
        <v>5.1818291838776308E-2</v>
      </c>
    </row>
    <row r="1480" spans="1:4" x14ac:dyDescent="0.2">
      <c r="A1480">
        <f t="shared" si="46"/>
        <v>2.3449999999998878</v>
      </c>
      <c r="B1480">
        <f t="shared" si="45"/>
        <v>-4.0419961866835878E-2</v>
      </c>
      <c r="C1480">
        <f t="shared" si="45"/>
        <v>-0.12131246572804581</v>
      </c>
      <c r="D1480">
        <f t="shared" si="45"/>
        <v>5.1942792775696113E-2</v>
      </c>
    </row>
    <row r="1481" spans="1:4" x14ac:dyDescent="0.2">
      <c r="A1481">
        <f t="shared" si="46"/>
        <v>2.3499999999998877</v>
      </c>
      <c r="B1481">
        <f t="shared" si="45"/>
        <v>-4.0039228434066765E-2</v>
      </c>
      <c r="C1481">
        <f t="shared" si="45"/>
        <v>-0.11893425983127</v>
      </c>
      <c r="D1481">
        <f t="shared" si="45"/>
        <v>5.2071146108704058E-2</v>
      </c>
    </row>
    <row r="1482" spans="1:4" x14ac:dyDescent="0.2">
      <c r="A1482">
        <f t="shared" si="46"/>
        <v>2.3549999999998876</v>
      </c>
      <c r="B1482">
        <f t="shared" si="45"/>
        <v>-3.9663072825071428E-2</v>
      </c>
      <c r="C1482">
        <f t="shared" si="45"/>
        <v>-0.11662768754686119</v>
      </c>
      <c r="D1482">
        <f t="shared" si="45"/>
        <v>5.2203423776821412E-2</v>
      </c>
    </row>
    <row r="1483" spans="1:4" x14ac:dyDescent="0.2">
      <c r="A1483">
        <f t="shared" si="46"/>
        <v>2.3599999999998875</v>
      </c>
      <c r="B1483">
        <f t="shared" si="45"/>
        <v>-3.9291427573623215E-2</v>
      </c>
      <c r="C1483">
        <f t="shared" si="45"/>
        <v>-0.11438972186574192</v>
      </c>
      <c r="D1483">
        <f t="shared" si="45"/>
        <v>5.2339700163357046E-2</v>
      </c>
    </row>
    <row r="1484" spans="1:4" x14ac:dyDescent="0.2">
      <c r="A1484">
        <f t="shared" si="46"/>
        <v>2.3649999999998874</v>
      </c>
      <c r="B1484">
        <f t="shared" ref="B1484:D1547" si="47">POWER($A1484,$B$4)/(POWER(B$8,2)-POWER($A1484,2))</f>
        <v>-3.8924226398258682E-2</v>
      </c>
      <c r="C1484">
        <f t="shared" si="47"/>
        <v>-0.11221750210935728</v>
      </c>
      <c r="D1484">
        <f t="shared" si="47"/>
        <v>5.2480052189561401E-2</v>
      </c>
    </row>
    <row r="1485" spans="1:4" x14ac:dyDescent="0.2">
      <c r="A1485">
        <f t="shared" ref="A1485:A1548" si="48">A1484+B$3</f>
        <v>2.3699999999998873</v>
      </c>
      <c r="B1485">
        <f t="shared" si="47"/>
        <v>-3.8561404178003085E-2</v>
      </c>
      <c r="C1485">
        <f t="shared" si="47"/>
        <v>-0.11010832268505207</v>
      </c>
      <c r="D1485">
        <f t="shared" si="47"/>
        <v>5.2624559412779319E-2</v>
      </c>
    </row>
    <row r="1486" spans="1:4" x14ac:dyDescent="0.2">
      <c r="A1486">
        <f t="shared" si="48"/>
        <v>2.3749999999998872</v>
      </c>
      <c r="B1486">
        <f t="shared" si="47"/>
        <v>-3.8202896928666734E-2</v>
      </c>
      <c r="C1486">
        <f t="shared" si="47"/>
        <v>-0.10805962274110871</v>
      </c>
      <c r="D1486">
        <f t="shared" si="47"/>
        <v>5.2773304129353035E-2</v>
      </c>
    </row>
    <row r="1487" spans="1:4" x14ac:dyDescent="0.2">
      <c r="A1487">
        <f t="shared" si="48"/>
        <v>2.3799999999998871</v>
      </c>
      <c r="B1487">
        <f t="shared" si="47"/>
        <v>-3.7848641779696872E-2</v>
      </c>
      <c r="C1487">
        <f t="shared" si="47"/>
        <v>-0.10606897663858134</v>
      </c>
      <c r="D1487">
        <f t="shared" si="47"/>
        <v>5.2926371482542658E-2</v>
      </c>
    </row>
    <row r="1488" spans="1:4" x14ac:dyDescent="0.2">
      <c r="A1488">
        <f t="shared" si="48"/>
        <v>2.384999999999887</v>
      </c>
      <c r="B1488">
        <f t="shared" si="47"/>
        <v>-3.7498576951570287E-2</v>
      </c>
      <c r="C1488">
        <f t="shared" si="47"/>
        <v>-0.10413408516566899</v>
      </c>
      <c r="D1488">
        <f t="shared" si="47"/>
        <v>5.3083849575749194E-2</v>
      </c>
    </row>
    <row r="1489" spans="1:4" x14ac:dyDescent="0.2">
      <c r="A1489">
        <f t="shared" si="48"/>
        <v>2.3899999999998869</v>
      </c>
      <c r="B1489">
        <f t="shared" si="47"/>
        <v>-3.7152641733712681E-2</v>
      </c>
      <c r="C1489">
        <f t="shared" si="47"/>
        <v>-0.1022527674279906</v>
      </c>
      <c r="D1489">
        <f t="shared" si="47"/>
        <v>5.3245829591343614E-2</v>
      </c>
    </row>
    <row r="1490" spans="1:4" x14ac:dyDescent="0.2">
      <c r="A1490">
        <f t="shared" si="48"/>
        <v>2.3949999999998868</v>
      </c>
      <c r="B1490">
        <f t="shared" si="47"/>
        <v>-3.6810776462930461E-2</v>
      </c>
      <c r="C1490">
        <f t="shared" si="47"/>
        <v>-0.10042295335486801</v>
      </c>
      <c r="D1490">
        <f t="shared" si="47"/>
        <v>5.341240591542562E-2</v>
      </c>
    </row>
    <row r="1491" spans="1:4" x14ac:dyDescent="0.2">
      <c r="A1491">
        <f t="shared" si="48"/>
        <v>2.3999999999998867</v>
      </c>
      <c r="B1491">
        <f t="shared" si="47"/>
        <v>-3.6472922502341881E-2</v>
      </c>
      <c r="C1491">
        <f t="shared" si="47"/>
        <v>-9.8642676767716556E-2</v>
      </c>
      <c r="D1491">
        <f t="shared" si="47"/>
        <v>5.3583676268857523E-2</v>
      </c>
    </row>
    <row r="1492" spans="1:4" x14ac:dyDescent="0.2">
      <c r="A1492">
        <f t="shared" si="48"/>
        <v>2.4049999999998866</v>
      </c>
      <c r="B1492">
        <f t="shared" si="47"/>
        <v>-3.6139022220794147E-2</v>
      </c>
      <c r="C1492">
        <f t="shared" si="47"/>
        <v>-9.6910068961964024E-2</v>
      </c>
      <c r="D1492">
        <f t="shared" si="47"/>
        <v>5.3759741844941471E-2</v>
      </c>
    </row>
    <row r="1493" spans="1:4" x14ac:dyDescent="0.2">
      <c r="A1493">
        <f t="shared" si="48"/>
        <v>2.4099999999998865</v>
      </c>
      <c r="B1493">
        <f t="shared" si="47"/>
        <v>-3.5809018972754049E-2</v>
      </c>
      <c r="C1493">
        <f t="shared" si="47"/>
        <v>-9.5223352758658966E-2</v>
      </c>
      <c r="D1493">
        <f t="shared" si="47"/>
        <v>5.3940707454133777E-2</v>
      </c>
    </row>
    <row r="1494" spans="1:4" x14ac:dyDescent="0.2">
      <c r="A1494">
        <f t="shared" si="48"/>
        <v>2.4149999999998863</v>
      </c>
      <c r="B1494">
        <f t="shared" si="47"/>
        <v>-3.5482857078659606E-2</v>
      </c>
      <c r="C1494">
        <f t="shared" si="47"/>
        <v>-9.3580836986154978E-2</v>
      </c>
      <c r="D1494">
        <f t="shared" si="47"/>
        <v>5.4126681676216509E-2</v>
      </c>
    </row>
    <row r="1495" spans="1:4" x14ac:dyDescent="0.2">
      <c r="A1495">
        <f t="shared" si="48"/>
        <v>2.4199999999998862</v>
      </c>
      <c r="B1495">
        <f t="shared" si="47"/>
        <v>-3.5160481805720921E-2</v>
      </c>
      <c r="C1495">
        <f t="shared" si="47"/>
        <v>-9.1980911356030162E-2</v>
      </c>
      <c r="D1495">
        <f t="shared" si="47"/>
        <v>5.4317777020375942E-2</v>
      </c>
    </row>
    <row r="1496" spans="1:4" x14ac:dyDescent="0.2">
      <c r="A1496">
        <f t="shared" si="48"/>
        <v>2.4249999999998861</v>
      </c>
      <c r="B1496">
        <f t="shared" si="47"/>
        <v>-3.4841839349158389E-2</v>
      </c>
      <c r="C1496">
        <f t="shared" si="47"/>
        <v>-9.0422041700773337E-2</v>
      </c>
      <c r="D1496">
        <f t="shared" si="47"/>
        <v>5.4514110093668383E-2</v>
      </c>
    </row>
    <row r="1497" spans="1:4" x14ac:dyDescent="0.2">
      <c r="A1497">
        <f t="shared" si="48"/>
        <v>2.429999999999886</v>
      </c>
      <c r="B1497">
        <f t="shared" si="47"/>
        <v>-3.4526876813867333E-2</v>
      </c>
      <c r="C1497">
        <f t="shared" si="47"/>
        <v>-8.8902765543791271E-2</v>
      </c>
      <c r="D1497">
        <f t="shared" si="47"/>
        <v>5.4715801778387925E-2</v>
      </c>
    </row>
    <row r="1498" spans="1:4" x14ac:dyDescent="0.2">
      <c r="A1498">
        <f t="shared" si="48"/>
        <v>2.4349999999998859</v>
      </c>
      <c r="B1498">
        <f t="shared" si="47"/>
        <v>-3.4215542196497785E-2</v>
      </c>
      <c r="C1498">
        <f t="shared" si="47"/>
        <v>-8.7421687974995846E-2</v>
      </c>
      <c r="D1498">
        <f t="shared" si="47"/>
        <v>5.4922977418886861E-2</v>
      </c>
    </row>
    <row r="1499" spans="1:4" x14ac:dyDescent="0.2">
      <c r="A1499">
        <f t="shared" si="48"/>
        <v>2.4399999999998858</v>
      </c>
      <c r="B1499">
        <f t="shared" si="47"/>
        <v>-3.3907784367938974E-2</v>
      </c>
      <c r="C1499">
        <f t="shared" si="47"/>
        <v>-8.5977477807663558E-2</v>
      </c>
      <c r="D1499">
        <f t="shared" si="47"/>
        <v>5.5135767018439114E-2</v>
      </c>
    </row>
    <row r="1500" spans="1:4" x14ac:dyDescent="0.2">
      <c r="A1500">
        <f t="shared" si="48"/>
        <v>2.4449999999998857</v>
      </c>
      <c r="B1500">
        <f t="shared" si="47"/>
        <v>-3.3603553056198075E-2</v>
      </c>
      <c r="C1500">
        <f t="shared" si="47"/>
        <v>-8.4568863994443397E-2</v>
      </c>
      <c r="D1500">
        <f t="shared" si="47"/>
        <v>5.5354305446779238E-2</v>
      </c>
    </row>
    <row r="1501" spans="1:4" x14ac:dyDescent="0.2">
      <c r="A1501">
        <f t="shared" si="48"/>
        <v>2.4499999999998856</v>
      </c>
      <c r="B1501">
        <f t="shared" si="47"/>
        <v>-3.3302798829663235E-2</v>
      </c>
      <c r="C1501">
        <f t="shared" si="47"/>
        <v>-8.3194632282356212E-2</v>
      </c>
      <c r="D1501">
        <f t="shared" si="47"/>
        <v>5.5578732658995988E-2</v>
      </c>
    </row>
    <row r="1502" spans="1:4" x14ac:dyDescent="0.2">
      <c r="A1502">
        <f t="shared" si="48"/>
        <v>2.4549999999998855</v>
      </c>
      <c r="B1502">
        <f t="shared" si="47"/>
        <v>-3.3005473080741164E-2</v>
      </c>
      <c r="C1502">
        <f t="shared" si="47"/>
        <v>-8.1853622088400635E-2</v>
      </c>
      <c r="D1502">
        <f t="shared" si="47"/>
        <v>5.5809193926508939E-2</v>
      </c>
    </row>
    <row r="1503" spans="1:4" x14ac:dyDescent="0.2">
      <c r="A1503">
        <f t="shared" si="48"/>
        <v>2.4599999999998854</v>
      </c>
      <c r="B1503">
        <f t="shared" si="47"/>
        <v>-3.2711528009859679E-2</v>
      </c>
      <c r="C1503">
        <f t="shared" si="47"/>
        <v>-8.0544723578979391E-2</v>
      </c>
      <c r="D1503">
        <f t="shared" si="47"/>
        <v>5.6045840080910715E-2</v>
      </c>
    </row>
    <row r="1504" spans="1:4" x14ac:dyDescent="0.2">
      <c r="A1504">
        <f t="shared" si="48"/>
        <v>2.4649999999998853</v>
      </c>
      <c r="B1504">
        <f t="shared" si="47"/>
        <v>-3.2420916609826177E-2</v>
      </c>
      <c r="C1504">
        <f t="shared" si="47"/>
        <v>-7.9266874937803641E-2</v>
      </c>
      <c r="D1504">
        <f t="shared" si="47"/>
        <v>5.628882777151617E-2</v>
      </c>
    </row>
    <row r="1505" spans="1:4" x14ac:dyDescent="0.2">
      <c r="A1505">
        <f t="shared" si="48"/>
        <v>2.4699999999998852</v>
      </c>
      <c r="B1505">
        <f t="shared" si="47"/>
        <v>-3.2133592650532845E-2</v>
      </c>
      <c r="C1505">
        <f t="shared" si="47"/>
        <v>-7.8019059808238866E-2</v>
      </c>
      <c r="D1505">
        <f t="shared" si="47"/>
        <v>5.6538319737522914E-2</v>
      </c>
    </row>
    <row r="1506" spans="1:4" x14ac:dyDescent="0.2">
      <c r="A1506">
        <f t="shared" si="48"/>
        <v>2.4749999999998851</v>
      </c>
      <c r="B1506">
        <f t="shared" si="47"/>
        <v>-3.1849510664000241E-2</v>
      </c>
      <c r="C1506">
        <f t="shared" si="47"/>
        <v>-7.6800304897238145E-2</v>
      </c>
      <c r="D1506">
        <f t="shared" si="47"/>
        <v>5.6794485095756748E-2</v>
      </c>
    </row>
    <row r="1507" spans="1:4" x14ac:dyDescent="0.2">
      <c r="A1507">
        <f t="shared" si="48"/>
        <v>2.479999999999885</v>
      </c>
      <c r="B1507">
        <f t="shared" si="47"/>
        <v>-3.1568625929750446E-2</v>
      </c>
      <c r="C1507">
        <f t="shared" si="47"/>
        <v>-7.5609677729079172E-2</v>
      </c>
      <c r="D1507">
        <f t="shared" si="47"/>
        <v>5.7057499645050573E-2</v>
      </c>
    </row>
    <row r="1508" spans="1:4" x14ac:dyDescent="0.2">
      <c r="A1508">
        <f t="shared" si="48"/>
        <v>2.4849999999998849</v>
      </c>
      <c r="B1508">
        <f t="shared" si="47"/>
        <v>-3.1290894460501817E-2</v>
      </c>
      <c r="C1508">
        <f t="shared" si="47"/>
        <v>-7.4446284538093863E-2</v>
      </c>
      <c r="D1508">
        <f t="shared" si="47"/>
        <v>5.7327546188386598E-2</v>
      </c>
    </row>
    <row r="1509" spans="1:4" x14ac:dyDescent="0.2">
      <c r="A1509">
        <f t="shared" si="48"/>
        <v>2.4899999999998847</v>
      </c>
      <c r="B1509">
        <f t="shared" si="47"/>
        <v>-3.1016272988177225E-2</v>
      </c>
      <c r="C1509">
        <f t="shared" si="47"/>
        <v>-7.3309268290461638E-2</v>
      </c>
      <c r="D1509">
        <f t="shared" si="47"/>
        <v>5.7604814874020333E-2</v>
      </c>
    </row>
    <row r="1510" spans="1:4" x14ac:dyDescent="0.2">
      <c r="A1510">
        <f t="shared" si="48"/>
        <v>2.4949999999998846</v>
      </c>
      <c r="B1510">
        <f t="shared" si="47"/>
        <v>-3.0744718950218103E-2</v>
      </c>
      <c r="C1510">
        <f t="shared" si="47"/>
        <v>-7.2197806825940028E-2</v>
      </c>
      <c r="D1510">
        <f t="shared" si="47"/>
        <v>5.7889503556901339E-2</v>
      </c>
    </row>
    <row r="1511" spans="1:4" x14ac:dyDescent="0.2">
      <c r="A1511">
        <f t="shared" si="48"/>
        <v>2.4999999999998845</v>
      </c>
      <c r="B1511">
        <f t="shared" si="47"/>
        <v>-3.0476190476196641E-2</v>
      </c>
      <c r="C1511">
        <f t="shared" si="47"/>
        <v>-7.1111111111135925E-2</v>
      </c>
      <c r="D1511">
        <f t="shared" si="47"/>
        <v>5.818181818181134E-2</v>
      </c>
    </row>
    <row r="1512" spans="1:4" x14ac:dyDescent="0.2">
      <c r="A1512">
        <f t="shared" si="48"/>
        <v>2.5049999999998844</v>
      </c>
      <c r="B1512">
        <f t="shared" si="47"/>
        <v>-3.0210646374718896E-2</v>
      </c>
      <c r="C1512">
        <f t="shared" si="47"/>
        <v>-7.0048423596586681E-2</v>
      </c>
      <c r="D1512">
        <f t="shared" si="47"/>
        <v>5.8481973189754115E-2</v>
      </c>
    </row>
    <row r="1513" spans="1:4" x14ac:dyDescent="0.2">
      <c r="A1513">
        <f t="shared" si="48"/>
        <v>2.5099999999998843</v>
      </c>
      <c r="B1513">
        <f t="shared" si="47"/>
        <v>-2.99480461206116E-2</v>
      </c>
      <c r="C1513">
        <f t="shared" si="47"/>
        <v>-6.9009016670525711E-2</v>
      </c>
      <c r="D1513">
        <f t="shared" si="47"/>
        <v>5.8790191949258129E-2</v>
      </c>
    </row>
    <row r="1514" spans="1:4" x14ac:dyDescent="0.2">
      <c r="A1514">
        <f t="shared" si="48"/>
        <v>2.5149999999998842</v>
      </c>
      <c r="B1514">
        <f t="shared" si="47"/>
        <v>-2.9688349842385772E-2</v>
      </c>
      <c r="C1514">
        <f t="shared" si="47"/>
        <v>-6.7992191202761482E-2</v>
      </c>
      <c r="D1514">
        <f t="shared" si="47"/>
        <v>5.9106707214388904E-2</v>
      </c>
    </row>
    <row r="1515" spans="1:4" x14ac:dyDescent="0.2">
      <c r="A1515">
        <f t="shared" si="48"/>
        <v>2.5199999999998841</v>
      </c>
      <c r="B1515">
        <f t="shared" si="47"/>
        <v>-2.9431518309970345E-2</v>
      </c>
      <c r="C1515">
        <f t="shared" si="47"/>
        <v>-6.699727517260351E-2</v>
      </c>
      <c r="D1515">
        <f t="shared" si="47"/>
        <v>5.9431761611418117E-2</v>
      </c>
    </row>
    <row r="1516" spans="1:4" x14ac:dyDescent="0.2">
      <c r="A1516">
        <f t="shared" si="48"/>
        <v>2.524999999999884</v>
      </c>
      <c r="B1516">
        <f t="shared" si="47"/>
        <v>-2.9177512922709235E-2</v>
      </c>
      <c r="C1516">
        <f t="shared" si="47"/>
        <v>-6.6023622375231961E-2</v>
      </c>
      <c r="D1516">
        <f t="shared" si="47"/>
        <v>5.9765608156260717E-2</v>
      </c>
    </row>
    <row r="1517" spans="1:4" x14ac:dyDescent="0.2">
      <c r="A1517">
        <f t="shared" si="48"/>
        <v>2.5299999999998839</v>
      </c>
      <c r="B1517">
        <f t="shared" si="47"/>
        <v>-2.8926295697615515E-2</v>
      </c>
      <c r="C1517">
        <f t="shared" si="47"/>
        <v>-6.5070611201329856E-2</v>
      </c>
      <c r="D1517">
        <f t="shared" si="47"/>
        <v>6.0108510804970712E-2</v>
      </c>
    </row>
    <row r="1518" spans="1:4" x14ac:dyDescent="0.2">
      <c r="A1518">
        <f t="shared" si="48"/>
        <v>2.5349999999998838</v>
      </c>
      <c r="B1518">
        <f t="shared" si="47"/>
        <v>-2.8677829257876403E-2</v>
      </c>
      <c r="C1518">
        <f t="shared" si="47"/>
        <v>-6.413764348518429E-2</v>
      </c>
      <c r="D1518">
        <f t="shared" si="47"/>
        <v>6.0460745039783138E-2</v>
      </c>
    </row>
    <row r="1519" spans="1:4" x14ac:dyDescent="0.2">
      <c r="A1519">
        <f t="shared" si="48"/>
        <v>2.5399999999998837</v>
      </c>
      <c r="B1519">
        <f t="shared" si="47"/>
        <v>-2.8432076821603012E-2</v>
      </c>
      <c r="C1519">
        <f t="shared" si="47"/>
        <v>-6.3224143416818215E-2</v>
      </c>
      <c r="D1519">
        <f t="shared" si="47"/>
        <v>6.0822598493406946E-2</v>
      </c>
    </row>
    <row r="1520" spans="1:4" x14ac:dyDescent="0.2">
      <c r="A1520">
        <f t="shared" si="48"/>
        <v>2.5449999999998836</v>
      </c>
      <c r="B1520">
        <f t="shared" si="47"/>
        <v>-2.8189002190819129E-2</v>
      </c>
      <c r="C1520">
        <f t="shared" si="47"/>
        <v>-6.2329556514040575E-2</v>
      </c>
      <c r="D1520">
        <f t="shared" si="47"/>
        <v>6.119437161450994E-2</v>
      </c>
    </row>
    <row r="1521" spans="1:4" x14ac:dyDescent="0.2">
      <c r="A1521">
        <f t="shared" si="48"/>
        <v>2.5499999999998835</v>
      </c>
      <c r="B1521">
        <f t="shared" si="47"/>
        <v>-2.7948569740683025E-2</v>
      </c>
      <c r="C1521">
        <f t="shared" si="47"/>
        <v>-6.145334865060071E-2</v>
      </c>
      <c r="D1521">
        <f t="shared" si="47"/>
        <v>6.157637837759964E-2</v>
      </c>
    </row>
    <row r="1522" spans="1:4" x14ac:dyDescent="0.2">
      <c r="A1522">
        <f t="shared" si="48"/>
        <v>2.5549999999998834</v>
      </c>
      <c r="B1522">
        <f t="shared" si="47"/>
        <v>-2.7710744408936946E-2</v>
      </c>
      <c r="C1522">
        <f t="shared" si="47"/>
        <v>-6.0595005136908561E-2</v>
      </c>
      <c r="D1522">
        <f t="shared" si="47"/>
        <v>6.1968947040791339E-2</v>
      </c>
    </row>
    <row r="1523" spans="1:4" x14ac:dyDescent="0.2">
      <c r="A1523">
        <f t="shared" si="48"/>
        <v>2.5599999999998833</v>
      </c>
      <c r="B1523">
        <f t="shared" si="47"/>
        <v>-2.7475491685578782E-2</v>
      </c>
      <c r="C1523">
        <f t="shared" si="47"/>
        <v>-5.9754029850035091E-2</v>
      </c>
      <c r="D1523">
        <f t="shared" si="47"/>
        <v>6.2372420955271679E-2</v>
      </c>
    </row>
    <row r="1524" spans="1:4" x14ac:dyDescent="0.2">
      <c r="A1524">
        <f t="shared" si="48"/>
        <v>2.5649999999998832</v>
      </c>
      <c r="B1524">
        <f t="shared" si="47"/>
        <v>-2.724277760275064E-2</v>
      </c>
      <c r="C1524">
        <f t="shared" si="47"/>
        <v>-5.8929944409939206E-2</v>
      </c>
      <c r="D1524">
        <f t="shared" si="47"/>
        <v>6.2787159430617259E-2</v>
      </c>
    </row>
    <row r="1525" spans="1:4" x14ac:dyDescent="0.2">
      <c r="A1525">
        <f t="shared" si="48"/>
        <v>2.569999999999883</v>
      </c>
      <c r="B1525">
        <f t="shared" si="47"/>
        <v>-2.7012568724839082E-2</v>
      </c>
      <c r="C1525">
        <f t="shared" si="47"/>
        <v>-5.812228739908222E-2</v>
      </c>
      <c r="D1525">
        <f t="shared" si="47"/>
        <v>6.3213538660513671E-2</v>
      </c>
    </row>
    <row r="1526" spans="1:4" x14ac:dyDescent="0.2">
      <c r="A1526">
        <f t="shared" si="48"/>
        <v>2.5749999999998829</v>
      </c>
      <c r="B1526">
        <f t="shared" si="47"/>
        <v>-2.6784832138782202E-2</v>
      </c>
      <c r="C1526">
        <f t="shared" si="47"/>
        <v>-5.7330613622788865E-2</v>
      </c>
      <c r="D1526">
        <f t="shared" si="47"/>
        <v>6.3651952713849019E-2</v>
      </c>
    </row>
    <row r="1527" spans="1:4" x14ac:dyDescent="0.2">
      <c r="A1527">
        <f t="shared" si="48"/>
        <v>2.5799999999998828</v>
      </c>
      <c r="B1527">
        <f t="shared" si="47"/>
        <v>-2.6559535444578578E-2</v>
      </c>
      <c r="C1527">
        <f t="shared" si="47"/>
        <v>-5.6554493407895041E-2</v>
      </c>
      <c r="D1527">
        <f t="shared" si="47"/>
        <v>6.4102814596628893E-2</v>
      </c>
    </row>
    <row r="1528" spans="1:4" x14ac:dyDescent="0.2">
      <c r="A1528">
        <f t="shared" si="48"/>
        <v>2.5849999999998827</v>
      </c>
      <c r="B1528">
        <f t="shared" si="47"/>
        <v>-2.6336646745993238E-2</v>
      </c>
      <c r="C1528">
        <f t="shared" si="47"/>
        <v>-5.5793511937391259E-2</v>
      </c>
      <c r="D1528">
        <f t="shared" si="47"/>
        <v>6.4566557390685619E-2</v>
      </c>
    </row>
    <row r="1529" spans="1:4" x14ac:dyDescent="0.2">
      <c r="A1529">
        <f t="shared" si="48"/>
        <v>2.5899999999998826</v>
      </c>
      <c r="B1529">
        <f t="shared" si="47"/>
        <v>-2.611613464145629E-2</v>
      </c>
      <c r="C1529">
        <f t="shared" si="47"/>
        <v>-5.5047268618926275E-2</v>
      </c>
      <c r="D1529">
        <f t="shared" si="47"/>
        <v>6.50436354757368E-2</v>
      </c>
    </row>
    <row r="1530" spans="1:4" x14ac:dyDescent="0.2">
      <c r="A1530">
        <f t="shared" si="48"/>
        <v>2.5949999999998825</v>
      </c>
      <c r="B1530">
        <f t="shared" si="47"/>
        <v>-2.5897968215149364E-2</v>
      </c>
      <c r="C1530">
        <f t="shared" si="47"/>
        <v>-5.4315376485178139E-2</v>
      </c>
      <c r="D1530">
        <f t="shared" si="47"/>
        <v>6.5534525841995664E-2</v>
      </c>
    </row>
    <row r="1531" spans="1:4" x14ac:dyDescent="0.2">
      <c r="A1531">
        <f t="shared" si="48"/>
        <v>2.5999999999998824</v>
      </c>
      <c r="B1531">
        <f t="shared" si="47"/>
        <v>-2.5682117028275924E-2</v>
      </c>
      <c r="C1531">
        <f t="shared" si="47"/>
        <v>-5.3597461624234198E-2</v>
      </c>
      <c r="D1531">
        <f t="shared" si="47"/>
        <v>6.6039729501255917E-2</v>
      </c>
    </row>
    <row r="1532" spans="1:4" x14ac:dyDescent="0.2">
      <c r="A1532">
        <f t="shared" si="48"/>
        <v>2.6049999999998823</v>
      </c>
      <c r="B1532">
        <f t="shared" si="47"/>
        <v>-2.5468551110510673E-2</v>
      </c>
      <c r="C1532">
        <f t="shared" si="47"/>
        <v>-5.2893162638242418E-2</v>
      </c>
      <c r="D1532">
        <f t="shared" si="47"/>
        <v>6.6559773005176695E-2</v>
      </c>
    </row>
    <row r="1533" spans="1:4" x14ac:dyDescent="0.2">
      <c r="A1533">
        <f t="shared" si="48"/>
        <v>2.6099999999998822</v>
      </c>
      <c r="B1533">
        <f t="shared" si="47"/>
        <v>-2.5257240951624328E-2</v>
      </c>
      <c r="C1533">
        <f t="shared" si="47"/>
        <v>-5.2202130128712464E-2</v>
      </c>
      <c r="D1533">
        <f t="shared" si="47"/>
        <v>6.709521008038713E-2</v>
      </c>
    </row>
    <row r="1534" spans="1:4" x14ac:dyDescent="0.2">
      <c r="A1534">
        <f t="shared" si="48"/>
        <v>2.6149999999998821</v>
      </c>
      <c r="B1534">
        <f t="shared" si="47"/>
        <v>-2.5048157493279509E-2</v>
      </c>
      <c r="C1534">
        <f t="shared" si="47"/>
        <v>-5.152402620694909E-2</v>
      </c>
      <c r="D1534">
        <f t="shared" si="47"/>
        <v>6.7646623391030322E-2</v>
      </c>
    </row>
    <row r="1535" spans="1:4" x14ac:dyDescent="0.2">
      <c r="A1535">
        <f t="shared" si="48"/>
        <v>2.619999999999882</v>
      </c>
      <c r="B1535">
        <f t="shared" si="47"/>
        <v>-2.4841272120993727E-2</v>
      </c>
      <c r="C1535">
        <f t="shared" si="47"/>
        <v>-5.0858524028198474E-2</v>
      </c>
      <c r="D1535">
        <f t="shared" si="47"/>
        <v>6.8214626440484205E-2</v>
      </c>
    </row>
    <row r="1536" spans="1:4" x14ac:dyDescent="0.2">
      <c r="A1536">
        <f t="shared" si="48"/>
        <v>2.6249999999998819</v>
      </c>
      <c r="B1536">
        <f t="shared" si="47"/>
        <v>-2.4636556656265896E-2</v>
      </c>
      <c r="C1536">
        <f t="shared" si="47"/>
        <v>-5.0205307348179774E-2</v>
      </c>
      <c r="D1536">
        <f t="shared" si="47"/>
        <v>6.879986562524841E-2</v>
      </c>
    </row>
    <row r="1537" spans="1:4" x14ac:dyDescent="0.2">
      <c r="A1537">
        <f t="shared" si="48"/>
        <v>2.6299999999998818</v>
      </c>
      <c r="B1537">
        <f t="shared" si="47"/>
        <v>-2.4433983348862313E-2</v>
      </c>
      <c r="C1537">
        <f t="shared" si="47"/>
        <v>-4.9564070100757328E-2</v>
      </c>
      <c r="D1537">
        <f t="shared" si="47"/>
        <v>6.9403022455391039E-2</v>
      </c>
    </row>
    <row r="1538" spans="1:4" x14ac:dyDescent="0.2">
      <c r="A1538">
        <f t="shared" si="48"/>
        <v>2.6349999999998817</v>
      </c>
      <c r="B1538">
        <f t="shared" si="47"/>
        <v>-2.4233524869258647E-2</v>
      </c>
      <c r="C1538">
        <f t="shared" si="47"/>
        <v>-4.8934515995588214E-2</v>
      </c>
      <c r="D1538">
        <f t="shared" si="47"/>
        <v>7.0024815957526201E-2</v>
      </c>
    </row>
    <row r="1539" spans="1:4" x14ac:dyDescent="0.2">
      <c r="A1539">
        <f t="shared" si="48"/>
        <v>2.6399999999998816</v>
      </c>
      <c r="B1539">
        <f t="shared" si="47"/>
        <v>-2.4035154301234363E-2</v>
      </c>
      <c r="C1539">
        <f t="shared" si="47"/>
        <v>-4.8316358134652425E-2</v>
      </c>
      <c r="D1539">
        <f t="shared" si="47"/>
        <v>7.0666005278068073E-2</v>
      </c>
    </row>
    <row r="1540" spans="1:4" x14ac:dyDescent="0.2">
      <c r="A1540">
        <f t="shared" si="48"/>
        <v>2.6449999999998814</v>
      </c>
      <c r="B1540">
        <f t="shared" si="47"/>
        <v>-2.3838845134616031E-2</v>
      </c>
      <c r="C1540">
        <f t="shared" si="47"/>
        <v>-4.7709318646640485E-2</v>
      </c>
      <c r="D1540">
        <f t="shared" si="47"/>
        <v>7.1327392506506493E-2</v>
      </c>
    </row>
    <row r="1541" spans="1:4" x14ac:dyDescent="0.2">
      <c r="A1541">
        <f t="shared" si="48"/>
        <v>2.6499999999998813</v>
      </c>
      <c r="B1541">
        <f t="shared" si="47"/>
        <v>-2.364457125816621E-2</v>
      </c>
      <c r="C1541">
        <f t="shared" si="47"/>
        <v>-4.7113128338236811E-2</v>
      </c>
      <c r="D1541">
        <f t="shared" si="47"/>
        <v>7.2009825740705871E-2</v>
      </c>
    </row>
    <row r="1542" spans="1:4" x14ac:dyDescent="0.2">
      <c r="A1542">
        <f t="shared" si="48"/>
        <v>2.6549999999998812</v>
      </c>
      <c r="B1542">
        <f t="shared" si="47"/>
        <v>-2.3452306952614653E-2</v>
      </c>
      <c r="C1542">
        <f t="shared" si="47"/>
        <v>-4.6527526361395656E-2</v>
      </c>
      <c r="D1542">
        <f t="shared" si="47"/>
        <v>7.2714202418779961E-2</v>
      </c>
    </row>
    <row r="1543" spans="1:4" x14ac:dyDescent="0.2">
      <c r="A1543">
        <f t="shared" si="48"/>
        <v>2.6599999999998811</v>
      </c>
      <c r="B1543">
        <f t="shared" si="47"/>
        <v>-2.3262026883828481E-2</v>
      </c>
      <c r="C1543">
        <f t="shared" si="47"/>
        <v>-4.5952259895761044E-2</v>
      </c>
      <c r="D1543">
        <f t="shared" si="47"/>
        <v>7.344147294498396E-2</v>
      </c>
    </row>
    <row r="1544" spans="1:4" x14ac:dyDescent="0.2">
      <c r="A1544">
        <f t="shared" si="48"/>
        <v>2.664999999999881</v>
      </c>
      <c r="B1544">
        <f t="shared" si="47"/>
        <v>-2.3073706096118314E-2</v>
      </c>
      <c r="C1544">
        <f t="shared" si="47"/>
        <v>-4.5387083845433433E-2</v>
      </c>
      <c r="D1544">
        <f t="shared" si="47"/>
        <v>7.4192644640341379E-2</v>
      </c>
    </row>
    <row r="1545" spans="1:4" x14ac:dyDescent="0.2">
      <c r="A1545">
        <f t="shared" si="48"/>
        <v>2.6699999999998809</v>
      </c>
      <c r="B1545">
        <f t="shared" si="47"/>
        <v>-2.2887320005677333E-2</v>
      </c>
      <c r="C1545">
        <f t="shared" si="47"/>
        <v>-4.4831760549333563E-2</v>
      </c>
      <c r="D1545">
        <f t="shared" si="47"/>
        <v>7.4968786052446987E-2</v>
      </c>
    </row>
    <row r="1546" spans="1:4" x14ac:dyDescent="0.2">
      <c r="A1546">
        <f t="shared" si="48"/>
        <v>2.6749999999998808</v>
      </c>
      <c r="B1546">
        <f t="shared" si="47"/>
        <v>-2.2702844394150198E-2</v>
      </c>
      <c r="C1546">
        <f t="shared" si="47"/>
        <v>-4.4286059504457784E-2</v>
      </c>
      <c r="D1546">
        <f t="shared" si="47"/>
        <v>7.5771031663125987E-2</v>
      </c>
    </row>
    <row r="1547" spans="1:4" x14ac:dyDescent="0.2">
      <c r="A1547">
        <f t="shared" si="48"/>
        <v>2.6799999999998807</v>
      </c>
      <c r="B1547">
        <f t="shared" si="47"/>
        <v>-2.2520255402328947E-2</v>
      </c>
      <c r="C1547">
        <f t="shared" si="47"/>
        <v>-4.3749757101361253E-2</v>
      </c>
      <c r="D1547">
        <f t="shared" si="47"/>
        <v>7.6600587037464307E-2</v>
      </c>
    </row>
    <row r="1548" spans="1:4" x14ac:dyDescent="0.2">
      <c r="A1548">
        <f t="shared" si="48"/>
        <v>2.6849999999998806</v>
      </c>
      <c r="B1548">
        <f t="shared" ref="B1548:D1611" si="49">POWER($A1548,$B$4)/(POWER(B$8,2)-POWER($A1548,2))</f>
        <v>-2.2339529523973153E-2</v>
      </c>
      <c r="C1548">
        <f t="shared" si="49"/>
        <v>-4.3222636371244016E-2</v>
      </c>
      <c r="D1548">
        <f t="shared" si="49"/>
        <v>7.7458734463250939E-2</v>
      </c>
    </row>
    <row r="1549" spans="1:4" x14ac:dyDescent="0.2">
      <c r="A1549">
        <f t="shared" ref="A1549:A1612" si="50">A1548+B$3</f>
        <v>2.6899999999998805</v>
      </c>
      <c r="B1549">
        <f t="shared" si="49"/>
        <v>-2.2160643599751399E-2</v>
      </c>
      <c r="C1549">
        <f t="shared" si="49"/>
        <v>-4.2704486744050835E-2</v>
      </c>
      <c r="D1549">
        <f t="shared" si="49"/>
        <v>7.8346839136201094E-2</v>
      </c>
    </row>
    <row r="1550" spans="1:4" x14ac:dyDescent="0.2">
      <c r="A1550">
        <f t="shared" si="50"/>
        <v>2.6949999999998804</v>
      </c>
      <c r="B1550">
        <f t="shared" si="49"/>
        <v>-2.1983574811301587E-2</v>
      </c>
      <c r="C1550">
        <f t="shared" si="49"/>
        <v>-4.2195103817030261E-2</v>
      </c>
      <c r="D1550">
        <f t="shared" si="49"/>
        <v>7.9266355953589898E-2</v>
      </c>
    </row>
    <row r="1551" spans="1:4" x14ac:dyDescent="0.2">
      <c r="A1551">
        <f t="shared" si="50"/>
        <v>2.6999999999998803</v>
      </c>
      <c r="B1551">
        <f t="shared" si="49"/>
        <v>-2.1808300675407247E-2</v>
      </c>
      <c r="C1551">
        <f t="shared" si="49"/>
        <v>-4.1694289133229312E-2</v>
      </c>
      <c r="D1551">
        <f t="shared" si="49"/>
        <v>8.0218836987278136E-2</v>
      </c>
    </row>
    <row r="1552" spans="1:4" x14ac:dyDescent="0.2">
      <c r="A1552">
        <f t="shared" si="50"/>
        <v>2.7049999999998802</v>
      </c>
      <c r="B1552">
        <f t="shared" si="49"/>
        <v>-2.1634799038287522E-2</v>
      </c>
      <c r="C1552">
        <f t="shared" si="49"/>
        <v>-4.1201849969430715E-2</v>
      </c>
      <c r="D1552">
        <f t="shared" si="49"/>
        <v>8.120593971673469E-2</v>
      </c>
    </row>
    <row r="1553" spans="1:4" x14ac:dyDescent="0.2">
      <c r="A1553">
        <f t="shared" si="50"/>
        <v>2.7099999999998801</v>
      </c>
      <c r="B1553">
        <f t="shared" si="49"/>
        <v>-2.1463048069998086E-2</v>
      </c>
      <c r="C1553">
        <f t="shared" si="49"/>
        <v>-4.0717599133066405E-2</v>
      </c>
      <c r="D1553">
        <f t="shared" si="49"/>
        <v>8.2229436113779489E-2</v>
      </c>
    </row>
    <row r="1554" spans="1:4" x14ac:dyDescent="0.2">
      <c r="A1554">
        <f t="shared" si="50"/>
        <v>2.71499999999988</v>
      </c>
      <c r="B1554">
        <f t="shared" si="49"/>
        <v>-2.1293026258940757E-2</v>
      </c>
      <c r="C1554">
        <f t="shared" si="49"/>
        <v>-4.0241354767668186E-2</v>
      </c>
      <c r="D1554">
        <f t="shared" si="49"/>
        <v>8.3291222683643626E-2</v>
      </c>
    </row>
    <row r="1555" spans="1:4" x14ac:dyDescent="0.2">
      <c r="A1555">
        <f t="shared" si="50"/>
        <v>2.7199999999998798</v>
      </c>
      <c r="B1555">
        <f t="shared" si="49"/>
        <v>-2.1124712406479347E-2</v>
      </c>
      <c r="C1555">
        <f t="shared" si="49"/>
        <v>-3.9772940166439986E-2</v>
      </c>
      <c r="D1555">
        <f t="shared" si="49"/>
        <v>8.4393331581885889E-2</v>
      </c>
    </row>
    <row r="1556" spans="1:4" x14ac:dyDescent="0.2">
      <c r="A1556">
        <f t="shared" si="50"/>
        <v>2.7249999999998797</v>
      </c>
      <c r="B1556">
        <f t="shared" si="49"/>
        <v>-2.0958085621659406E-2</v>
      </c>
      <c r="C1556">
        <f t="shared" si="49"/>
        <v>-3.9312183593559494E-2</v>
      </c>
      <c r="D1556">
        <f t="shared" si="49"/>
        <v>8.5537942944092366E-2</v>
      </c>
    </row>
    <row r="1557" spans="1:4" x14ac:dyDescent="0.2">
      <c r="A1557">
        <f t="shared" si="50"/>
        <v>2.7299999999998796</v>
      </c>
      <c r="B1557">
        <f t="shared" si="49"/>
        <v>-2.0793125316029698E-2</v>
      </c>
      <c r="C1557">
        <f t="shared" si="49"/>
        <v>-3.885891811283846E-2</v>
      </c>
      <c r="D1557">
        <f t="shared" si="49"/>
        <v>8.6727398585571283E-2</v>
      </c>
    </row>
    <row r="1558" spans="1:4" x14ac:dyDescent="0.2">
      <c r="A1558">
        <f t="shared" si="50"/>
        <v>2.7349999999998795</v>
      </c>
      <c r="B1558">
        <f t="shared" si="49"/>
        <v>-2.062981119856306E-2</v>
      </c>
      <c r="C1558">
        <f t="shared" si="49"/>
        <v>-3.8412981423390738E-2</v>
      </c>
      <c r="D1558">
        <f t="shared" si="49"/>
        <v>8.7964217251985805E-2</v>
      </c>
    </row>
    <row r="1559" spans="1:4" x14ac:dyDescent="0.2">
      <c r="A1559">
        <f t="shared" si="50"/>
        <v>2.7399999999998794</v>
      </c>
      <c r="B1559">
        <f t="shared" si="49"/>
        <v>-2.0468123270674661E-2</v>
      </c>
      <c r="C1559">
        <f t="shared" si="49"/>
        <v>-3.7974215701976843E-2</v>
      </c>
      <c r="D1559">
        <f t="shared" si="49"/>
        <v>8.9251111629703783E-2</v>
      </c>
    </row>
    <row r="1560" spans="1:4" x14ac:dyDescent="0.2">
      <c r="A1560">
        <f t="shared" si="50"/>
        <v>2.7449999999998793</v>
      </c>
      <c r="B1560">
        <f t="shared" si="49"/>
        <v>-2.0308041821335398E-2</v>
      </c>
      <c r="C1560">
        <f t="shared" si="49"/>
        <v>-3.7542467451710748E-2</v>
      </c>
      <c r="D1560">
        <f t="shared" si="49"/>
        <v>9.0591007357394421E-2</v>
      </c>
    </row>
    <row r="1561" spans="1:4" x14ac:dyDescent="0.2">
      <c r="A1561">
        <f t="shared" si="50"/>
        <v>2.7499999999998792</v>
      </c>
      <c r="B1561">
        <f t="shared" si="49"/>
        <v>-2.0149547422278504E-2</v>
      </c>
      <c r="C1561">
        <f t="shared" si="49"/>
        <v>-3.7117587356831988E-2</v>
      </c>
      <c r="D1561">
        <f t="shared" si="49"/>
        <v>9.1987064319045686E-2</v>
      </c>
    </row>
    <row r="1562" spans="1:4" x14ac:dyDescent="0.2">
      <c r="A1562">
        <f t="shared" si="50"/>
        <v>2.7549999999998791</v>
      </c>
      <c r="B1562">
        <f t="shared" si="49"/>
        <v>-1.9992620923297292E-2</v>
      </c>
      <c r="C1562">
        <f t="shared" si="49"/>
        <v>-3.6699430143261776E-2</v>
      </c>
      <c r="D1562">
        <f t="shared" si="49"/>
        <v>9.3442700544319329E-2</v>
      </c>
    </row>
    <row r="1563" spans="1:4" x14ac:dyDescent="0.2">
      <c r="A1563">
        <f t="shared" si="50"/>
        <v>2.759999999999879</v>
      </c>
      <c r="B1563">
        <f t="shared" si="49"/>
        <v>-1.9837243447632096E-2</v>
      </c>
      <c r="C1563">
        <f t="shared" si="49"/>
        <v>-3.6287854444676339E-2</v>
      </c>
      <c r="D1563">
        <f t="shared" si="49"/>
        <v>9.4961619096479682E-2</v>
      </c>
    </row>
    <row r="1564" spans="1:4" x14ac:dyDescent="0.2">
      <c r="A1564">
        <f t="shared" si="50"/>
        <v>2.7649999999998789</v>
      </c>
      <c r="B1564">
        <f t="shared" si="49"/>
        <v>-1.9683396387444579E-2</v>
      </c>
      <c r="C1564">
        <f t="shared" si="49"/>
        <v>-3.5882722673845173E-2</v>
      </c>
      <c r="D1564">
        <f t="shared" si="49"/>
        <v>9.6547838392853844E-2</v>
      </c>
    </row>
    <row r="1565" spans="1:4" x14ac:dyDescent="0.2">
      <c r="A1565">
        <f t="shared" si="50"/>
        <v>2.7699999999998788</v>
      </c>
      <c r="B1565">
        <f t="shared" si="49"/>
        <v>-1.9531061399377377E-2</v>
      </c>
      <c r="C1565">
        <f t="shared" si="49"/>
        <v>-3.548390089899426E-2</v>
      </c>
      <c r="D1565">
        <f t="shared" si="49"/>
        <v>9.8205726480164471E-2</v>
      </c>
    </row>
    <row r="1566" spans="1:4" x14ac:dyDescent="0.2">
      <c r="A1566">
        <f t="shared" si="50"/>
        <v>2.7749999999998787</v>
      </c>
      <c r="B1566">
        <f t="shared" si="49"/>
        <v>-1.9380220400197472E-2</v>
      </c>
      <c r="C1566">
        <f t="shared" si="49"/>
        <v>-3.5091258724967746E-2</v>
      </c>
      <c r="D1566">
        <f t="shared" si="49"/>
        <v>9.9940039879936757E-2</v>
      </c>
    </row>
    <row r="1567" spans="1:4" x14ac:dyDescent="0.2">
      <c r="A1567">
        <f t="shared" si="50"/>
        <v>2.7799999999998786</v>
      </c>
      <c r="B1567">
        <f t="shared" si="49"/>
        <v>-1.9230855562521354E-2</v>
      </c>
      <c r="C1567">
        <f t="shared" si="49"/>
        <v>-3.4704669178971977E-2</v>
      </c>
      <c r="D1567">
        <f t="shared" si="49"/>
        <v>0.10175596773103725</v>
      </c>
    </row>
    <row r="1568" spans="1:4" x14ac:dyDescent="0.2">
      <c r="A1568">
        <f t="shared" si="50"/>
        <v>2.7849999999998785</v>
      </c>
      <c r="B1568">
        <f t="shared" si="49"/>
        <v>-1.9082949310620309E-2</v>
      </c>
      <c r="C1568">
        <f t="shared" si="49"/>
        <v>-3.4324008600697779E-2</v>
      </c>
      <c r="D1568">
        <f t="shared" si="49"/>
        <v>0.10365918209166658</v>
      </c>
    </row>
    <row r="1569" spans="1:4" x14ac:dyDescent="0.2">
      <c r="A1569">
        <f t="shared" si="50"/>
        <v>2.7899999999998784</v>
      </c>
      <c r="B1569">
        <f t="shared" si="49"/>
        <v>-1.8936484316304188E-2</v>
      </c>
      <c r="C1569">
        <f t="shared" si="49"/>
        <v>-3.3949156536626793E-2</v>
      </c>
      <c r="D1569">
        <f t="shared" si="49"/>
        <v>0.10565589542738273</v>
      </c>
    </row>
    <row r="1570" spans="1:4" x14ac:dyDescent="0.2">
      <c r="A1570">
        <f t="shared" si="50"/>
        <v>2.7949999999998782</v>
      </c>
      <c r="B1570">
        <f t="shared" si="49"/>
        <v>-1.8791443494881866E-2</v>
      </c>
      <c r="C1570">
        <f t="shared" si="49"/>
        <v>-3.3579995638337294E-2</v>
      </c>
      <c r="D1570">
        <f t="shared" si="49"/>
        <v>0.10775292651203643</v>
      </c>
    </row>
    <row r="1571" spans="1:4" x14ac:dyDescent="0.2">
      <c r="A1571">
        <f t="shared" si="50"/>
        <v>2.7999999999998781</v>
      </c>
      <c r="B1571">
        <f t="shared" si="49"/>
        <v>-1.8647810001196943E-2</v>
      </c>
      <c r="C1571">
        <f t="shared" si="49"/>
        <v>-3.3216411564634646E-2</v>
      </c>
      <c r="D1571">
        <f t="shared" si="49"/>
        <v>0.10995777621387876</v>
      </c>
    </row>
    <row r="1572" spans="1:4" x14ac:dyDescent="0.2">
      <c r="A1572">
        <f t="shared" si="50"/>
        <v>2.804999999999878</v>
      </c>
      <c r="B1572">
        <f t="shared" si="49"/>
        <v>-1.8505567225737013E-2</v>
      </c>
      <c r="C1572">
        <f t="shared" si="49"/>
        <v>-3.2858292887339734E-2</v>
      </c>
      <c r="D1572">
        <f t="shared" si="49"/>
        <v>0.1122787149411011</v>
      </c>
    </row>
    <row r="1573" spans="1:4" x14ac:dyDescent="0.2">
      <c r="A1573">
        <f t="shared" si="50"/>
        <v>2.8099999999998779</v>
      </c>
      <c r="B1573">
        <f t="shared" si="49"/>
        <v>-1.8364698790814964E-2</v>
      </c>
      <c r="C1573">
        <f t="shared" si="49"/>
        <v>-3.2505531000577181E-2</v>
      </c>
      <c r="D1573">
        <f t="shared" si="49"/>
        <v>0.11472488389459894</v>
      </c>
    </row>
    <row r="1574" spans="1:4" x14ac:dyDescent="0.2">
      <c r="A1574">
        <f t="shared" si="50"/>
        <v>2.8149999999998778</v>
      </c>
      <c r="B1574">
        <f t="shared" si="49"/>
        <v>-1.8225188546820859E-2</v>
      </c>
      <c r="C1574">
        <f t="shared" si="49"/>
        <v>-3.2158020033413025E-2</v>
      </c>
      <c r="D1574">
        <f t="shared" si="49"/>
        <v>0.11730641274013383</v>
      </c>
    </row>
    <row r="1575" spans="1:4" x14ac:dyDescent="0.2">
      <c r="A1575">
        <f t="shared" si="50"/>
        <v>2.8199999999998777</v>
      </c>
      <c r="B1575">
        <f t="shared" si="49"/>
        <v>-1.8087020568542896E-2</v>
      </c>
      <c r="C1575">
        <f t="shared" si="49"/>
        <v>-3.1815656765698586E-2</v>
      </c>
      <c r="D1575">
        <f t="shared" si="49"/>
        <v>0.12003455689255671</v>
      </c>
    </row>
    <row r="1576" spans="1:4" x14ac:dyDescent="0.2">
      <c r="A1576">
        <f t="shared" si="50"/>
        <v>2.8249999999998776</v>
      </c>
      <c r="B1576">
        <f t="shared" si="49"/>
        <v>-1.7950179151556001E-2</v>
      </c>
      <c r="C1576">
        <f t="shared" si="49"/>
        <v>-3.1478340546984444E-2</v>
      </c>
      <c r="D1576">
        <f t="shared" si="49"/>
        <v>0.12292185833450227</v>
      </c>
    </row>
    <row r="1577" spans="1:4" x14ac:dyDescent="0.2">
      <c r="A1577">
        <f t="shared" si="50"/>
        <v>2.8299999999998775</v>
      </c>
      <c r="B1577">
        <f t="shared" si="49"/>
        <v>-1.7814648808676701E-2</v>
      </c>
      <c r="C1577">
        <f t="shared" si="49"/>
        <v>-3.1145973218374961E-2</v>
      </c>
      <c r="D1577">
        <f t="shared" si="49"/>
        <v>0.12598233481488683</v>
      </c>
    </row>
    <row r="1578" spans="1:4" x14ac:dyDescent="0.2">
      <c r="A1578">
        <f t="shared" si="50"/>
        <v>2.8349999999998774</v>
      </c>
      <c r="B1578">
        <f t="shared" si="49"/>
        <v>-1.7680414266482834E-2</v>
      </c>
      <c r="C1578">
        <f t="shared" si="49"/>
        <v>-3.0818459037199757E-2</v>
      </c>
      <c r="D1578">
        <f t="shared" si="49"/>
        <v>0.12923170344716836</v>
      </c>
    </row>
    <row r="1579" spans="1:4" x14ac:dyDescent="0.2">
      <c r="A1579">
        <f t="shared" si="50"/>
        <v>2.8399999999998773</v>
      </c>
      <c r="B1579">
        <f t="shared" si="49"/>
        <v>-1.7547460461896876E-2</v>
      </c>
      <c r="C1579">
        <f t="shared" si="49"/>
        <v>-3.0495704604384982E-2</v>
      </c>
      <c r="D1579">
        <f t="shared" si="49"/>
        <v>0.13268764623231372</v>
      </c>
    </row>
    <row r="1580" spans="1:4" x14ac:dyDescent="0.2">
      <c r="A1580">
        <f t="shared" si="50"/>
        <v>2.8449999999998772</v>
      </c>
      <c r="B1580">
        <f t="shared" si="49"/>
        <v>-1.7415772538831462E-2</v>
      </c>
      <c r="C1580">
        <f t="shared" si="49"/>
        <v>-3.0177618794412046E-2</v>
      </c>
      <c r="D1580">
        <f t="shared" si="49"/>
        <v>0.13637012697334502</v>
      </c>
    </row>
    <row r="1581" spans="1:4" x14ac:dyDescent="0.2">
      <c r="A1581">
        <f t="shared" si="50"/>
        <v>2.8499999999998771</v>
      </c>
      <c r="B1581">
        <f t="shared" si="49"/>
        <v>-1.7285335844895826E-2</v>
      </c>
      <c r="C1581">
        <f t="shared" si="49"/>
        <v>-2.9864112687757269E-2</v>
      </c>
      <c r="D1581">
        <f t="shared" si="49"/>
        <v>0.14030177157283194</v>
      </c>
    </row>
    <row r="1582" spans="1:4" x14ac:dyDescent="0.2">
      <c r="A1582">
        <f t="shared" si="50"/>
        <v>2.854999999999877</v>
      </c>
      <c r="B1582">
        <f t="shared" si="49"/>
        <v>-1.7156135928162095E-2</v>
      </c>
      <c r="C1582">
        <f t="shared" si="49"/>
        <v>-2.9555099505711016E-2</v>
      </c>
      <c r="D1582">
        <f t="shared" si="49"/>
        <v>0.14450832701265848</v>
      </c>
    </row>
    <row r="1583" spans="1:4" x14ac:dyDescent="0.2">
      <c r="A1583">
        <f t="shared" si="50"/>
        <v>2.8599999999998769</v>
      </c>
      <c r="B1583">
        <f t="shared" si="49"/>
        <v>-1.7028158533989958E-2</v>
      </c>
      <c r="C1583">
        <f t="shared" si="49"/>
        <v>-2.9250494547478922E-2</v>
      </c>
      <c r="D1583">
        <f t="shared" si="49"/>
        <v>0.14901921868663737</v>
      </c>
    </row>
    <row r="1584" spans="1:4" x14ac:dyDescent="0.2">
      <c r="A1584">
        <f t="shared" si="50"/>
        <v>2.8649999999998768</v>
      </c>
      <c r="B1584">
        <f t="shared" si="49"/>
        <v>-1.6901389601908678E-2</v>
      </c>
      <c r="C1584">
        <f t="shared" si="49"/>
        <v>-2.8950215129473041E-2</v>
      </c>
      <c r="D1584">
        <f t="shared" si="49"/>
        <v>0.15386823158485372</v>
      </c>
    </row>
    <row r="1585" spans="1:4" x14ac:dyDescent="0.2">
      <c r="A1585">
        <f t="shared" si="50"/>
        <v>2.8699999999998766</v>
      </c>
      <c r="B1585">
        <f t="shared" si="49"/>
        <v>-1.6775815262555293E-2</v>
      </c>
      <c r="C1585">
        <f t="shared" si="49"/>
        <v>-2.8654180526704626E-2</v>
      </c>
      <c r="D1585">
        <f t="shared" si="49"/>
        <v>0.15909434867443562</v>
      </c>
    </row>
    <row r="1586" spans="1:4" x14ac:dyDescent="0.2">
      <c r="A1586">
        <f t="shared" si="50"/>
        <v>2.8749999999998765</v>
      </c>
      <c r="B1586">
        <f t="shared" si="49"/>
        <v>-1.6651421834667775E-2</v>
      </c>
      <c r="C1586">
        <f t="shared" si="49"/>
        <v>-2.8362311916194316E-2</v>
      </c>
      <c r="D1586">
        <f t="shared" si="49"/>
        <v>0.16474279049175036</v>
      </c>
    </row>
    <row r="1587" spans="1:4" x14ac:dyDescent="0.2">
      <c r="A1587">
        <f t="shared" si="50"/>
        <v>2.8799999999998764</v>
      </c>
      <c r="B1587">
        <f t="shared" si="49"/>
        <v>-1.6528195822132094E-2</v>
      </c>
      <c r="C1587">
        <f t="shared" si="49"/>
        <v>-2.8074532322319431E-2</v>
      </c>
      <c r="D1587">
        <f t="shared" si="49"/>
        <v>0.1708663146326915</v>
      </c>
    </row>
    <row r="1588" spans="1:4" x14ac:dyDescent="0.2">
      <c r="A1588">
        <f t="shared" si="50"/>
        <v>2.8849999999998763</v>
      </c>
      <c r="B1588">
        <f t="shared" si="49"/>
        <v>-1.6406123911082152E-2</v>
      </c>
      <c r="C1588">
        <f t="shared" si="49"/>
        <v>-2.7790766564021699E-2</v>
      </c>
      <c r="D1588">
        <f t="shared" si="49"/>
        <v>0.17752685424047318</v>
      </c>
    </row>
    <row r="1589" spans="1:4" x14ac:dyDescent="0.2">
      <c r="A1589">
        <f t="shared" si="50"/>
        <v>2.8899999999998762</v>
      </c>
      <c r="B1589">
        <f t="shared" si="49"/>
        <v>-1.6285192967051339E-2</v>
      </c>
      <c r="C1589">
        <f t="shared" si="49"/>
        <v>-2.7510941203801886E-2</v>
      </c>
      <c r="D1589">
        <f t="shared" si="49"/>
        <v>0.18479760335378026</v>
      </c>
    </row>
    <row r="1590" spans="1:4" x14ac:dyDescent="0.2">
      <c r="A1590">
        <f t="shared" si="50"/>
        <v>2.8949999999998761</v>
      </c>
      <c r="B1590">
        <f t="shared" si="49"/>
        <v>-1.6165390032174941E-2</v>
      </c>
      <c r="C1590">
        <f t="shared" si="49"/>
        <v>-2.7234984498431754E-2</v>
      </c>
      <c r="D1590">
        <f t="shared" si="49"/>
        <v>0.19276569806871738</v>
      </c>
    </row>
    <row r="1591" spans="1:4" x14ac:dyDescent="0.2">
      <c r="A1591">
        <f t="shared" si="50"/>
        <v>2.899999999999876</v>
      </c>
      <c r="B1591">
        <f t="shared" si="49"/>
        <v>-1.6046702322442156E-2</v>
      </c>
      <c r="C1591">
        <f t="shared" si="49"/>
        <v>-2.6962826351316155E-2</v>
      </c>
      <c r="D1591">
        <f t="shared" si="49"/>
        <v>0.20153570204938964</v>
      </c>
    </row>
    <row r="1592" spans="1:4" x14ac:dyDescent="0.2">
      <c r="A1592">
        <f t="shared" si="50"/>
        <v>2.9049999999998759</v>
      </c>
      <c r="B1592">
        <f t="shared" si="49"/>
        <v>-1.5929117224996812E-2</v>
      </c>
      <c r="C1592">
        <f t="shared" si="49"/>
        <v>-2.6694398266441315E-2</v>
      </c>
      <c r="D1592">
        <f t="shared" si="49"/>
        <v>0.2112341927260899</v>
      </c>
    </row>
    <row r="1593" spans="1:4" x14ac:dyDescent="0.2">
      <c r="A1593">
        <f t="shared" si="50"/>
        <v>2.9099999999998758</v>
      </c>
      <c r="B1593">
        <f t="shared" si="49"/>
        <v>-1.5812622295485867E-2</v>
      </c>
      <c r="C1593">
        <f t="shared" si="49"/>
        <v>-2.6429633303848548E-2</v>
      </c>
      <c r="D1593">
        <f t="shared" si="49"/>
        <v>0.22201587622625682</v>
      </c>
    </row>
    <row r="1594" spans="1:4" x14ac:dyDescent="0.2">
      <c r="A1594">
        <f t="shared" si="50"/>
        <v>2.9149999999998757</v>
      </c>
      <c r="B1594">
        <f t="shared" si="49"/>
        <v>-1.5697205255454632E-2</v>
      </c>
      <c r="C1594">
        <f t="shared" si="49"/>
        <v>-2.6168466036574432E-2</v>
      </c>
      <c r="D1594">
        <f t="shared" si="49"/>
        <v>0.23407186051642365</v>
      </c>
    </row>
    <row r="1595" spans="1:4" x14ac:dyDescent="0.2">
      <c r="A1595">
        <f t="shared" si="50"/>
        <v>2.9199999999998756</v>
      </c>
      <c r="B1595">
        <f t="shared" si="49"/>
        <v>-1.5582853989787896E-2</v>
      </c>
      <c r="C1595">
        <f t="shared" si="49"/>
        <v>-2.5910832509002103E-2</v>
      </c>
      <c r="D1595">
        <f t="shared" si="49"/>
        <v>0.24764103097244206</v>
      </c>
    </row>
    <row r="1596" spans="1:4" x14ac:dyDescent="0.2">
      <c r="A1596">
        <f t="shared" si="50"/>
        <v>2.9249999999998755</v>
      </c>
      <c r="B1596">
        <f t="shared" si="49"/>
        <v>-1.546955654419597E-2</v>
      </c>
      <c r="C1596">
        <f t="shared" si="49"/>
        <v>-2.565667019656976E-2</v>
      </c>
      <c r="D1596">
        <f t="shared" si="49"/>
        <v>0.26302597617786244</v>
      </c>
    </row>
    <row r="1597" spans="1:4" x14ac:dyDescent="0.2">
      <c r="A1597">
        <f t="shared" si="50"/>
        <v>2.9299999999998754</v>
      </c>
      <c r="B1597">
        <f t="shared" si="49"/>
        <v>-1.5357301122744771E-2</v>
      </c>
      <c r="C1597">
        <f t="shared" si="49"/>
        <v>-2.5405917966785353E-2</v>
      </c>
      <c r="D1597">
        <f t="shared" si="49"/>
        <v>0.28061573906453996</v>
      </c>
    </row>
    <row r="1598" spans="1:4" x14ac:dyDescent="0.2">
      <c r="A1598">
        <f t="shared" si="50"/>
        <v>2.9349999999998753</v>
      </c>
      <c r="B1598">
        <f t="shared" si="49"/>
        <v>-1.5246076085429159E-2</v>
      </c>
      <c r="C1598">
        <f t="shared" si="49"/>
        <v>-2.5158516041498651E-2</v>
      </c>
      <c r="D1598">
        <f t="shared" si="49"/>
        <v>0.30091906857972978</v>
      </c>
    </row>
    <row r="1599" spans="1:4" x14ac:dyDescent="0.2">
      <c r="A1599">
        <f t="shared" si="50"/>
        <v>2.9399999999998752</v>
      </c>
      <c r="B1599">
        <f t="shared" si="49"/>
        <v>-1.513586994578855E-2</v>
      </c>
      <c r="C1599">
        <f t="shared" si="49"/>
        <v>-2.491440596038344E-2</v>
      </c>
      <c r="D1599">
        <f t="shared" si="49"/>
        <v>0.32461429718681217</v>
      </c>
    </row>
    <row r="1600" spans="1:4" x14ac:dyDescent="0.2">
      <c r="A1600">
        <f t="shared" si="50"/>
        <v>2.9449999999998751</v>
      </c>
      <c r="B1600">
        <f t="shared" si="49"/>
        <v>-1.5026671368564068E-2</v>
      </c>
      <c r="C1600">
        <f t="shared" si="49"/>
        <v>-2.4673530545585229E-2</v>
      </c>
      <c r="D1600">
        <f t="shared" si="49"/>
        <v>0.35262642427557334</v>
      </c>
    </row>
    <row r="1601" spans="1:4" x14ac:dyDescent="0.2">
      <c r="A1601">
        <f t="shared" si="50"/>
        <v>2.9499999999998749</v>
      </c>
      <c r="B1601">
        <f t="shared" si="49"/>
        <v>-1.4918469167396404E-2</v>
      </c>
      <c r="C1601">
        <f t="shared" si="49"/>
        <v>-2.4435833867491298E-2</v>
      </c>
      <c r="D1601">
        <f t="shared" si="49"/>
        <v>0.38625044961873811</v>
      </c>
    </row>
    <row r="1602" spans="1:4" x14ac:dyDescent="0.2">
      <c r="A1602">
        <f t="shared" si="50"/>
        <v>2.9549999999998748</v>
      </c>
      <c r="B1602">
        <f t="shared" si="49"/>
        <v>-1.4811252302563556E-2</v>
      </c>
      <c r="C1602">
        <f t="shared" si="49"/>
        <v>-2.420126121158192E-2</v>
      </c>
      <c r="D1602">
        <f t="shared" si="49"/>
        <v>0.42735692913294715</v>
      </c>
    </row>
    <row r="1603" spans="1:4" x14ac:dyDescent="0.2">
      <c r="A1603">
        <f t="shared" si="50"/>
        <v>2.9599999999998747</v>
      </c>
      <c r="B1603">
        <f t="shared" si="49"/>
        <v>-1.47050098787577E-2</v>
      </c>
      <c r="C1603">
        <f t="shared" si="49"/>
        <v>-2.3969759046323216E-2</v>
      </c>
      <c r="D1603">
        <f t="shared" si="49"/>
        <v>0.47875169746057067</v>
      </c>
    </row>
    <row r="1604" spans="1:4" x14ac:dyDescent="0.2">
      <c r="A1604">
        <f t="shared" si="50"/>
        <v>2.9649999999998746</v>
      </c>
      <c r="B1604">
        <f t="shared" si="49"/>
        <v>-1.4599731142900464E-2</v>
      </c>
      <c r="C1604">
        <f t="shared" si="49"/>
        <v>-2.374127499206392E-2</v>
      </c>
      <c r="D1604">
        <f t="shared" si="49"/>
        <v>0.54484392419316818</v>
      </c>
    </row>
    <row r="1605" spans="1:4" x14ac:dyDescent="0.2">
      <c r="A1605">
        <f t="shared" si="50"/>
        <v>2.9699999999998745</v>
      </c>
      <c r="B1605">
        <f t="shared" si="49"/>
        <v>-1.4495405481995743E-2</v>
      </c>
      <c r="C1605">
        <f t="shared" si="49"/>
        <v>-2.3515757790899466E-2</v>
      </c>
      <c r="D1605">
        <f t="shared" si="49"/>
        <v>0.63298222631857859</v>
      </c>
    </row>
    <row r="1606" spans="1:4" x14ac:dyDescent="0.2">
      <c r="A1606">
        <f t="shared" si="50"/>
        <v>2.9749999999998744</v>
      </c>
      <c r="B1606">
        <f t="shared" si="49"/>
        <v>-1.4392022421019487E-2</v>
      </c>
      <c r="C1606">
        <f t="shared" si="49"/>
        <v>-2.3293157277468939E-2</v>
      </c>
      <c r="D1606">
        <f t="shared" si="49"/>
        <v>0.75639411560462155</v>
      </c>
    </row>
    <row r="1607" spans="1:4" x14ac:dyDescent="0.2">
      <c r="A1607">
        <f t="shared" si="50"/>
        <v>2.9799999999998743</v>
      </c>
      <c r="B1607">
        <f t="shared" si="49"/>
        <v>-1.4289571620845652E-2</v>
      </c>
      <c r="C1607">
        <f t="shared" si="49"/>
        <v>-2.3073424350651312E-2</v>
      </c>
      <c r="D1607">
        <f t="shared" si="49"/>
        <v>0.94153461705849018</v>
      </c>
    </row>
    <row r="1608" spans="1:4" x14ac:dyDescent="0.2">
      <c r="A1608">
        <f t="shared" si="50"/>
        <v>2.9849999999998742</v>
      </c>
      <c r="B1608">
        <f t="shared" si="49"/>
        <v>-1.4188042876207566E-2</v>
      </c>
      <c r="C1608">
        <f t="shared" si="49"/>
        <v>-2.2856510946128845E-2</v>
      </c>
      <c r="D1608">
        <f t="shared" si="49"/>
        <v>1.2501321243052033</v>
      </c>
    </row>
    <row r="1609" spans="1:4" x14ac:dyDescent="0.2">
      <c r="A1609">
        <f t="shared" si="50"/>
        <v>2.9899999999998741</v>
      </c>
      <c r="B1609">
        <f t="shared" si="49"/>
        <v>-1.4087426113694214E-2</v>
      </c>
      <c r="C1609">
        <f t="shared" si="49"/>
        <v>-2.2642370009787225E-2</v>
      </c>
      <c r="D1609">
        <f t="shared" si="49"/>
        <v>1.86737182110064</v>
      </c>
    </row>
    <row r="1610" spans="1:4" x14ac:dyDescent="0.2">
      <c r="A1610">
        <f t="shared" si="50"/>
        <v>2.994999999999874</v>
      </c>
      <c r="B1610">
        <f t="shared" si="49"/>
        <v>-1.398771138978056E-2</v>
      </c>
      <c r="C1610">
        <f t="shared" si="49"/>
        <v>-2.2430955471922615E-2</v>
      </c>
      <c r="D1610">
        <f t="shared" si="49"/>
        <v>3.7191796319104689</v>
      </c>
    </row>
    <row r="1611" spans="1:4" x14ac:dyDescent="0.2">
      <c r="A1611">
        <f t="shared" si="50"/>
        <v>2.9999999999998739</v>
      </c>
      <c r="B1611">
        <f t="shared" si="49"/>
        <v>-1.3888888888891371E-2</v>
      </c>
      <c r="C1611">
        <f t="shared" si="49"/>
        <v>-2.2222222222227455E-2</v>
      </c>
    </row>
    <row r="1612" spans="1:4" x14ac:dyDescent="0.2">
      <c r="A1612">
        <f t="shared" si="50"/>
        <v>3.0049999999998738</v>
      </c>
      <c r="B1612">
        <f t="shared" ref="B1612:D1675" si="51">POWER($A1612,$B$4)/(POWER(B$8,2)-POWER($A1612,2))</f>
        <v>-1.3790948921497927E-2</v>
      </c>
      <c r="C1612">
        <f t="shared" si="51"/>
        <v>-2.2016126085527932E-2</v>
      </c>
      <c r="D1612">
        <f t="shared" si="51"/>
        <v>-3.6883152245174968</v>
      </c>
    </row>
    <row r="1613" spans="1:4" x14ac:dyDescent="0.2">
      <c r="A1613">
        <f t="shared" ref="A1613:A1676" si="52">A1612+B$3</f>
        <v>3.0099999999998737</v>
      </c>
      <c r="B1613">
        <f t="shared" si="51"/>
        <v>-1.3693881922246897E-2</v>
      </c>
      <c r="C1613">
        <f t="shared" si="51"/>
        <v>-2.181262379824675E-2</v>
      </c>
      <c r="D1613">
        <f t="shared" si="51"/>
        <v>-1.8365067834091111</v>
      </c>
    </row>
    <row r="1614" spans="1:4" x14ac:dyDescent="0.2">
      <c r="A1614">
        <f t="shared" si="52"/>
        <v>3.0149999999998736</v>
      </c>
      <c r="B1614">
        <f t="shared" si="51"/>
        <v>-1.3597678448120829E-2</v>
      </c>
      <c r="C1614">
        <f t="shared" si="51"/>
        <v>-2.1611672985566342E-2</v>
      </c>
      <c r="D1614">
        <f t="shared" si="51"/>
        <v>-1.2192660362855843</v>
      </c>
    </row>
    <row r="1615" spans="1:4" x14ac:dyDescent="0.2">
      <c r="A1615">
        <f t="shared" si="52"/>
        <v>3.0199999999998735</v>
      </c>
      <c r="B1615">
        <f t="shared" si="51"/>
        <v>-1.3502329176629656E-2</v>
      </c>
      <c r="C1615">
        <f t="shared" si="51"/>
        <v>-2.1413232139268316E-2</v>
      </c>
      <c r="D1615">
        <f t="shared" si="51"/>
        <v>-0.91066705852648411</v>
      </c>
    </row>
    <row r="1616" spans="1:4" x14ac:dyDescent="0.2">
      <c r="A1616">
        <f t="shared" si="52"/>
        <v>3.0249999999998733</v>
      </c>
      <c r="B1616">
        <f t="shared" si="51"/>
        <v>-1.3407824904032601E-2</v>
      </c>
      <c r="C1616">
        <f t="shared" si="51"/>
        <v>-2.1217260596226032E-2</v>
      </c>
      <c r="D1616">
        <f t="shared" si="51"/>
        <v>-0.72552466628365864</v>
      </c>
    </row>
    <row r="1617" spans="1:4" x14ac:dyDescent="0.2">
      <c r="A1617">
        <f t="shared" si="52"/>
        <v>3.0299999999998732</v>
      </c>
      <c r="B1617">
        <f t="shared" si="51"/>
        <v>-1.3314156543589946E-2</v>
      </c>
      <c r="C1617">
        <f t="shared" si="51"/>
        <v>-2.1023718517528021E-2</v>
      </c>
      <c r="D1617">
        <f t="shared" si="51"/>
        <v>-0.60211046582591032</v>
      </c>
    </row>
    <row r="1618" spans="1:4" x14ac:dyDescent="0.2">
      <c r="A1618">
        <f t="shared" si="52"/>
        <v>3.0349999999998731</v>
      </c>
      <c r="B1618">
        <f t="shared" si="51"/>
        <v>-1.3221315123844047E-2</v>
      </c>
      <c r="C1618">
        <f t="shared" si="51"/>
        <v>-2.0832566868210872E-2</v>
      </c>
      <c r="D1618">
        <f t="shared" si="51"/>
        <v>-0.51396943201880485</v>
      </c>
    </row>
    <row r="1619" spans="1:4" x14ac:dyDescent="0.2">
      <c r="A1619">
        <f t="shared" si="52"/>
        <v>3.039999999999873</v>
      </c>
      <c r="B1619">
        <f t="shared" si="51"/>
        <v>-1.3129291786929106E-2</v>
      </c>
      <c r="C1619">
        <f t="shared" si="51"/>
        <v>-2.0643767397581031E-2</v>
      </c>
      <c r="D1619">
        <f t="shared" si="51"/>
        <v>-0.44787405294491239</v>
      </c>
    </row>
    <row r="1620" spans="1:4" x14ac:dyDescent="0.2">
      <c r="A1620">
        <f t="shared" si="52"/>
        <v>3.0449999999998729</v>
      </c>
      <c r="B1620">
        <f t="shared" si="51"/>
        <v>-1.3038077786909115E-2</v>
      </c>
      <c r="C1620">
        <f t="shared" si="51"/>
        <v>-2.0457282620105672E-2</v>
      </c>
      <c r="D1620">
        <f t="shared" si="51"/>
        <v>-0.39647571144399757</v>
      </c>
    </row>
    <row r="1621" spans="1:4" x14ac:dyDescent="0.2">
      <c r="A1621">
        <f t="shared" si="52"/>
        <v>3.0499999999998728</v>
      </c>
      <c r="B1621">
        <f t="shared" si="51"/>
        <v>-1.2947664488143483E-2</v>
      </c>
      <c r="C1621">
        <f t="shared" si="51"/>
        <v>-2.0273075796853741E-2</v>
      </c>
      <c r="D1621">
        <f t="shared" si="51"/>
        <v>-0.35536523772918022</v>
      </c>
    </row>
    <row r="1622" spans="1:4" x14ac:dyDescent="0.2">
      <c r="A1622">
        <f t="shared" si="52"/>
        <v>3.0549999999998727</v>
      </c>
      <c r="B1622">
        <f t="shared" si="51"/>
        <v>-1.2858043363679756E-2</v>
      </c>
      <c r="C1622">
        <f t="shared" si="51"/>
        <v>-2.0091110917468628E-2</v>
      </c>
      <c r="D1622">
        <f t="shared" si="51"/>
        <v>-0.32173679693977181</v>
      </c>
    </row>
    <row r="1623" spans="1:4" x14ac:dyDescent="0.2">
      <c r="A1623">
        <f t="shared" si="52"/>
        <v>3.0599999999998726</v>
      </c>
      <c r="B1623">
        <f t="shared" si="51"/>
        <v>-1.2769205993673047E-2</v>
      </c>
      <c r="C1623">
        <f t="shared" si="51"/>
        <v>-1.9911352682655207E-2</v>
      </c>
      <c r="D1623">
        <f t="shared" si="51"/>
        <v>-0.29371983291777509</v>
      </c>
    </row>
    <row r="1624" spans="1:4" x14ac:dyDescent="0.2">
      <c r="A1624">
        <f t="shared" si="52"/>
        <v>3.0649999999998725</v>
      </c>
      <c r="B1624">
        <f t="shared" si="51"/>
        <v>-1.2681144063831529E-2</v>
      </c>
      <c r="C1624">
        <f t="shared" si="51"/>
        <v>-1.9733766487163906E-2</v>
      </c>
      <c r="D1624">
        <f t="shared" si="51"/>
        <v>-0.2700193456260187</v>
      </c>
    </row>
    <row r="1625" spans="1:4" x14ac:dyDescent="0.2">
      <c r="A1625">
        <f t="shared" si="52"/>
        <v>3.0699999999998724</v>
      </c>
      <c r="B1625">
        <f t="shared" si="51"/>
        <v>-1.2593849363887664E-2</v>
      </c>
      <c r="C1625">
        <f t="shared" si="51"/>
        <v>-1.9558318403255847E-2</v>
      </c>
      <c r="D1625">
        <f t="shared" si="51"/>
        <v>-0.24971033538715728</v>
      </c>
    </row>
    <row r="1626" spans="1:4" x14ac:dyDescent="0.2">
      <c r="A1626">
        <f t="shared" si="52"/>
        <v>3.0749999999998723</v>
      </c>
      <c r="B1626">
        <f t="shared" si="51"/>
        <v>-1.2507313786094529E-2</v>
      </c>
      <c r="C1626">
        <f t="shared" si="51"/>
        <v>-1.9384975164633007E-2</v>
      </c>
      <c r="D1626">
        <f t="shared" si="51"/>
        <v>-0.23211446942709044</v>
      </c>
    </row>
    <row r="1627" spans="1:4" x14ac:dyDescent="0.2">
      <c r="A1627">
        <f t="shared" si="52"/>
        <v>3.0799999999998722</v>
      </c>
      <c r="B1627">
        <f t="shared" si="51"/>
        <v>-1.2421529323746938E-2</v>
      </c>
      <c r="C1627">
        <f t="shared" si="51"/>
        <v>-1.9213704150818633E-2</v>
      </c>
      <c r="D1627">
        <f t="shared" si="51"/>
        <v>-0.21672299846465223</v>
      </c>
    </row>
    <row r="1628" spans="1:4" x14ac:dyDescent="0.2">
      <c r="A1628">
        <f t="shared" si="52"/>
        <v>3.0849999999998721</v>
      </c>
      <c r="B1628">
        <f t="shared" si="51"/>
        <v>-1.2336488069726762E-2</v>
      </c>
      <c r="C1628">
        <f t="shared" si="51"/>
        <v>-1.9044473371973014E-2</v>
      </c>
      <c r="D1628">
        <f t="shared" si="51"/>
        <v>-0.20314687921084451</v>
      </c>
    </row>
    <row r="1629" spans="1:4" x14ac:dyDescent="0.2">
      <c r="A1629">
        <f t="shared" si="52"/>
        <v>3.089999999999872</v>
      </c>
      <c r="B1629">
        <f t="shared" si="51"/>
        <v>-1.2252182215072091E-2</v>
      </c>
      <c r="C1629">
        <f t="shared" si="51"/>
        <v>-1.8877251454130779E-2</v>
      </c>
      <c r="D1629">
        <f t="shared" si="51"/>
        <v>-0.19108352270169518</v>
      </c>
    </row>
    <row r="1630" spans="1:4" x14ac:dyDescent="0.2">
      <c r="A1630">
        <f t="shared" si="52"/>
        <v>3.0949999999998719</v>
      </c>
      <c r="B1630">
        <f t="shared" si="51"/>
        <v>-1.216860404756975E-2</v>
      </c>
      <c r="C1630">
        <f t="shared" si="51"/>
        <v>-1.8712007624846143E-2</v>
      </c>
      <c r="D1630">
        <f t="shared" si="51"/>
        <v>-0.18029404315761033</v>
      </c>
    </row>
    <row r="1631" spans="1:4" x14ac:dyDescent="0.2">
      <c r="A1631">
        <f t="shared" si="52"/>
        <v>3.0999999999998717</v>
      </c>
      <c r="B1631">
        <f t="shared" si="51"/>
        <v>-1.2085745950370791E-2</v>
      </c>
      <c r="C1631">
        <f t="shared" si="51"/>
        <v>-1.8548711699233091E-2</v>
      </c>
      <c r="D1631">
        <f t="shared" si="51"/>
        <v>-0.17058733218494829</v>
      </c>
    </row>
    <row r="1632" spans="1:4" x14ac:dyDescent="0.2">
      <c r="A1632">
        <f t="shared" si="52"/>
        <v>3.1049999999998716</v>
      </c>
      <c r="B1632">
        <f t="shared" si="51"/>
        <v>-1.2003600400628476E-2</v>
      </c>
      <c r="C1632">
        <f t="shared" si="51"/>
        <v>-1.8387334066387893E-2</v>
      </c>
      <c r="D1632">
        <f t="shared" si="51"/>
        <v>-0.16180868320574088</v>
      </c>
    </row>
    <row r="1633" spans="1:4" x14ac:dyDescent="0.2">
      <c r="A1633">
        <f t="shared" si="52"/>
        <v>3.1099999999998715</v>
      </c>
      <c r="B1633">
        <f t="shared" si="51"/>
        <v>-1.1922159968158404E-2</v>
      </c>
      <c r="C1633">
        <f t="shared" si="51"/>
        <v>-1.8227845676181929E-2</v>
      </c>
      <c r="D1633">
        <f t="shared" si="51"/>
        <v>-0.15383151831569689</v>
      </c>
    </row>
    <row r="1634" spans="1:4" x14ac:dyDescent="0.2">
      <c r="A1634">
        <f t="shared" si="52"/>
        <v>3.1149999999998714</v>
      </c>
      <c r="B1634">
        <f t="shared" si="51"/>
        <v>-1.184141731412032E-2</v>
      </c>
      <c r="C1634">
        <f t="shared" si="51"/>
        <v>-1.8070218026413093E-2</v>
      </c>
      <c r="D1634">
        <f t="shared" si="51"/>
        <v>-0.14655127335318394</v>
      </c>
    </row>
    <row r="1635" spans="1:4" x14ac:dyDescent="0.2">
      <c r="A1635">
        <f t="shared" si="52"/>
        <v>3.1199999999998713</v>
      </c>
      <c r="B1635">
        <f t="shared" si="51"/>
        <v>-1.1761365189721262E-2</v>
      </c>
      <c r="C1635">
        <f t="shared" si="51"/>
        <v>-1.7914423150304535E-2</v>
      </c>
      <c r="D1635">
        <f t="shared" si="51"/>
        <v>-0.13988081170098604</v>
      </c>
    </row>
    <row r="1636" spans="1:4" x14ac:dyDescent="0.2">
      <c r="A1636">
        <f t="shared" si="52"/>
        <v>3.1249999999998712</v>
      </c>
      <c r="B1636">
        <f t="shared" si="51"/>
        <v>-1.1681996434939647E-2</v>
      </c>
      <c r="C1636">
        <f t="shared" si="51"/>
        <v>-1.7760433604339987E-2</v>
      </c>
      <c r="D1636">
        <f t="shared" si="51"/>
        <v>-0.13374693877566179</v>
      </c>
    </row>
    <row r="1637" spans="1:4" x14ac:dyDescent="0.2">
      <c r="A1637">
        <f t="shared" si="52"/>
        <v>3.1299999999998711</v>
      </c>
      <c r="B1637">
        <f t="shared" si="51"/>
        <v>-1.1603303977269856E-2</v>
      </c>
      <c r="C1637">
        <f t="shared" si="51"/>
        <v>-1.7608222456424995E-2</v>
      </c>
      <c r="D1637">
        <f t="shared" si="51"/>
        <v>-0.12808772086552797</v>
      </c>
    </row>
    <row r="1638" spans="1:4" x14ac:dyDescent="0.2">
      <c r="A1638">
        <f t="shared" si="52"/>
        <v>3.134999999999871</v>
      </c>
      <c r="B1638">
        <f t="shared" si="51"/>
        <v>-1.1525280830487056E-2</v>
      </c>
      <c r="C1638">
        <f t="shared" si="51"/>
        <v>-1.7457763274364217E-2</v>
      </c>
      <c r="D1638">
        <f t="shared" si="51"/>
        <v>-0.1228503997824463</v>
      </c>
    </row>
    <row r="1639" spans="1:4" x14ac:dyDescent="0.2">
      <c r="A1639">
        <f t="shared" si="52"/>
        <v>3.1399999999998709</v>
      </c>
      <c r="B1639">
        <f t="shared" si="51"/>
        <v>-1.1447920093431818E-2</v>
      </c>
      <c r="C1639">
        <f t="shared" si="51"/>
        <v>-1.7309030114644908E-2</v>
      </c>
      <c r="D1639">
        <f t="shared" si="51"/>
        <v>-0.11798975437395881</v>
      </c>
    </row>
    <row r="1640" spans="1:4" x14ac:dyDescent="0.2">
      <c r="A1640">
        <f t="shared" si="52"/>
        <v>3.1449999999998708</v>
      </c>
      <c r="B1640">
        <f t="shared" si="51"/>
        <v>-1.1371214948814162E-2</v>
      </c>
      <c r="C1640">
        <f t="shared" si="51"/>
        <v>-1.7161997511517119E-2</v>
      </c>
      <c r="D1640">
        <f t="shared" si="51"/>
        <v>-0.11346680103292658</v>
      </c>
    </row>
    <row r="1641" spans="1:4" x14ac:dyDescent="0.2">
      <c r="A1641">
        <f t="shared" si="52"/>
        <v>3.1499999999998707</v>
      </c>
      <c r="B1641">
        <f t="shared" si="51"/>
        <v>-1.1295158662036762E-2</v>
      </c>
      <c r="C1641">
        <f t="shared" si="51"/>
        <v>-1.7016640466361786E-2</v>
      </c>
      <c r="D1641">
        <f t="shared" si="51"/>
        <v>-0.10924775410526044</v>
      </c>
    </row>
    <row r="1642" spans="1:4" x14ac:dyDescent="0.2">
      <c r="A1642">
        <f t="shared" si="52"/>
        <v>3.1549999999998706</v>
      </c>
      <c r="B1642">
        <f t="shared" si="51"/>
        <v>-1.1219744580036876E-2</v>
      </c>
      <c r="C1642">
        <f t="shared" si="51"/>
        <v>-1.6872934437337651E-2</v>
      </c>
      <c r="D1642">
        <f t="shared" si="51"/>
        <v>-0.10530318750907115</v>
      </c>
    </row>
    <row r="1643" spans="1:4" x14ac:dyDescent="0.2">
      <c r="A1643">
        <f t="shared" si="52"/>
        <v>3.1599999999998705</v>
      </c>
      <c r="B1643">
        <f t="shared" si="51"/>
        <v>-1.1144966130146717E-2</v>
      </c>
      <c r="C1643">
        <f t="shared" si="51"/>
        <v>-1.6730855329298803E-2</v>
      </c>
      <c r="D1643">
        <f t="shared" si="51"/>
        <v>-0.10160735355024395</v>
      </c>
    </row>
    <row r="1644" spans="1:4" x14ac:dyDescent="0.2">
      <c r="A1644">
        <f t="shared" si="52"/>
        <v>3.1649999999998704</v>
      </c>
      <c r="B1644">
        <f t="shared" si="51"/>
        <v>-1.1070816818971938E-2</v>
      </c>
      <c r="C1644">
        <f t="shared" si="51"/>
        <v>-1.659037948397455E-2</v>
      </c>
      <c r="D1644">
        <f t="shared" si="51"/>
        <v>-9.81376255897424E-2</v>
      </c>
    </row>
    <row r="1645" spans="1:4" x14ac:dyDescent="0.2">
      <c r="A1645">
        <f t="shared" si="52"/>
        <v>3.1699999999998703</v>
      </c>
      <c r="B1645">
        <f t="shared" si="51"/>
        <v>-1.0997290231287879E-2</v>
      </c>
      <c r="C1645">
        <f t="shared" si="51"/>
        <v>-1.6451483670403774E-2</v>
      </c>
      <c r="D1645">
        <f t="shared" si="51"/>
        <v>-9.4874039063752413E-2</v>
      </c>
    </row>
    <row r="1646" spans="1:4" x14ac:dyDescent="0.2">
      <c r="A1646">
        <f t="shared" si="52"/>
        <v>3.1749999999998701</v>
      </c>
      <c r="B1646">
        <f t="shared" si="51"/>
        <v>-1.0924380028953285E-2</v>
      </c>
      <c r="C1646">
        <f t="shared" si="51"/>
        <v>-1.6314145075616137E-2</v>
      </c>
      <c r="D1646">
        <f t="shared" si="51"/>
        <v>-9.1798911186101215E-2</v>
      </c>
    </row>
    <row r="1647" spans="1:4" x14ac:dyDescent="0.2">
      <c r="A1647">
        <f t="shared" si="52"/>
        <v>3.17999999999987</v>
      </c>
      <c r="B1647">
        <f t="shared" si="51"/>
        <v>-1.0852079949841163E-2</v>
      </c>
      <c r="C1647">
        <f t="shared" si="51"/>
        <v>-1.6178341295552814E-2</v>
      </c>
      <c r="D1647">
        <f t="shared" si="51"/>
        <v>-8.8896524033618432E-2</v>
      </c>
    </row>
    <row r="1648" spans="1:4" x14ac:dyDescent="0.2">
      <c r="A1648">
        <f t="shared" si="52"/>
        <v>3.1849999999998699</v>
      </c>
      <c r="B1648">
        <f t="shared" si="51"/>
        <v>-1.0780383806786503E-2</v>
      </c>
      <c r="C1648">
        <f t="shared" si="51"/>
        <v>-1.6044050326219611E-2</v>
      </c>
      <c r="D1648">
        <f t="shared" si="51"/>
        <v>-8.6152859023072209E-2</v>
      </c>
    </row>
    <row r="1649" spans="1:4" x14ac:dyDescent="0.2">
      <c r="A1649">
        <f t="shared" si="52"/>
        <v>3.1899999999998698</v>
      </c>
      <c r="B1649">
        <f t="shared" si="51"/>
        <v>-1.0709285486550545E-2</v>
      </c>
      <c r="C1649">
        <f t="shared" si="51"/>
        <v>-1.591125055506562E-2</v>
      </c>
      <c r="D1649">
        <f t="shared" si="51"/>
        <v>-8.3555373312810904E-2</v>
      </c>
    </row>
    <row r="1650" spans="1:4" x14ac:dyDescent="0.2">
      <c r="A1650">
        <f t="shared" si="52"/>
        <v>3.1949999999998697</v>
      </c>
      <c r="B1650">
        <f t="shared" si="51"/>
        <v>-1.0638778948801303E-2</v>
      </c>
      <c r="C1650">
        <f t="shared" si="51"/>
        <v>-1.5779920752580796E-2</v>
      </c>
      <c r="D1650">
        <f t="shared" si="51"/>
        <v>-8.1092810604163609E-2</v>
      </c>
    </row>
    <row r="1651" spans="1:4" x14ac:dyDescent="0.2">
      <c r="A1651">
        <f t="shared" si="52"/>
        <v>3.1999999999998696</v>
      </c>
      <c r="B1651">
        <f t="shared" si="51"/>
        <v>-1.0568858225110042E-2</v>
      </c>
      <c r="C1651">
        <f t="shared" si="51"/>
        <v>-1.5650040064105933E-2</v>
      </c>
      <c r="D1651">
        <f t="shared" si="51"/>
        <v>-7.875504032264008E-2</v>
      </c>
    </row>
    <row r="1652" spans="1:4" x14ac:dyDescent="0.2">
      <c r="A1652">
        <f t="shared" si="52"/>
        <v>3.2049999999998695</v>
      </c>
      <c r="B1652">
        <f t="shared" si="51"/>
        <v>-1.0499517417963478E-2</v>
      </c>
      <c r="C1652">
        <f t="shared" si="51"/>
        <v>-1.5521588001849006E-2</v>
      </c>
      <c r="D1652">
        <f t="shared" si="51"/>
        <v>-7.653292033360036E-2</v>
      </c>
    </row>
    <row r="1653" spans="1:4" x14ac:dyDescent="0.2">
      <c r="A1653">
        <f t="shared" si="52"/>
        <v>3.2099999999998694</v>
      </c>
      <c r="B1653">
        <f t="shared" si="51"/>
        <v>-1.0430750699791387E-2</v>
      </c>
      <c r="C1653">
        <f t="shared" si="51"/>
        <v>-1.5394544437101761E-2</v>
      </c>
      <c r="D1653">
        <f t="shared" si="51"/>
        <v>-7.4418179269981358E-2</v>
      </c>
    </row>
    <row r="1654" spans="1:4" x14ac:dyDescent="0.2">
      <c r="A1654">
        <f t="shared" si="52"/>
        <v>3.2149999999998693</v>
      </c>
      <c r="B1654">
        <f t="shared" si="51"/>
        <v>-1.0362552312009327E-2</v>
      </c>
      <c r="C1654">
        <f t="shared" si="51"/>
        <v>-1.5268889592650733E-2</v>
      </c>
      <c r="D1654">
        <f t="shared" si="51"/>
        <v>-7.2403315279418776E-2</v>
      </c>
    </row>
    <row r="1655" spans="1:4" x14ac:dyDescent="0.2">
      <c r="A1655">
        <f t="shared" si="52"/>
        <v>3.2199999999998692</v>
      </c>
      <c r="B1655">
        <f t="shared" si="51"/>
        <v>-1.029491656407629E-2</v>
      </c>
      <c r="C1655">
        <f t="shared" si="51"/>
        <v>-1.5144604035377238E-2</v>
      </c>
      <c r="D1655">
        <f t="shared" si="51"/>
        <v>-7.0481508578590354E-2</v>
      </c>
    </row>
    <row r="1656" spans="1:4" x14ac:dyDescent="0.2">
      <c r="A1656">
        <f t="shared" si="52"/>
        <v>3.2249999999998691</v>
      </c>
      <c r="B1656">
        <f t="shared" si="51"/>
        <v>-1.0227837832566937E-2</v>
      </c>
      <c r="C1656">
        <f t="shared" si="51"/>
        <v>-1.5021668669040696E-2</v>
      </c>
      <c r="D1656">
        <f t="shared" si="51"/>
        <v>-6.8646545666987135E-2</v>
      </c>
    </row>
    <row r="1657" spans="1:4" x14ac:dyDescent="0.2">
      <c r="A1657">
        <f t="shared" si="52"/>
        <v>3.229999999999869</v>
      </c>
      <c r="B1657">
        <f t="shared" si="51"/>
        <v>-1.0161310560258225E-2</v>
      </c>
      <c r="C1657">
        <f t="shared" si="51"/>
        <v>-1.4900064727240255E-2</v>
      </c>
      <c r="D1657">
        <f t="shared" si="51"/>
        <v>-6.6892753425855184E-2</v>
      </c>
    </row>
    <row r="1658" spans="1:4" x14ac:dyDescent="0.2">
      <c r="A1658">
        <f t="shared" si="52"/>
        <v>3.2349999999998689</v>
      </c>
      <c r="B1658">
        <f t="shared" si="51"/>
        <v>-1.0095329255230131E-2</v>
      </c>
      <c r="C1658">
        <f t="shared" si="51"/>
        <v>-1.4779773766549436E-2</v>
      </c>
      <c r="D1658">
        <f t="shared" si="51"/>
        <v>-6.5214941630044806E-2</v>
      </c>
    </row>
    <row r="1659" spans="1:4" x14ac:dyDescent="0.2">
      <c r="A1659">
        <f t="shared" si="52"/>
        <v>3.2399999999998688</v>
      </c>
      <c r="B1659">
        <f t="shared" si="51"/>
        <v>-1.0029888489980269E-2</v>
      </c>
      <c r="C1659">
        <f t="shared" si="51"/>
        <v>-1.4660777659819095E-2</v>
      </c>
      <c r="D1659">
        <f t="shared" si="51"/>
        <v>-6.3608352645888211E-2</v>
      </c>
    </row>
    <row r="1660" spans="1:4" x14ac:dyDescent="0.2">
      <c r="A1660">
        <f t="shared" si="52"/>
        <v>3.2449999999998687</v>
      </c>
      <c r="B1660">
        <f t="shared" si="51"/>
        <v>-9.9649829005521388E-3</v>
      </c>
      <c r="C1660">
        <f t="shared" si="51"/>
        <v>-1.4543058589643731E-2</v>
      </c>
      <c r="D1660">
        <f t="shared" si="51"/>
        <v>-6.2068617288527188E-2</v>
      </c>
    </row>
    <row r="1661" spans="1:4" x14ac:dyDescent="0.2">
      <c r="A1661">
        <f t="shared" si="52"/>
        <v>3.2499999999998685</v>
      </c>
      <c r="B1661">
        <f t="shared" si="51"/>
        <v>-9.9006071856767453E-3</v>
      </c>
      <c r="C1661">
        <f t="shared" si="51"/>
        <v>-1.4426599041986702E-2</v>
      </c>
      <c r="D1661">
        <f t="shared" si="51"/>
        <v>-6.0591715976369392E-2</v>
      </c>
    </row>
    <row r="1662" spans="1:4" x14ac:dyDescent="0.2">
      <c r="A1662">
        <f t="shared" si="52"/>
        <v>3.2549999999998684</v>
      </c>
      <c r="B1662">
        <f t="shared" si="51"/>
        <v>-9.8367561059274147E-3</v>
      </c>
      <c r="C1662">
        <f t="shared" si="51"/>
        <v>-1.431138179995982E-2</v>
      </c>
      <c r="D1662">
        <f t="shared" si="51"/>
        <v>-5.9173944455615711E-2</v>
      </c>
    </row>
    <row r="1663" spans="1:4" x14ac:dyDescent="0.2">
      <c r="A1663">
        <f t="shared" si="52"/>
        <v>3.2599999999998683</v>
      </c>
      <c r="B1663">
        <f t="shared" si="51"/>
        <v>-9.7734244828875435E-3</v>
      </c>
      <c r="C1663">
        <f t="shared" si="51"/>
        <v>-1.4197389937753019E-2</v>
      </c>
      <c r="D1663">
        <f t="shared" si="51"/>
        <v>-5.7811883479656774E-2</v>
      </c>
    </row>
    <row r="1664" spans="1:4" x14ac:dyDescent="0.2">
      <c r="A1664">
        <f t="shared" si="52"/>
        <v>3.2649999999998682</v>
      </c>
      <c r="B1664">
        <f t="shared" si="51"/>
        <v>-9.7106071983310577E-3</v>
      </c>
      <c r="C1664">
        <f t="shared" si="51"/>
        <v>-1.4084606814709926E-2</v>
      </c>
      <c r="D1664">
        <f t="shared" si="51"/>
        <v>-5.6502371920997413E-2</v>
      </c>
    </row>
    <row r="1665" spans="1:4" x14ac:dyDescent="0.2">
      <c r="A1665">
        <f t="shared" si="52"/>
        <v>3.2699999999998681</v>
      </c>
      <c r="B1665">
        <f t="shared" si="51"/>
        <v>-9.6482991934153713E-3</v>
      </c>
      <c r="C1665">
        <f t="shared" si="51"/>
        <v>-1.3973016069545275E-2</v>
      </c>
      <c r="D1665">
        <f t="shared" si="51"/>
        <v>-5.5242482870751453E-2</v>
      </c>
    </row>
    <row r="1666" spans="1:4" x14ac:dyDescent="0.2">
      <c r="A1666">
        <f t="shared" si="52"/>
        <v>3.274999999999868</v>
      </c>
      <c r="B1666">
        <f t="shared" si="51"/>
        <v>-9.5864954678866552E-3</v>
      </c>
      <c r="C1666">
        <f t="shared" si="51"/>
        <v>-1.3862601614700322E-2</v>
      </c>
      <c r="D1666">
        <f t="shared" si="51"/>
        <v>-5.4029502345471103E-2</v>
      </c>
    </row>
    <row r="1667" spans="1:4" x14ac:dyDescent="0.2">
      <c r="A1667">
        <f t="shared" si="52"/>
        <v>3.2799999999998679</v>
      </c>
      <c r="B1667">
        <f t="shared" si="51"/>
        <v>-9.5251910792971441E-3</v>
      </c>
      <c r="C1667">
        <f t="shared" si="51"/>
        <v>-1.3753347630832287E-2</v>
      </c>
      <c r="D1667">
        <f t="shared" si="51"/>
        <v>-5.2860910275392872E-2</v>
      </c>
    </row>
    <row r="1668" spans="1:4" x14ac:dyDescent="0.2">
      <c r="A1668">
        <f t="shared" si="52"/>
        <v>3.2849999999998678</v>
      </c>
      <c r="B1668">
        <f t="shared" si="51"/>
        <v>-9.4643811422343328E-3</v>
      </c>
      <c r="C1668">
        <f t="shared" si="51"/>
        <v>-1.3645238561434349E-2</v>
      </c>
      <c r="D1668">
        <f t="shared" si="51"/>
        <v>-5.1734363493927363E-2</v>
      </c>
    </row>
    <row r="1669" spans="1:4" x14ac:dyDescent="0.2">
      <c r="A1669">
        <f t="shared" si="52"/>
        <v>3.2899999999998677</v>
      </c>
      <c r="B1669">
        <f t="shared" si="51"/>
        <v>-9.404060827561872E-3</v>
      </c>
      <c r="C1669">
        <f t="shared" si="51"/>
        <v>-1.3538259107582565E-2</v>
      </c>
      <c r="D1669">
        <f t="shared" si="51"/>
        <v>-5.0647680486862835E-2</v>
      </c>
    </row>
    <row r="1670" spans="1:4" x14ac:dyDescent="0.2">
      <c r="A1670">
        <f t="shared" si="52"/>
        <v>3.2949999999998676</v>
      </c>
      <c r="B1670">
        <f t="shared" si="51"/>
        <v>-9.344225361671862E-3</v>
      </c>
      <c r="C1670">
        <f t="shared" si="51"/>
        <v>-1.3432394222806123E-2</v>
      </c>
      <c r="D1670">
        <f t="shared" si="51"/>
        <v>-4.9598827692502089E-2</v>
      </c>
    </row>
    <row r="1671" spans="1:4" x14ac:dyDescent="0.2">
      <c r="A1671">
        <f t="shared" si="52"/>
        <v>3.2999999999998675</v>
      </c>
      <c r="B1671">
        <f t="shared" si="51"/>
        <v>-9.2848700257485116E-3</v>
      </c>
      <c r="C1671">
        <f t="shared" si="51"/>
        <v>-1.3327629108077841E-2</v>
      </c>
      <c r="D1671">
        <f t="shared" si="51"/>
        <v>-4.8585907171792161E-2</v>
      </c>
    </row>
    <row r="1672" spans="1:4" x14ac:dyDescent="0.2">
      <c r="A1672">
        <f t="shared" si="52"/>
        <v>3.3049999999998674</v>
      </c>
      <c r="B1672">
        <f t="shared" si="51"/>
        <v>-9.2259901550428014E-3</v>
      </c>
      <c r="C1672">
        <f t="shared" si="51"/>
        <v>-1.3223949206921409E-2</v>
      </c>
      <c r="D1672">
        <f t="shared" si="51"/>
        <v>-4.7607145491232426E-2</v>
      </c>
    </row>
    <row r="1673" spans="1:4" x14ac:dyDescent="0.2">
      <c r="A1673">
        <f t="shared" si="52"/>
        <v>3.3099999999998673</v>
      </c>
      <c r="B1673">
        <f t="shared" si="51"/>
        <v>-9.1675811381581006E-3</v>
      </c>
      <c r="C1673">
        <f t="shared" si="51"/>
        <v>-1.3121340200632442E-2</v>
      </c>
      <c r="D1673">
        <f t="shared" si="51"/>
        <v>-4.666088368163631E-2</v>
      </c>
    </row>
    <row r="1674" spans="1:4" x14ac:dyDescent="0.2">
      <c r="A1674">
        <f t="shared" si="52"/>
        <v>3.3149999999998672</v>
      </c>
      <c r="B1674">
        <f t="shared" si="51"/>
        <v>-9.1096384163464848E-3</v>
      </c>
      <c r="C1674">
        <f t="shared" si="51"/>
        <v>-1.3019788003610151E-2</v>
      </c>
      <c r="D1674">
        <f t="shared" si="51"/>
        <v>-4.5745568153205872E-2</v>
      </c>
    </row>
    <row r="1675" spans="1:4" x14ac:dyDescent="0.2">
      <c r="A1675">
        <f t="shared" si="52"/>
        <v>3.3199999999998671</v>
      </c>
      <c r="B1675">
        <f t="shared" si="51"/>
        <v>-9.0521574828155739E-3</v>
      </c>
      <c r="C1675">
        <f t="shared" si="51"/>
        <v>-1.291927875879674E-2</v>
      </c>
      <c r="D1675">
        <f t="shared" si="51"/>
        <v>-4.4859742462323209E-2</v>
      </c>
    </row>
    <row r="1676" spans="1:4" x14ac:dyDescent="0.2">
      <c r="A1676">
        <f t="shared" si="52"/>
        <v>3.324999999999867</v>
      </c>
      <c r="B1676">
        <f t="shared" ref="B1676:D1739" si="53">POWER($A1676,$B$4)/(POWER(B$8,2)-POWER($A1676,2))</f>
        <v>-8.9951338820457426E-3</v>
      </c>
      <c r="C1676">
        <f t="shared" si="53"/>
        <v>-1.2819798833221666E-2</v>
      </c>
      <c r="D1676">
        <f t="shared" si="53"/>
        <v>-4.4002039838334922E-2</v>
      </c>
    </row>
    <row r="1677" spans="1:4" x14ac:dyDescent="0.2">
      <c r="A1677">
        <f t="shared" ref="A1677:A1740" si="54">A1676+B$3</f>
        <v>3.3299999999998668</v>
      </c>
      <c r="B1677">
        <f t="shared" si="53"/>
        <v>-8.9385632091175133E-3</v>
      </c>
      <c r="C1677">
        <f t="shared" si="53"/>
        <v>-1.2721334813647962E-2</v>
      </c>
      <c r="D1677">
        <f t="shared" si="53"/>
        <v>-4.3171176389724772E-2</v>
      </c>
    </row>
    <row r="1678" spans="1:4" x14ac:dyDescent="0.2">
      <c r="A1678">
        <f t="shared" si="54"/>
        <v>3.3349999999998667</v>
      </c>
      <c r="B1678">
        <f t="shared" si="53"/>
        <v>-8.8824411090489691E-3</v>
      </c>
      <c r="C1678">
        <f t="shared" si="53"/>
        <v>-1.2623873502317959E-2</v>
      </c>
      <c r="D1678">
        <f t="shared" si="53"/>
        <v>-4.2365944918692874E-2</v>
      </c>
    </row>
    <row r="1679" spans="1:4" x14ac:dyDescent="0.2">
      <c r="A1679">
        <f t="shared" si="54"/>
        <v>3.3399999999998666</v>
      </c>
      <c r="B1679">
        <f t="shared" si="53"/>
        <v>-8.8267632761429918E-3</v>
      </c>
      <c r="C1679">
        <f t="shared" si="53"/>
        <v>-1.2527401912795721E-2</v>
      </c>
      <c r="D1679">
        <f t="shared" si="53"/>
        <v>-4.1585209281511847E-2</v>
      </c>
    </row>
    <row r="1680" spans="1:4" x14ac:dyDescent="0.2">
      <c r="A1680">
        <f t="shared" si="54"/>
        <v>3.3449999999998665</v>
      </c>
      <c r="B1680">
        <f t="shared" si="53"/>
        <v>-8.771525453344222E-3</v>
      </c>
      <c r="C1680">
        <f t="shared" si="53"/>
        <v>-1.2431907265903774E-2</v>
      </c>
      <c r="D1680">
        <f t="shared" si="53"/>
        <v>-4.0827899239291116E-2</v>
      </c>
    </row>
    <row r="1681" spans="1:4" x14ac:dyDescent="0.2">
      <c r="A1681">
        <f t="shared" si="54"/>
        <v>3.3499999999998664</v>
      </c>
      <c r="B1681">
        <f t="shared" si="53"/>
        <v>-8.716723431605497E-3</v>
      </c>
      <c r="C1681">
        <f t="shared" si="53"/>
        <v>-1.2337376985751531E-2</v>
      </c>
      <c r="D1681">
        <f t="shared" si="53"/>
        <v>-4.0093005750108116E-2</v>
      </c>
    </row>
    <row r="1682" spans="1:4" x14ac:dyDescent="0.2">
      <c r="A1682">
        <f t="shared" si="54"/>
        <v>3.3549999999998663</v>
      </c>
      <c r="B1682">
        <f t="shared" si="53"/>
        <v>-8.6623530492636845E-3</v>
      </c>
      <c r="C1682">
        <f t="shared" si="53"/>
        <v>-1.2243798695853143E-2</v>
      </c>
      <c r="D1682">
        <f t="shared" si="53"/>
        <v>-3.9379576658991881E-2</v>
      </c>
    </row>
    <row r="1683" spans="1:4" x14ac:dyDescent="0.2">
      <c r="A1683">
        <f t="shared" si="54"/>
        <v>3.3599999999998662</v>
      </c>
      <c r="B1683">
        <f t="shared" si="53"/>
        <v>-8.6084101914247115E-3</v>
      </c>
      <c r="C1683">
        <f t="shared" si="53"/>
        <v>-1.2151160215332378E-2</v>
      </c>
      <c r="D1683">
        <f t="shared" si="53"/>
        <v>-3.8686712747078418E-2</v>
      </c>
    </row>
    <row r="1684" spans="1:4" x14ac:dyDescent="0.2">
      <c r="A1684">
        <f t="shared" si="54"/>
        <v>3.3649999999998661</v>
      </c>
      <c r="B1684">
        <f t="shared" si="53"/>
        <v>-8.5548907893576703E-3</v>
      </c>
      <c r="C1684">
        <f t="shared" si="53"/>
        <v>-1.2059449555212355E-2</v>
      </c>
      <c r="D1684">
        <f t="shared" si="53"/>
        <v>-3.8013564105497055E-2</v>
      </c>
    </row>
    <row r="1685" spans="1:4" x14ac:dyDescent="0.2">
      <c r="A1685">
        <f t="shared" si="54"/>
        <v>3.369999999999866</v>
      </c>
      <c r="B1685">
        <f t="shared" si="53"/>
        <v>-8.5017908198977855E-3</v>
      </c>
      <c r="C1685">
        <f t="shared" si="53"/>
        <v>-1.1968654914787817E-2</v>
      </c>
      <c r="D1685">
        <f t="shared" si="53"/>
        <v>-3.7359326803269303E-2</v>
      </c>
    </row>
    <row r="1686" spans="1:4" x14ac:dyDescent="0.2">
      <c r="A1686">
        <f t="shared" si="54"/>
        <v>3.3749999999998659</v>
      </c>
      <c r="B1686">
        <f t="shared" si="53"/>
        <v>-8.4491063048582008E-3</v>
      </c>
      <c r="C1686">
        <f t="shared" si="53"/>
        <v>-1.1878764678078019E-2</v>
      </c>
      <c r="D1686">
        <f t="shared" si="53"/>
        <v>-3.6723239821780024E-2</v>
      </c>
    </row>
    <row r="1687" spans="1:4" x14ac:dyDescent="0.2">
      <c r="A1687">
        <f t="shared" si="54"/>
        <v>3.3799999999998658</v>
      </c>
      <c r="B1687">
        <f t="shared" si="53"/>
        <v>-8.3968333104503367E-3</v>
      </c>
      <c r="C1687">
        <f t="shared" si="53"/>
        <v>-1.1789767410357952E-2</v>
      </c>
      <c r="D1687">
        <f t="shared" si="53"/>
        <v>-3.6104582231266967E-2</v>
      </c>
    </row>
    <row r="1688" spans="1:4" x14ac:dyDescent="0.2">
      <c r="A1688">
        <f t="shared" si="54"/>
        <v>3.3849999999998657</v>
      </c>
      <c r="B1688">
        <f t="shared" si="53"/>
        <v>-8.3449679467127516E-3</v>
      </c>
      <c r="C1688">
        <f t="shared" si="53"/>
        <v>-1.1701651854766116E-2</v>
      </c>
      <c r="D1688">
        <f t="shared" si="53"/>
        <v>-3.550267058732811E-2</v>
      </c>
    </row>
    <row r="1689" spans="1:4" x14ac:dyDescent="0.2">
      <c r="A1689">
        <f t="shared" si="54"/>
        <v>3.3899999999998656</v>
      </c>
      <c r="B1689">
        <f t="shared" si="53"/>
        <v>-8.2935063669483163E-3</v>
      </c>
      <c r="C1689">
        <f t="shared" si="53"/>
        <v>-1.1614406928986727E-2</v>
      </c>
      <c r="D1689">
        <f t="shared" si="53"/>
        <v>-3.4916856527700608E-2</v>
      </c>
    </row>
    <row r="1690" spans="1:4" x14ac:dyDescent="0.2">
      <c r="A1690">
        <f t="shared" si="54"/>
        <v>3.3949999999998655</v>
      </c>
      <c r="B1690">
        <f t="shared" si="53"/>
        <v>-8.2424447671696141E-3</v>
      </c>
      <c r="C1690">
        <f t="shared" si="53"/>
        <v>-1.1528021722004582E-2</v>
      </c>
      <c r="D1690">
        <f t="shared" si="53"/>
        <v>-3.4346524551566351E-2</v>
      </c>
    </row>
    <row r="1691" spans="1:4" x14ac:dyDescent="0.2">
      <c r="A1691">
        <f t="shared" si="54"/>
        <v>3.3999999999998654</v>
      </c>
      <c r="B1691">
        <f t="shared" si="53"/>
        <v>-8.191779385552371E-3</v>
      </c>
      <c r="C1691">
        <f t="shared" si="53"/>
        <v>-1.1442485490930691E-2</v>
      </c>
      <c r="D1691">
        <f t="shared" si="53"/>
        <v>-3.3791089965412691E-2</v>
      </c>
    </row>
    <row r="1692" spans="1:4" x14ac:dyDescent="0.2">
      <c r="A1692">
        <f t="shared" si="54"/>
        <v>3.4049999999998652</v>
      </c>
      <c r="B1692">
        <f t="shared" si="53"/>
        <v>-8.1415065018968728E-3</v>
      </c>
      <c r="C1692">
        <f t="shared" si="53"/>
        <v>-1.135778765789696E-2</v>
      </c>
      <c r="D1692">
        <f t="shared" si="53"/>
        <v>-3.3249996981054949E-2</v>
      </c>
    </row>
    <row r="1693" spans="1:4" x14ac:dyDescent="0.2">
      <c r="A1693">
        <f t="shared" si="54"/>
        <v>3.4099999999998651</v>
      </c>
      <c r="B1693">
        <f t="shared" si="53"/>
        <v>-8.0916224370971308E-3</v>
      </c>
      <c r="C1693">
        <f t="shared" si="53"/>
        <v>-1.1273917807018122E-2</v>
      </c>
      <c r="D1693">
        <f t="shared" si="53"/>
        <v>-3.272271695283082E-2</v>
      </c>
    </row>
    <row r="1694" spans="1:4" x14ac:dyDescent="0.2">
      <c r="A1694">
        <f t="shared" si="54"/>
        <v>3.414999999999865</v>
      </c>
      <c r="B1694">
        <f t="shared" si="53"/>
        <v>-8.0421235526177727E-3</v>
      </c>
      <c r="C1694">
        <f t="shared" si="53"/>
        <v>-1.1190865681419292E-2</v>
      </c>
      <c r="D1694">
        <f t="shared" si="53"/>
        <v>-3.2208746742229649E-2</v>
      </c>
    </row>
    <row r="1695" spans="1:4" x14ac:dyDescent="0.2">
      <c r="A1695">
        <f t="shared" si="54"/>
        <v>3.4199999999998649</v>
      </c>
      <c r="B1695">
        <f t="shared" si="53"/>
        <v>-7.9930062499784533E-3</v>
      </c>
      <c r="C1695">
        <f t="shared" si="53"/>
        <v>-1.1108621180327478E-2</v>
      </c>
      <c r="D1695">
        <f t="shared" si="53"/>
        <v>-3.1707607199336678E-2</v>
      </c>
    </row>
    <row r="1696" spans="1:4" x14ac:dyDescent="0.2">
      <c r="A1696">
        <f t="shared" si="54"/>
        <v>3.4249999999998648</v>
      </c>
      <c r="B1696">
        <f t="shared" si="53"/>
        <v>-7.9442669702457294E-3</v>
      </c>
      <c r="C1696">
        <f t="shared" si="53"/>
        <v>-1.1027174356225522E-2</v>
      </c>
      <c r="D1696">
        <f t="shared" si="53"/>
        <v>-3.1218841751472506E-2</v>
      </c>
    </row>
    <row r="1697" spans="1:4" x14ac:dyDescent="0.2">
      <c r="A1697">
        <f t="shared" si="54"/>
        <v>3.4299999999998647</v>
      </c>
      <c r="B1697">
        <f t="shared" si="53"/>
        <v>-7.8959021935322109E-3</v>
      </c>
      <c r="C1697">
        <f t="shared" si="53"/>
        <v>-1.0946515412066831E-2</v>
      </c>
      <c r="D1697">
        <f t="shared" si="53"/>
        <v>-3.0742015090302041E-2</v>
      </c>
    </row>
    <row r="1698" spans="1:4" x14ac:dyDescent="0.2">
      <c r="A1698">
        <f t="shared" si="54"/>
        <v>3.4349999999998646</v>
      </c>
      <c r="B1698">
        <f t="shared" si="53"/>
        <v>-7.8479084385029464E-3</v>
      </c>
      <c r="C1698">
        <f t="shared" si="53"/>
        <v>-1.0866634698549508E-2</v>
      </c>
      <c r="D1698">
        <f t="shared" si="53"/>
        <v>-3.0276711949490612E-2</v>
      </c>
    </row>
    <row r="1699" spans="1:4" x14ac:dyDescent="0.2">
      <c r="A1699">
        <f t="shared" si="54"/>
        <v>3.4399999999998645</v>
      </c>
      <c r="B1699">
        <f t="shared" si="53"/>
        <v>-7.8002822618888452E-3</v>
      </c>
      <c r="C1699">
        <f t="shared" si="53"/>
        <v>-1.0787522711448349E-2</v>
      </c>
      <c r="D1699">
        <f t="shared" si="53"/>
        <v>-2.9822535965704236E-2</v>
      </c>
    </row>
    <row r="1700" spans="1:4" x14ac:dyDescent="0.2">
      <c r="A1700">
        <f t="shared" si="54"/>
        <v>3.4449999999998644</v>
      </c>
      <c r="B1700">
        <f t="shared" si="53"/>
        <v>-7.7530202580071098E-3</v>
      </c>
      <c r="C1700">
        <f t="shared" si="53"/>
        <v>-1.0709170089003338E-2</v>
      </c>
      <c r="D1700">
        <f t="shared" si="53"/>
        <v>-2.9379108616399068E-2</v>
      </c>
    </row>
    <row r="1701" spans="1:4" x14ac:dyDescent="0.2">
      <c r="A1701">
        <f t="shared" si="54"/>
        <v>3.4499999999998643</v>
      </c>
      <c r="B1701">
        <f t="shared" si="53"/>
        <v>-7.7061190582884747E-3</v>
      </c>
      <c r="C1701">
        <f t="shared" si="53"/>
        <v>-1.0631567609363218E-2</v>
      </c>
      <c r="D1701">
        <f t="shared" si="53"/>
        <v>-2.8946068228427213E-2</v>
      </c>
    </row>
    <row r="1702" spans="1:4" x14ac:dyDescent="0.2">
      <c r="A1702">
        <f t="shared" si="54"/>
        <v>3.4549999999998642</v>
      </c>
      <c r="B1702">
        <f t="shared" si="53"/>
        <v>-7.659575330811224E-3</v>
      </c>
      <c r="C1702">
        <f t="shared" si="53"/>
        <v>-1.0554706188082857E-2</v>
      </c>
      <c r="D1702">
        <f t="shared" si="53"/>
        <v>-2.8523069052011879E-2</v>
      </c>
    </row>
    <row r="1703" spans="1:4" x14ac:dyDescent="0.2">
      <c r="A1703">
        <f t="shared" si="54"/>
        <v>3.4599999999998641</v>
      </c>
      <c r="B1703">
        <f t="shared" si="53"/>
        <v>-7.6133857798418364E-3</v>
      </c>
      <c r="C1703">
        <f t="shared" si="53"/>
        <v>-1.0478576875673063E-2</v>
      </c>
      <c r="D1703">
        <f t="shared" si="53"/>
        <v>-2.8109780395117773E-2</v>
      </c>
    </row>
    <row r="1704" spans="1:4" x14ac:dyDescent="0.2">
      <c r="A1704">
        <f t="shared" si="54"/>
        <v>3.464999999999864</v>
      </c>
      <c r="B1704">
        <f t="shared" si="53"/>
        <v>-7.5675471453821403E-3</v>
      </c>
      <c r="C1704">
        <f t="shared" si="53"/>
        <v>-1.0403170855201574E-2</v>
      </c>
      <c r="D1704">
        <f t="shared" si="53"/>
        <v>-2.7705885813670811E-2</v>
      </c>
    </row>
    <row r="1705" spans="1:4" x14ac:dyDescent="0.2">
      <c r="A1705">
        <f t="shared" si="54"/>
        <v>3.4699999999998639</v>
      </c>
      <c r="B1705">
        <f t="shared" si="53"/>
        <v>-7.5220562027229244E-3</v>
      </c>
      <c r="C1705">
        <f t="shared" si="53"/>
        <v>-1.032847943994406E-2</v>
      </c>
      <c r="D1705">
        <f t="shared" si="53"/>
        <v>-2.7311082353468456E-2</v>
      </c>
    </row>
    <row r="1706" spans="1:4" x14ac:dyDescent="0.2">
      <c r="A1706">
        <f t="shared" si="54"/>
        <v>3.4749999999998638</v>
      </c>
      <c r="B1706">
        <f t="shared" si="53"/>
        <v>-7.4769097620038553E-3</v>
      </c>
      <c r="C1706">
        <f t="shared" si="53"/>
        <v>-1.0254494071083859E-2</v>
      </c>
      <c r="D1706">
        <f t="shared" si="53"/>
        <v>-2.6925079839971503E-2</v>
      </c>
    </row>
    <row r="1707" spans="1:4" x14ac:dyDescent="0.2">
      <c r="A1707">
        <f t="shared" si="54"/>
        <v>3.4799999999998636</v>
      </c>
      <c r="B1707">
        <f t="shared" si="53"/>
        <v>-7.4321046677796217E-3</v>
      </c>
      <c r="C1707">
        <f t="shared" si="53"/>
        <v>-1.0181206315459325E-2</v>
      </c>
      <c r="D1707">
        <f t="shared" si="53"/>
        <v>-2.6547600212486124E-2</v>
      </c>
    </row>
    <row r="1708" spans="1:4" x14ac:dyDescent="0.2">
      <c r="A1708">
        <f t="shared" si="54"/>
        <v>3.4849999999998635</v>
      </c>
      <c r="B1708">
        <f t="shared" si="53"/>
        <v>-7.3876377985921957E-3</v>
      </c>
      <c r="C1708">
        <f t="shared" si="53"/>
        <v>-1.0108607863357648E-2</v>
      </c>
      <c r="D1708">
        <f t="shared" si="53"/>
        <v>-2.6178376899532646E-2</v>
      </c>
    </row>
    <row r="1709" spans="1:4" x14ac:dyDescent="0.2">
      <c r="A1709">
        <f t="shared" si="54"/>
        <v>3.4899999999998634</v>
      </c>
      <c r="B1709">
        <f t="shared" si="53"/>
        <v>-7.3435060665491452E-3</v>
      </c>
      <c r="C1709">
        <f t="shared" si="53"/>
        <v>-1.0036690526354038E-2</v>
      </c>
      <c r="D1709">
        <f t="shared" si="53"/>
        <v>-2.5817154232459262E-2</v>
      </c>
    </row>
    <row r="1710" spans="1:4" x14ac:dyDescent="0.2">
      <c r="A1710">
        <f t="shared" si="54"/>
        <v>3.4949999999998633</v>
      </c>
      <c r="B1710">
        <f t="shared" si="53"/>
        <v>-7.2997064169078524E-3</v>
      </c>
      <c r="C1710">
        <f t="shared" si="53"/>
        <v>-9.9654462351952099E-3</v>
      </c>
      <c r="D1710">
        <f t="shared" si="53"/>
        <v>-2.5463686894596257E-2</v>
      </c>
    </row>
    <row r="1711" spans="1:4" x14ac:dyDescent="0.2">
      <c r="A1711">
        <f t="shared" si="54"/>
        <v>3.4999999999998632</v>
      </c>
      <c r="B1711">
        <f t="shared" si="53"/>
        <v>-7.2562358276655834E-3</v>
      </c>
      <c r="C1711">
        <f t="shared" si="53"/>
        <v>-9.8948670377261017E-3</v>
      </c>
      <c r="D1711">
        <f t="shared" si="53"/>
        <v>-2.5117739403463051E-2</v>
      </c>
    </row>
    <row r="1712" spans="1:4" x14ac:dyDescent="0.2">
      <c r="A1712">
        <f t="shared" si="54"/>
        <v>3.5049999999998631</v>
      </c>
      <c r="B1712">
        <f t="shared" si="53"/>
        <v>-7.2130913091553181E-3</v>
      </c>
      <c r="C1712">
        <f t="shared" si="53"/>
        <v>-9.8249450968588507E-3</v>
      </c>
      <c r="D1712">
        <f t="shared" si="53"/>
        <v>-2.4779085623737217E-2</v>
      </c>
    </row>
    <row r="1713" spans="1:4" x14ac:dyDescent="0.2">
      <c r="A1713">
        <f t="shared" si="54"/>
        <v>3.509999999999863</v>
      </c>
      <c r="B1713">
        <f t="shared" si="53"/>
        <v>-7.1702699036472056E-3</v>
      </c>
      <c r="C1713">
        <f t="shared" si="53"/>
        <v>-9.7556726885829753E-3</v>
      </c>
      <c r="D1713">
        <f t="shared" si="53"/>
        <v>-2.4447508308874231E-2</v>
      </c>
    </row>
    <row r="1714" spans="1:4" x14ac:dyDescent="0.2">
      <c r="A1714">
        <f t="shared" si="54"/>
        <v>3.5149999999998629</v>
      </c>
      <c r="B1714">
        <f t="shared" si="53"/>
        <v>-7.1277686849556309E-3</v>
      </c>
      <c r="C1714">
        <f t="shared" si="53"/>
        <v>-9.6870422000158909E-3</v>
      </c>
      <c r="D1714">
        <f t="shared" si="53"/>
        <v>-2.4122798669431015E-2</v>
      </c>
    </row>
    <row r="1715" spans="1:4" x14ac:dyDescent="0.2">
      <c r="A1715">
        <f t="shared" si="54"/>
        <v>3.5199999999998628</v>
      </c>
      <c r="B1715">
        <f t="shared" si="53"/>
        <v>-7.0855847580517202E-3</v>
      </c>
      <c r="C1715">
        <f t="shared" si="53"/>
        <v>-9.6190461274927013E-3</v>
      </c>
      <c r="D1715">
        <f t="shared" si="53"/>
        <v>-2.3804755966295565E-2</v>
      </c>
    </row>
    <row r="1716" spans="1:4" x14ac:dyDescent="0.2">
      <c r="A1716">
        <f t="shared" si="54"/>
        <v>3.5249999999998627</v>
      </c>
      <c r="B1716">
        <f t="shared" si="53"/>
        <v>-7.0437152586812725E-3</v>
      </c>
      <c r="C1716">
        <f t="shared" si="53"/>
        <v>-9.551677074694476E-3</v>
      </c>
      <c r="D1716">
        <f t="shared" si="53"/>
        <v>-2.3493187127162529E-2</v>
      </c>
    </row>
    <row r="1717" spans="1:4" x14ac:dyDescent="0.2">
      <c r="A1717">
        <f t="shared" si="54"/>
        <v>3.5299999999998626</v>
      </c>
      <c r="B1717">
        <f t="shared" si="53"/>
        <v>-7.0021573529879897E-3</v>
      </c>
      <c r="C1717">
        <f t="shared" si="53"/>
        <v>-9.4849277508140331E-3</v>
      </c>
      <c r="D1717">
        <f t="shared" si="53"/>
        <v>-2.3187906384719507E-2</v>
      </c>
    </row>
    <row r="1718" spans="1:4" x14ac:dyDescent="0.2">
      <c r="A1718">
        <f t="shared" si="54"/>
        <v>3.5349999999998625</v>
      </c>
      <c r="B1718">
        <f t="shared" si="53"/>
        <v>-6.960908237141945E-3</v>
      </c>
      <c r="C1718">
        <f t="shared" si="53"/>
        <v>-9.4187909687584257E-3</v>
      </c>
      <c r="D1718">
        <f t="shared" si="53"/>
        <v>-2.2888734935123639E-2</v>
      </c>
    </row>
    <row r="1719" spans="1:4" x14ac:dyDescent="0.2">
      <c r="A1719">
        <f t="shared" si="54"/>
        <v>3.5399999999998624</v>
      </c>
      <c r="B1719">
        <f t="shared" si="53"/>
        <v>-6.9199651369731795E-3</v>
      </c>
      <c r="C1719">
        <f t="shared" si="53"/>
        <v>-9.3532596433872073E-3</v>
      </c>
      <c r="D1719">
        <f t="shared" si="53"/>
        <v>-2.2595500615453391E-2</v>
      </c>
    </row>
    <row r="1720" spans="1:4" x14ac:dyDescent="0.2">
      <c r="A1720">
        <f t="shared" si="54"/>
        <v>3.5449999999998623</v>
      </c>
      <c r="B1720">
        <f t="shared" si="53"/>
        <v>-6.8793253076103985E-3</v>
      </c>
      <c r="C1720">
        <f t="shared" si="53"/>
        <v>-9.2883267897857797E-3</v>
      </c>
      <c r="D1720">
        <f t="shared" si="53"/>
        <v>-2.2308037598917089E-2</v>
      </c>
    </row>
    <row r="1721" spans="1:4" x14ac:dyDescent="0.2">
      <c r="A1721">
        <f t="shared" si="54"/>
        <v>3.5499999999998622</v>
      </c>
      <c r="B1721">
        <f t="shared" si="53"/>
        <v>-6.8389860331246246E-3</v>
      </c>
      <c r="C1721">
        <f t="shared" si="53"/>
        <v>-9.2239855215728896E-3</v>
      </c>
      <c r="D1721">
        <f t="shared" si="53"/>
        <v>-2.2026186106687939E-2</v>
      </c>
    </row>
    <row r="1722" spans="1:4" x14ac:dyDescent="0.2">
      <c r="A1722">
        <f t="shared" si="54"/>
        <v>3.554999999999862</v>
      </c>
      <c r="B1722">
        <f t="shared" si="53"/>
        <v>-6.7989446261777896E-3</v>
      </c>
      <c r="C1722">
        <f t="shared" si="53"/>
        <v>-9.1602290492415906E-3</v>
      </c>
      <c r="D1722">
        <f t="shared" si="53"/>
        <v>-2.1749792135317223E-2</v>
      </c>
    </row>
    <row r="1723" spans="1:4" x14ac:dyDescent="0.2">
      <c r="A1723">
        <f t="shared" si="54"/>
        <v>3.5599999999998619</v>
      </c>
      <c r="B1723">
        <f t="shared" si="53"/>
        <v>-6.7591984276761403E-3</v>
      </c>
      <c r="C1723">
        <f t="shared" si="53"/>
        <v>-9.0970506785328451E-3</v>
      </c>
      <c r="D1723">
        <f t="shared" si="53"/>
        <v>-2.1478707198751817E-2</v>
      </c>
    </row>
    <row r="1724" spans="1:4" x14ac:dyDescent="0.2">
      <c r="A1724">
        <f t="shared" si="54"/>
        <v>3.5649999999998618</v>
      </c>
      <c r="B1724">
        <f t="shared" si="53"/>
        <v>-6.7197448064284264E-3</v>
      </c>
      <c r="C1724">
        <f t="shared" si="53"/>
        <v>-9.0344438088411048E-3</v>
      </c>
      <c r="D1724">
        <f t="shared" si="53"/>
        <v>-2.1212788084051568E-2</v>
      </c>
    </row>
    <row r="1725" spans="1:4" x14ac:dyDescent="0.2">
      <c r="A1725">
        <f t="shared" si="54"/>
        <v>3.5699999999998617</v>
      </c>
      <c r="B1725">
        <f t="shared" si="53"/>
        <v>-6.6805811588087688E-3</v>
      </c>
      <c r="C1725">
        <f t="shared" si="53"/>
        <v>-8.9724019316510615E-3</v>
      </c>
      <c r="D1725">
        <f t="shared" si="53"/>
        <v>-2.095189661996507E-2</v>
      </c>
    </row>
    <row r="1726" spans="1:4" x14ac:dyDescent="0.2">
      <c r="A1726">
        <f t="shared" si="54"/>
        <v>3.5749999999998616</v>
      </c>
      <c r="B1726">
        <f t="shared" si="53"/>
        <v>-6.6417049084241415E-3</v>
      </c>
      <c r="C1726">
        <f t="shared" si="53"/>
        <v>-8.9109186290049283E-3</v>
      </c>
      <c r="D1726">
        <f t="shared" si="53"/>
        <v>-2.0695899457581234E-2</v>
      </c>
    </row>
    <row r="1727" spans="1:4" x14ac:dyDescent="0.2">
      <c r="A1727">
        <f t="shared" si="54"/>
        <v>3.5799999999998615</v>
      </c>
      <c r="B1727">
        <f t="shared" si="53"/>
        <v>-6.6031135057864022E-3</v>
      </c>
      <c r="C1727">
        <f t="shared" si="53"/>
        <v>-8.8499875719995312E-3</v>
      </c>
      <c r="D1727">
        <f t="shared" si="53"/>
        <v>-2.0444667862327893E-2</v>
      </c>
    </row>
    <row r="1728" spans="1:4" x14ac:dyDescent="0.2">
      <c r="A1728">
        <f t="shared" si="54"/>
        <v>3.5849999999998614</v>
      </c>
      <c r="B1728">
        <f t="shared" si="53"/>
        <v>-6.5648044279888037E-3</v>
      </c>
      <c r="C1728">
        <f t="shared" si="53"/>
        <v>-8.7896025193125813E-3</v>
      </c>
      <c r="D1728">
        <f t="shared" si="53"/>
        <v>-2.0198077516638605E-2</v>
      </c>
    </row>
    <row r="1729" spans="1:4" x14ac:dyDescent="0.2">
      <c r="A1729">
        <f t="shared" si="54"/>
        <v>3.5899999999998613</v>
      </c>
      <c r="B1729">
        <f t="shared" si="53"/>
        <v>-6.5267751783869019E-3</v>
      </c>
      <c r="C1729">
        <f t="shared" si="53"/>
        <v>-8.7297573157574197E-3</v>
      </c>
      <c r="D1729">
        <f t="shared" si="53"/>
        <v>-1.9956008332654689E-2</v>
      </c>
    </row>
    <row r="1730" spans="1:4" x14ac:dyDescent="0.2">
      <c r="A1730">
        <f t="shared" si="54"/>
        <v>3.5949999999998612</v>
      </c>
      <c r="B1730">
        <f t="shared" si="53"/>
        <v>-6.48902328628383E-3</v>
      </c>
      <c r="C1730">
        <f t="shared" si="53"/>
        <v>-8.6704458908656943E-3</v>
      </c>
      <c r="D1730">
        <f t="shared" si="53"/>
        <v>-1.9718344274372298E-2</v>
      </c>
    </row>
    <row r="1731" spans="1:4" x14ac:dyDescent="0.2">
      <c r="A1731">
        <f t="shared" si="54"/>
        <v>3.5999999999998611</v>
      </c>
      <c r="B1731">
        <f t="shared" si="53"/>
        <v>-6.4515463066198092E-3</v>
      </c>
      <c r="C1731">
        <f t="shared" si="53"/>
        <v>-8.6116622574972188E-3</v>
      </c>
      <c r="D1731">
        <f t="shared" si="53"/>
        <v>-1.9484973188683325E-2</v>
      </c>
    </row>
    <row r="1732" spans="1:4" x14ac:dyDescent="0.2">
      <c r="A1732">
        <f t="shared" si="54"/>
        <v>3.604999999999861</v>
      </c>
      <c r="B1732">
        <f t="shared" si="53"/>
        <v>-6.414341819665899E-3</v>
      </c>
      <c r="C1732">
        <f t="shared" si="53"/>
        <v>-8.5534005104765456E-3</v>
      </c>
      <c r="D1732">
        <f t="shared" si="53"/>
        <v>-1.9255786644795887E-2</v>
      </c>
    </row>
    <row r="1733" spans="1:4" x14ac:dyDescent="0.2">
      <c r="A1733">
        <f t="shared" si="54"/>
        <v>3.6099999999998609</v>
      </c>
      <c r="B1733">
        <f t="shared" si="53"/>
        <v>-6.3774074307218938E-3</v>
      </c>
      <c r="C1733">
        <f t="shared" si="53"/>
        <v>-8.4956548252555913E-3</v>
      </c>
      <c r="D1733">
        <f t="shared" si="53"/>
        <v>-1.9030679781553435E-2</v>
      </c>
    </row>
    <row r="1734" spans="1:4" x14ac:dyDescent="0.2">
      <c r="A1734">
        <f t="shared" si="54"/>
        <v>3.6149999999998608</v>
      </c>
      <c r="B1734">
        <f t="shared" si="53"/>
        <v>-6.3407407698182821E-3</v>
      </c>
      <c r="C1734">
        <f t="shared" si="53"/>
        <v>-8.4384194566017433E-3</v>
      </c>
      <c r="D1734">
        <f t="shared" si="53"/>
        <v>-1.8809551162202877E-2</v>
      </c>
    </row>
    <row r="1735" spans="1:4" x14ac:dyDescent="0.2">
      <c r="A1735">
        <f t="shared" si="54"/>
        <v>3.6199999999998607</v>
      </c>
      <c r="B1735">
        <f t="shared" si="53"/>
        <v>-6.3043394914222379E-3</v>
      </c>
      <c r="C1735">
        <f t="shared" si="53"/>
        <v>-8.3816887373109085E-3</v>
      </c>
      <c r="D1735">
        <f t="shared" si="53"/>
        <v>-1.8592302636191341E-2</v>
      </c>
    </row>
    <row r="1736" spans="1:4" x14ac:dyDescent="0.2">
      <c r="A1736">
        <f t="shared" si="54"/>
        <v>3.6249999999998606</v>
      </c>
      <c r="B1736">
        <f t="shared" si="53"/>
        <v>-6.2682012741475807E-3</v>
      </c>
      <c r="C1736">
        <f t="shared" si="53"/>
        <v>-8.3254570769449639E-3</v>
      </c>
      <c r="D1736">
        <f t="shared" si="53"/>
        <v>-1.837883920759794E-2</v>
      </c>
    </row>
    <row r="1737" spans="1:4" x14ac:dyDescent="0.2">
      <c r="A1737">
        <f t="shared" si="54"/>
        <v>3.6299999999998604</v>
      </c>
      <c r="B1737">
        <f t="shared" si="53"/>
        <v>-6.2323238204686285E-3</v>
      </c>
      <c r="C1737">
        <f t="shared" si="53"/>
        <v>-8.2697189605930657E-3</v>
      </c>
      <c r="D1737">
        <f t="shared" si="53"/>
        <v>-1.8169068909831821E-2</v>
      </c>
    </row>
    <row r="1738" spans="1:4" x14ac:dyDescent="0.2">
      <c r="A1738">
        <f t="shared" si="54"/>
        <v>3.6349999999998603</v>
      </c>
      <c r="B1738">
        <f t="shared" si="53"/>
        <v>-6.1967048564378858E-3</v>
      </c>
      <c r="C1738">
        <f t="shared" si="53"/>
        <v>-8.2144689476562928E-3</v>
      </c>
      <c r="D1738">
        <f t="shared" si="53"/>
        <v>-1.7962902686251159E-2</v>
      </c>
    </row>
    <row r="1739" spans="1:4" x14ac:dyDescent="0.2">
      <c r="A1739">
        <f t="shared" si="54"/>
        <v>3.6399999999998602</v>
      </c>
      <c r="B1739">
        <f t="shared" si="53"/>
        <v>-6.1613421314075335E-3</v>
      </c>
      <c r="C1739">
        <f t="shared" si="53"/>
        <v>-8.1597016706551374E-3</v>
      </c>
      <c r="D1739">
        <f t="shared" si="53"/>
        <v>-1.7760254276379311E-2</v>
      </c>
    </row>
    <row r="1740" spans="1:4" x14ac:dyDescent="0.2">
      <c r="A1740">
        <f t="shared" si="54"/>
        <v>3.6449999999998601</v>
      </c>
      <c r="B1740">
        <f t="shared" ref="B1740:D1803" si="55">POWER($A1740,$B$4)/(POWER(B$8,2)-POWER($A1740,2))</f>
        <v>-6.1262334177546321E-3</v>
      </c>
      <c r="C1740">
        <f t="shared" si="55"/>
        <v>-8.1054118340593388E-3</v>
      </c>
      <c r="D1740">
        <f t="shared" si="55"/>
        <v>-1.7561040107414331E-2</v>
      </c>
    </row>
    <row r="1741" spans="1:4" x14ac:dyDescent="0.2">
      <c r="A1741">
        <f t="shared" ref="A1741:A1804" si="56">A1740+B$3</f>
        <v>3.64999999999986</v>
      </c>
      <c r="B1741">
        <f t="shared" si="55"/>
        <v>-6.0913765106099995E-3</v>
      </c>
      <c r="C1741">
        <f t="shared" si="55"/>
        <v>-8.0515942131395794E-3</v>
      </c>
      <c r="D1741">
        <f t="shared" si="55"/>
        <v>-1.7365179190746843E-2</v>
      </c>
    </row>
    <row r="1742" spans="1:4" x14ac:dyDescent="0.2">
      <c r="A1742">
        <f t="shared" si="56"/>
        <v>3.6549999999998599</v>
      </c>
      <c r="B1742">
        <f t="shared" si="55"/>
        <v>-6.0567692275907137E-3</v>
      </c>
      <c r="C1742">
        <f t="shared" si="55"/>
        <v>-7.9982436528405806E-3</v>
      </c>
      <c r="D1742">
        <f t="shared" si="55"/>
        <v>-1.7172593023218656E-2</v>
      </c>
    </row>
    <row r="1743" spans="1:4" x14ac:dyDescent="0.2">
      <c r="A1743">
        <f t="shared" si="56"/>
        <v>3.6599999999998598</v>
      </c>
      <c r="B1743">
        <f t="shared" si="55"/>
        <v>-6.0224094085361722E-3</v>
      </c>
      <c r="C1743">
        <f t="shared" si="55"/>
        <v>-7.9453550666751405E-3</v>
      </c>
      <c r="D1743">
        <f t="shared" si="55"/>
        <v>-1.6983205492870648E-2</v>
      </c>
    </row>
    <row r="1744" spans="1:4" x14ac:dyDescent="0.2">
      <c r="A1744">
        <f t="shared" si="56"/>
        <v>3.6649999999998597</v>
      </c>
      <c r="B1744">
        <f t="shared" si="55"/>
        <v>-5.9882949152476554E-3</v>
      </c>
      <c r="C1744">
        <f t="shared" si="55"/>
        <v>-7.8929234356386463E-3</v>
      </c>
      <c r="D1744">
        <f t="shared" si="55"/>
        <v>-1.6796942788943676E-2</v>
      </c>
    </row>
    <row r="1745" spans="1:4" x14ac:dyDescent="0.2">
      <c r="A1745">
        <f t="shared" si="56"/>
        <v>3.6699999999998596</v>
      </c>
      <c r="B1745">
        <f t="shared" si="55"/>
        <v>-5.9544236312313635E-3</v>
      </c>
      <c r="C1745">
        <f t="shared" si="55"/>
        <v>-7.8409438071436691E-3</v>
      </c>
      <c r="D1745">
        <f t="shared" si="55"/>
        <v>-1.6613733315910342E-2</v>
      </c>
    </row>
    <row r="1746" spans="1:4" x14ac:dyDescent="0.2">
      <c r="A1746">
        <f t="shared" si="56"/>
        <v>3.6749999999998595</v>
      </c>
      <c r="B1746">
        <f t="shared" si="55"/>
        <v>-5.920793461444843E-3</v>
      </c>
      <c r="C1746">
        <f t="shared" si="55"/>
        <v>-7.7894112939741571E-3</v>
      </c>
      <c r="D1746">
        <f t="shared" si="55"/>
        <v>-1.6433507611328512E-2</v>
      </c>
    </row>
    <row r="1747" spans="1:4" x14ac:dyDescent="0.2">
      <c r="A1747">
        <f t="shared" si="56"/>
        <v>3.6799999999998594</v>
      </c>
      <c r="B1747">
        <f t="shared" si="55"/>
        <v>-5.8874023320467797E-3</v>
      </c>
      <c r="C1747">
        <f t="shared" si="55"/>
        <v>-7.7383210732588706E-3</v>
      </c>
      <c r="D1747">
        <f t="shared" si="55"/>
        <v>-1.6256198267319978E-2</v>
      </c>
    </row>
    <row r="1748" spans="1:4" x14ac:dyDescent="0.2">
      <c r="A1748">
        <f t="shared" si="56"/>
        <v>3.6849999999998593</v>
      </c>
      <c r="B1748">
        <f t="shared" si="55"/>
        <v>-5.8542481901500973E-3</v>
      </c>
      <c r="C1748">
        <f t="shared" si="55"/>
        <v>-7.687668385463621E-3</v>
      </c>
      <c r="D1748">
        <f t="shared" si="55"/>
        <v>-1.6081739855488966E-2</v>
      </c>
    </row>
    <row r="1749" spans="1:4" x14ac:dyDescent="0.2">
      <c r="A1749">
        <f t="shared" si="56"/>
        <v>3.6899999999998592</v>
      </c>
      <c r="B1749">
        <f t="shared" si="55"/>
        <v>-5.8213290035783053E-3</v>
      </c>
      <c r="C1749">
        <f t="shared" si="55"/>
        <v>-7.6374485334019136E-3</v>
      </c>
      <c r="D1749">
        <f t="shared" si="55"/>
        <v>-1.5910068855105985E-2</v>
      </c>
    </row>
    <row r="1750" spans="1:4" x14ac:dyDescent="0.2">
      <c r="A1750">
        <f t="shared" si="56"/>
        <v>3.6949999999998591</v>
      </c>
      <c r="B1750">
        <f t="shared" si="55"/>
        <v>-5.7886427606250622E-3</v>
      </c>
      <c r="C1750">
        <f t="shared" si="55"/>
        <v>-7.5876568812636245E-3</v>
      </c>
      <c r="D1750">
        <f t="shared" si="55"/>
        <v>-1.5741123584392582E-2</v>
      </c>
    </row>
    <row r="1751" spans="1:4" x14ac:dyDescent="0.2">
      <c r="A1751">
        <f t="shared" si="56"/>
        <v>3.699999999999859</v>
      </c>
      <c r="B1751">
        <f t="shared" si="55"/>
        <v>-5.7561874698169044E-3</v>
      </c>
      <c r="C1751">
        <f t="shared" si="55"/>
        <v>-7.5382888536613393E-3</v>
      </c>
      <c r="D1751">
        <f t="shared" si="55"/>
        <v>-1.5574844134751974E-2</v>
      </c>
    </row>
    <row r="1752" spans="1:4" x14ac:dyDescent="0.2">
      <c r="A1752">
        <f t="shared" si="56"/>
        <v>3.7049999999998589</v>
      </c>
      <c r="B1752">
        <f t="shared" si="55"/>
        <v>-5.7239611596790804E-3</v>
      </c>
      <c r="C1752">
        <f t="shared" si="55"/>
        <v>-7.4893399346939579E-3</v>
      </c>
      <c r="D1752">
        <f t="shared" si="55"/>
        <v>-1.5411172307799254E-2</v>
      </c>
    </row>
    <row r="1753" spans="1:4" x14ac:dyDescent="0.2">
      <c r="A1753">
        <f t="shared" si="56"/>
        <v>3.7099999999998587</v>
      </c>
      <c r="B1753">
        <f t="shared" si="55"/>
        <v>-5.6919618785044659E-3</v>
      </c>
      <c r="C1753">
        <f t="shared" si="55"/>
        <v>-7.4408056670272416E-3</v>
      </c>
      <c r="D1753">
        <f t="shared" si="55"/>
        <v>-1.5250051555053185E-2</v>
      </c>
    </row>
    <row r="1754" spans="1:4" x14ac:dyDescent="0.2">
      <c r="A1754">
        <f t="shared" si="56"/>
        <v>3.7149999999998586</v>
      </c>
      <c r="B1754">
        <f t="shared" si="55"/>
        <v>-5.6601876941254868E-3</v>
      </c>
      <c r="C1754">
        <f t="shared" si="55"/>
        <v>-7.3926816509909069E-3</v>
      </c>
      <c r="D1754">
        <f t="shared" si="55"/>
        <v>-1.5091426920159218E-2</v>
      </c>
    </row>
    <row r="1755" spans="1:4" x14ac:dyDescent="0.2">
      <c r="A1755">
        <f t="shared" si="56"/>
        <v>3.7199999999998585</v>
      </c>
      <c r="B1755">
        <f t="shared" si="55"/>
        <v>-5.6286366936890474E-3</v>
      </c>
      <c r="C1755">
        <f t="shared" si="55"/>
        <v>-7.3449635436919902E-3</v>
      </c>
      <c r="D1755">
        <f t="shared" si="55"/>
        <v>-1.4935244983520848E-2</v>
      </c>
    </row>
    <row r="1756" spans="1:4" x14ac:dyDescent="0.2">
      <c r="A1756">
        <f t="shared" si="56"/>
        <v>3.7249999999998584</v>
      </c>
      <c r="B1756">
        <f t="shared" si="55"/>
        <v>-5.5973069834343693E-3</v>
      </c>
      <c r="C1756">
        <f t="shared" si="55"/>
        <v>-7.2976470581440616E-3</v>
      </c>
      <c r="D1756">
        <f t="shared" si="55"/>
        <v>-1.4781453809222784E-2</v>
      </c>
    </row>
    <row r="1757" spans="1:4" x14ac:dyDescent="0.2">
      <c r="A1757">
        <f t="shared" si="56"/>
        <v>3.7299999999998583</v>
      </c>
      <c r="B1757">
        <f t="shared" si="55"/>
        <v>-5.5661966884737483E-3</v>
      </c>
      <c r="C1757">
        <f t="shared" si="55"/>
        <v>-7.250727962412053E-3</v>
      </c>
      <c r="D1757">
        <f t="shared" si="55"/>
        <v>-1.4630002894136301E-2</v>
      </c>
    </row>
    <row r="1758" spans="1:4" x14ac:dyDescent="0.2">
      <c r="A1758">
        <f t="shared" si="56"/>
        <v>3.7349999999998582</v>
      </c>
      <c r="B1758">
        <f t="shared" si="55"/>
        <v>-5.5353039525761335E-3</v>
      </c>
      <c r="C1758">
        <f t="shared" si="55"/>
        <v>-7.2042020787722915E-3</v>
      </c>
      <c r="D1758">
        <f t="shared" si="55"/>
        <v>-1.4480843119102613E-2</v>
      </c>
    </row>
    <row r="1759" spans="1:4" x14ac:dyDescent="0.2">
      <c r="A1759">
        <f t="shared" si="56"/>
        <v>3.7399999999998581</v>
      </c>
      <c r="B1759">
        <f t="shared" si="55"/>
        <v>-5.5046269379535519E-3</v>
      </c>
      <c r="C1759">
        <f t="shared" si="55"/>
        <v>-7.1580652828875111E-3</v>
      </c>
      <c r="D1759">
        <f t="shared" si="55"/>
        <v>-1.4333926702096184E-2</v>
      </c>
    </row>
    <row r="1760" spans="1:4" x14ac:dyDescent="0.2">
      <c r="A1760">
        <f t="shared" si="56"/>
        <v>3.744999999999858</v>
      </c>
      <c r="B1760">
        <f t="shared" si="55"/>
        <v>-5.4741638250502735E-3</v>
      </c>
      <c r="C1760">
        <f t="shared" si="55"/>
        <v>-7.1123135029964686E-3</v>
      </c>
      <c r="D1760">
        <f t="shared" si="55"/>
        <v>-1.41892071532748E-2</v>
      </c>
    </row>
    <row r="1761" spans="1:4" x14ac:dyDescent="0.2">
      <c r="A1761">
        <f t="shared" si="56"/>
        <v>3.7499999999998579</v>
      </c>
      <c r="B1761">
        <f t="shared" si="55"/>
        <v>-5.4439128123347216E-3</v>
      </c>
      <c r="C1761">
        <f t="shared" si="55"/>
        <v>-7.0669427191179159E-3</v>
      </c>
      <c r="D1761">
        <f t="shared" si="55"/>
        <v>-1.4046639231828438E-2</v>
      </c>
    </row>
    <row r="1762" spans="1:4" x14ac:dyDescent="0.2">
      <c r="A1762">
        <f t="shared" si="56"/>
        <v>3.7549999999998578</v>
      </c>
      <c r="B1762">
        <f t="shared" si="55"/>
        <v>-5.413872116094065E-3</v>
      </c>
      <c r="C1762">
        <f t="shared" si="55"/>
        <v>-7.0219489622685956E-3</v>
      </c>
      <c r="D1762">
        <f t="shared" si="55"/>
        <v>-1.3906178904543454E-2</v>
      </c>
    </row>
    <row r="1763" spans="1:4" x14ac:dyDescent="0.2">
      <c r="A1763">
        <f t="shared" si="56"/>
        <v>3.7599999999998577</v>
      </c>
      <c r="B1763">
        <f t="shared" si="55"/>
        <v>-5.3840399702314648E-3</v>
      </c>
      <c r="C1763">
        <f t="shared" si="55"/>
        <v>-6.9773283136950158E-3</v>
      </c>
      <c r="D1763">
        <f t="shared" si="55"/>
        <v>-1.3767783306003166E-2</v>
      </c>
    </row>
    <row r="1764" spans="1:4" x14ac:dyDescent="0.2">
      <c r="A1764">
        <f t="shared" si="56"/>
        <v>3.7649999999998576</v>
      </c>
      <c r="B1764">
        <f t="shared" si="55"/>
        <v>-5.3544146260659327E-3</v>
      </c>
      <c r="C1764">
        <f t="shared" si="55"/>
        <v>-6.9330769041187025E-3</v>
      </c>
      <c r="D1764">
        <f t="shared" si="55"/>
        <v>-1.3631410700349917E-2</v>
      </c>
    </row>
    <row r="1765" spans="1:4" x14ac:dyDescent="0.2">
      <c r="A1765">
        <f t="shared" si="56"/>
        <v>3.7699999999998575</v>
      </c>
      <c r="B1765">
        <f t="shared" si="55"/>
        <v>-5.3249943521347697E-3</v>
      </c>
      <c r="C1765">
        <f t="shared" si="55"/>
        <v>-6.8891909129946624E-3</v>
      </c>
      <c r="D1765">
        <f t="shared" si="55"/>
        <v>-1.3497020444537645E-2</v>
      </c>
    </row>
    <row r="1766" spans="1:4" x14ac:dyDescent="0.2">
      <c r="A1766">
        <f t="shared" si="56"/>
        <v>3.7749999999998574</v>
      </c>
      <c r="B1766">
        <f t="shared" si="55"/>
        <v>-5.295777433998527E-3</v>
      </c>
      <c r="C1766">
        <f t="shared" si="55"/>
        <v>-6.8456665677827846E-3</v>
      </c>
      <c r="D1766">
        <f t="shared" si="55"/>
        <v>-1.3364572953007581E-2</v>
      </c>
    </row>
    <row r="1767" spans="1:4" x14ac:dyDescent="0.2">
      <c r="A1767">
        <f t="shared" si="56"/>
        <v>3.7799999999998573</v>
      </c>
      <c r="B1767">
        <f t="shared" si="55"/>
        <v>-5.2667621740484878E-3</v>
      </c>
      <c r="C1767">
        <f t="shared" si="55"/>
        <v>-6.8025001432319493E-3</v>
      </c>
      <c r="D1767">
        <f t="shared" si="55"/>
        <v>-1.3234029663723343E-2</v>
      </c>
    </row>
    <row r="1768" spans="1:4" x14ac:dyDescent="0.2">
      <c r="A1768">
        <f t="shared" si="56"/>
        <v>3.7849999999998571</v>
      </c>
      <c r="B1768">
        <f t="shared" si="55"/>
        <v>-5.2379468913166015E-3</v>
      </c>
      <c r="C1768">
        <f t="shared" si="55"/>
        <v>-6.7596879606765517E-3</v>
      </c>
      <c r="D1768">
        <f t="shared" si="55"/>
        <v>-1.3105353005504665E-2</v>
      </c>
    </row>
    <row r="1769" spans="1:4" x14ac:dyDescent="0.2">
      <c r="A1769">
        <f t="shared" si="56"/>
        <v>3.789999999999857</v>
      </c>
      <c r="B1769">
        <f t="shared" si="55"/>
        <v>-5.2093299212878546E-3</v>
      </c>
      <c r="C1769">
        <f t="shared" si="55"/>
        <v>-6.7172263873452251E-3</v>
      </c>
      <c r="D1769">
        <f t="shared" si="55"/>
        <v>-1.2978506366602305E-2</v>
      </c>
    </row>
    <row r="1770" spans="1:4" x14ac:dyDescent="0.2">
      <c r="A1770">
        <f t="shared" si="56"/>
        <v>3.7949999999998569</v>
      </c>
      <c r="B1770">
        <f t="shared" si="55"/>
        <v>-5.1809096157150302E-3</v>
      </c>
      <c r="C1770">
        <f t="shared" si="55"/>
        <v>-6.6751118356814989E-3</v>
      </c>
      <c r="D1770">
        <f t="shared" si="55"/>
        <v>-1.2853454064459448E-2</v>
      </c>
    </row>
    <row r="1771" spans="1:4" x14ac:dyDescent="0.2">
      <c r="A1771">
        <f t="shared" si="56"/>
        <v>3.7999999999998568</v>
      </c>
      <c r="B1771">
        <f t="shared" si="55"/>
        <v>-5.1526843424358404E-3</v>
      </c>
      <c r="C1771">
        <f t="shared" si="55"/>
        <v>-6.6333407626761789E-3</v>
      </c>
      <c r="D1771">
        <f t="shared" si="55"/>
        <v>-1.2730161316607709E-2</v>
      </c>
    </row>
    <row r="1772" spans="1:4" x14ac:dyDescent="0.2">
      <c r="A1772">
        <f t="shared" si="56"/>
        <v>3.8049999999998567</v>
      </c>
      <c r="B1772">
        <f t="shared" si="55"/>
        <v>-5.1246524851923736E-3</v>
      </c>
      <c r="C1772">
        <f t="shared" si="55"/>
        <v>-6.5919096692111864E-3</v>
      </c>
      <c r="D1772">
        <f t="shared" si="55"/>
        <v>-1.2608594212648372E-2</v>
      </c>
    </row>
    <row r="1773" spans="1:4" x14ac:dyDescent="0.2">
      <c r="A1773">
        <f t="shared" si="56"/>
        <v>3.8099999999998566</v>
      </c>
      <c r="B1773">
        <f t="shared" si="55"/>
        <v>-5.0968124434528431E-3</v>
      </c>
      <c r="C1773">
        <f t="shared" si="55"/>
        <v>-6.5508150994146655E-3</v>
      </c>
      <c r="D1773">
        <f t="shared" si="55"/>
        <v>-1.2488719687271995E-2</v>
      </c>
    </row>
    <row r="1774" spans="1:4" x14ac:dyDescent="0.2">
      <c r="A1774">
        <f t="shared" si="56"/>
        <v>3.8149999999998565</v>
      </c>
      <c r="B1774">
        <f t="shared" si="55"/>
        <v>-5.0691626322356001E-3</v>
      </c>
      <c r="C1774">
        <f t="shared" si="55"/>
        <v>-6.5100536400271129E-3</v>
      </c>
      <c r="D1774">
        <f t="shared" si="55"/>
        <v>-1.2370505494271761E-2</v>
      </c>
    </row>
    <row r="1775" spans="1:4" x14ac:dyDescent="0.2">
      <c r="A1775">
        <f t="shared" si="56"/>
        <v>3.8199999999998564</v>
      </c>
      <c r="B1775">
        <f t="shared" si="55"/>
        <v>-5.0417014819353675E-3</v>
      </c>
      <c r="C1775">
        <f t="shared" si="55"/>
        <v>-6.4696219197783178E-3</v>
      </c>
      <c r="D1775">
        <f t="shared" si="55"/>
        <v>-1.2253920181508154E-2</v>
      </c>
    </row>
    <row r="1776" spans="1:4" x14ac:dyDescent="0.2">
      <c r="A1776">
        <f t="shared" si="56"/>
        <v>3.8249999999998563</v>
      </c>
      <c r="B1776">
        <f t="shared" si="55"/>
        <v>-5.0144274381516826E-3</v>
      </c>
      <c r="C1776">
        <f t="shared" si="55"/>
        <v>-6.4295166087749147E-3</v>
      </c>
      <c r="D1776">
        <f t="shared" si="55"/>
        <v>-1.2138933066784612E-2</v>
      </c>
    </row>
    <row r="1777" spans="1:4" x14ac:dyDescent="0.2">
      <c r="A1777">
        <f t="shared" si="56"/>
        <v>3.8299999999998562</v>
      </c>
      <c r="B1777">
        <f t="shared" si="55"/>
        <v>-4.987338961519496E-3</v>
      </c>
      <c r="C1777">
        <f t="shared" si="55"/>
        <v>-6.3897344178983195E-3</v>
      </c>
      <c r="D1777">
        <f t="shared" si="55"/>
        <v>-1.2025514214595705E-2</v>
      </c>
    </row>
    <row r="1778" spans="1:4" x14ac:dyDescent="0.2">
      <c r="A1778">
        <f t="shared" si="56"/>
        <v>3.8349999999998561</v>
      </c>
      <c r="B1778">
        <f t="shared" si="55"/>
        <v>-4.9604345275419169E-3</v>
      </c>
      <c r="C1778">
        <f t="shared" si="55"/>
        <v>-6.3502720982128698E-3</v>
      </c>
      <c r="D1778">
        <f t="shared" si="55"/>
        <v>-1.1913634413711292E-2</v>
      </c>
    </row>
    <row r="1779" spans="1:4" x14ac:dyDescent="0.2">
      <c r="A1779">
        <f t="shared" si="56"/>
        <v>3.839999999999856</v>
      </c>
      <c r="B1779">
        <f t="shared" si="55"/>
        <v>-4.9337126264250601E-3</v>
      </c>
      <c r="C1779">
        <f t="shared" si="55"/>
        <v>-6.3111264403839552E-3</v>
      </c>
      <c r="D1779">
        <f t="shared" si="55"/>
        <v>-1.1803265155561803E-2</v>
      </c>
    </row>
    <row r="1780" spans="1:4" x14ac:dyDescent="0.2">
      <c r="A1780">
        <f t="shared" si="56"/>
        <v>3.8449999999998559</v>
      </c>
      <c r="B1780">
        <f t="shared" si="55"/>
        <v>-4.9071717629149726E-3</v>
      </c>
      <c r="C1780">
        <f t="shared" si="55"/>
        <v>-6.2722942741059639E-3</v>
      </c>
      <c r="D1780">
        <f t="shared" si="55"/>
        <v>-1.1694378613391466E-2</v>
      </c>
    </row>
    <row r="1781" spans="1:4" x14ac:dyDescent="0.2">
      <c r="A1781">
        <f t="shared" si="56"/>
        <v>3.8499999999998558</v>
      </c>
      <c r="B1781">
        <f t="shared" si="55"/>
        <v>-4.880810456136594E-3</v>
      </c>
      <c r="C1781">
        <f t="shared" si="55"/>
        <v>-6.2337724675398084E-3</v>
      </c>
      <c r="D1781">
        <f t="shared" si="55"/>
        <v>-1.1586947622147792E-2</v>
      </c>
    </row>
    <row r="1782" spans="1:4" x14ac:dyDescent="0.2">
      <c r="A1782">
        <f t="shared" si="56"/>
        <v>3.8549999999998557</v>
      </c>
      <c r="B1782">
        <f t="shared" si="55"/>
        <v>-4.8546272394347631E-3</v>
      </c>
      <c r="C1782">
        <f t="shared" si="55"/>
        <v>-6.1955579267599257E-3</v>
      </c>
      <c r="D1782">
        <f t="shared" si="55"/>
        <v>-1.1480945659077311E-2</v>
      </c>
    </row>
    <row r="1783" spans="1:4" x14ac:dyDescent="0.2">
      <c r="A1783">
        <f t="shared" si="56"/>
        <v>3.8599999999998555</v>
      </c>
      <c r="B1783">
        <f t="shared" si="55"/>
        <v>-4.8286206602171861E-3</v>
      </c>
      <c r="C1783">
        <f t="shared" si="55"/>
        <v>-6.1576475952104933E-3</v>
      </c>
      <c r="D1783">
        <f t="shared" si="55"/>
        <v>-1.1376346824998664E-2</v>
      </c>
    </row>
    <row r="1784" spans="1:4" x14ac:dyDescent="0.2">
      <c r="A1784">
        <f t="shared" si="56"/>
        <v>3.8649999999998554</v>
      </c>
      <c r="B1784">
        <f t="shared" si="55"/>
        <v>-4.8027892797993894E-3</v>
      </c>
      <c r="C1784">
        <f t="shared" si="55"/>
        <v>-6.1200384531707218E-3</v>
      </c>
      <c r="D1784">
        <f t="shared" si="55"/>
        <v>-1.1273125826225696E-2</v>
      </c>
    </row>
    <row r="1785" spans="1:4" x14ac:dyDescent="0.2">
      <c r="A1785">
        <f t="shared" si="56"/>
        <v>3.8699999999998553</v>
      </c>
      <c r="B1785">
        <f t="shared" si="55"/>
        <v>-4.7771316732515912E-3</v>
      </c>
      <c r="C1785">
        <f t="shared" si="55"/>
        <v>-6.082727517229056E-3</v>
      </c>
      <c r="D1785">
        <f t="shared" si="55"/>
        <v>-1.1171257957114445E-2</v>
      </c>
    </row>
    <row r="1786" spans="1:4" x14ac:dyDescent="0.2">
      <c r="A1786">
        <f t="shared" si="56"/>
        <v>3.8749999999998552</v>
      </c>
      <c r="B1786">
        <f t="shared" si="55"/>
        <v>-4.7516464292474908E-3</v>
      </c>
      <c r="C1786">
        <f t="shared" si="55"/>
        <v>-6.0457118397660879E-3</v>
      </c>
      <c r="D1786">
        <f t="shared" si="55"/>
        <v>-1.1070719083208969E-2</v>
      </c>
    </row>
    <row r="1787" spans="1:4" x14ac:dyDescent="0.2">
      <c r="A1787">
        <f t="shared" si="56"/>
        <v>3.8799999999998551</v>
      </c>
      <c r="B1787">
        <f t="shared" si="55"/>
        <v>-4.7263321499149422E-3</v>
      </c>
      <c r="C1787">
        <f t="shared" si="55"/>
        <v>-6.008988508446049E-3</v>
      </c>
      <c r="D1787">
        <f t="shared" si="55"/>
        <v>-1.0971485624962272E-2</v>
      </c>
    </row>
    <row r="1788" spans="1:4" x14ac:dyDescent="0.2">
      <c r="A1788">
        <f t="shared" si="56"/>
        <v>3.884999999999855</v>
      </c>
      <c r="B1788">
        <f t="shared" si="55"/>
        <v>-4.7011874506884691E-3</v>
      </c>
      <c r="C1788">
        <f t="shared" si="55"/>
        <v>-5.9725546457166812E-3</v>
      </c>
      <c r="D1788">
        <f t="shared" si="55"/>
        <v>-1.0873534542009518E-2</v>
      </c>
    </row>
    <row r="1789" spans="1:4" x14ac:dyDescent="0.2">
      <c r="A1789">
        <f t="shared" si="56"/>
        <v>3.8899999999998549</v>
      </c>
      <c r="B1789">
        <f t="shared" si="55"/>
        <v>-4.6762109601636292E-3</v>
      </c>
      <c r="C1789">
        <f t="shared" si="55"/>
        <v>-5.936407408317375E-3</v>
      </c>
      <c r="D1789">
        <f t="shared" si="55"/>
        <v>-1.0776843317971871E-2</v>
      </c>
    </row>
    <row r="1790" spans="1:4" x14ac:dyDescent="0.2">
      <c r="A1790">
        <f t="shared" si="56"/>
        <v>3.8949999999998548</v>
      </c>
      <c r="B1790">
        <f t="shared" si="55"/>
        <v>-4.6514013199531641E-3</v>
      </c>
      <c r="C1790">
        <f t="shared" si="55"/>
        <v>-5.9005439867953662E-3</v>
      </c>
      <c r="D1790">
        <f t="shared" si="55"/>
        <v>-1.0681389945770128E-2</v>
      </c>
    </row>
    <row r="1791" spans="1:4" x14ac:dyDescent="0.2">
      <c r="A1791">
        <f t="shared" si="56"/>
        <v>3.8999999999998547</v>
      </c>
      <c r="B1791">
        <f t="shared" si="55"/>
        <v>-4.6267571845449388E-3</v>
      </c>
      <c r="C1791">
        <f t="shared" si="55"/>
        <v>-5.8649616050298831E-3</v>
      </c>
      <c r="D1791">
        <f t="shared" si="55"/>
        <v>-1.0587152913428396E-2</v>
      </c>
    </row>
    <row r="1792" spans="1:4" x14ac:dyDescent="0.2">
      <c r="A1792">
        <f t="shared" si="56"/>
        <v>3.9049999999998546</v>
      </c>
      <c r="B1792">
        <f t="shared" si="55"/>
        <v>-4.602277221161636E-3</v>
      </c>
      <c r="C1792">
        <f t="shared" si="55"/>
        <v>-5.8296575197640749E-3</v>
      </c>
      <c r="D1792">
        <f t="shared" si="55"/>
        <v>-1.0494111190348794E-2</v>
      </c>
    </row>
    <row r="1793" spans="1:4" x14ac:dyDescent="0.2">
      <c r="A1793">
        <f t="shared" si="56"/>
        <v>3.9099999999998545</v>
      </c>
      <c r="B1793">
        <f t="shared" si="55"/>
        <v>-4.5779601096221775E-3</v>
      </c>
      <c r="C1793">
        <f t="shared" si="55"/>
        <v>-5.7946290201445795E-3</v>
      </c>
      <c r="D1793">
        <f t="shared" si="55"/>
        <v>-1.04022442140391E-2</v>
      </c>
    </row>
    <row r="1794" spans="1:4" x14ac:dyDescent="0.2">
      <c r="A1794">
        <f t="shared" si="56"/>
        <v>3.9149999999998544</v>
      </c>
      <c r="B1794">
        <f t="shared" si="55"/>
        <v>-4.5538045422048538E-3</v>
      </c>
      <c r="C1794">
        <f t="shared" si="55"/>
        <v>-5.7598734272685777E-3</v>
      </c>
      <c r="D1794">
        <f t="shared" si="55"/>
        <v>-1.0311531877275978E-2</v>
      </c>
    </row>
    <row r="1795" spans="1:4" x14ac:dyDescent="0.2">
      <c r="A1795">
        <f t="shared" si="56"/>
        <v>3.9199999999998543</v>
      </c>
      <c r="B1795">
        <f t="shared" si="55"/>
        <v>-4.5298092235121351E-3</v>
      </c>
      <c r="C1795">
        <f t="shared" si="55"/>
        <v>-5.7253880937382191E-3</v>
      </c>
      <c r="D1795">
        <f t="shared" si="55"/>
        <v>-1.0221954515687238E-2</v>
      </c>
    </row>
    <row r="1796" spans="1:4" x14ac:dyDescent="0.2">
      <c r="A1796">
        <f t="shared" si="56"/>
        <v>3.9249999999998542</v>
      </c>
      <c r="B1796">
        <f t="shared" si="55"/>
        <v>-4.5059728703371466E-3</v>
      </c>
      <c r="C1796">
        <f t="shared" si="55"/>
        <v>-5.6911704032222626E-3</v>
      </c>
      <c r="D1796">
        <f t="shared" si="55"/>
        <v>-1.0133492895737263E-2</v>
      </c>
    </row>
    <row r="1797" spans="1:4" x14ac:dyDescent="0.2">
      <c r="A1797">
        <f t="shared" si="56"/>
        <v>3.9299999999998541</v>
      </c>
      <c r="B1797">
        <f t="shared" si="55"/>
        <v>-4.4822942115317751E-3</v>
      </c>
      <c r="C1797">
        <f t="shared" si="55"/>
        <v>-5.6572177700247878E-3</v>
      </c>
      <c r="D1797">
        <f t="shared" si="55"/>
        <v>-1.0046128203100394E-2</v>
      </c>
    </row>
    <row r="1798" spans="1:4" x14ac:dyDescent="0.2">
      <c r="A1798">
        <f t="shared" si="56"/>
        <v>3.9349999999998539</v>
      </c>
      <c r="B1798">
        <f t="shared" si="55"/>
        <v>-4.4587719878763964E-3</v>
      </c>
      <c r="C1798">
        <f t="shared" si="55"/>
        <v>-5.6235276386608878E-3</v>
      </c>
      <c r="D1798">
        <f t="shared" si="55"/>
        <v>-9.9598420314078104E-3</v>
      </c>
    </row>
    <row r="1799" spans="1:4" x14ac:dyDescent="0.2">
      <c r="A1799">
        <f t="shared" si="56"/>
        <v>3.9399999999998538</v>
      </c>
      <c r="B1799">
        <f t="shared" si="55"/>
        <v>-4.4354049519511893E-3</v>
      </c>
      <c r="C1799">
        <f t="shared" si="55"/>
        <v>-5.5900974834391702E-3</v>
      </c>
      <c r="D1799">
        <f t="shared" si="55"/>
        <v>-9.8746163713539399E-3</v>
      </c>
    </row>
    <row r="1800" spans="1:4" x14ac:dyDescent="0.2">
      <c r="A1800">
        <f t="shared" si="56"/>
        <v>3.9449999999998537</v>
      </c>
      <c r="B1800">
        <f t="shared" si="55"/>
        <v>-4.4121918680090286E-3</v>
      </c>
      <c r="C1800">
        <f t="shared" si="55"/>
        <v>-5.5569248080509642E-3</v>
      </c>
      <c r="D1800">
        <f t="shared" si="55"/>
        <v>-9.7904336001490757E-3</v>
      </c>
    </row>
    <row r="1801" spans="1:4" x14ac:dyDescent="0.2">
      <c r="A1801">
        <f t="shared" si="56"/>
        <v>3.9499999999998536</v>
      </c>
      <c r="B1801">
        <f t="shared" si="55"/>
        <v>-4.389131511849915E-3</v>
      </c>
      <c r="C1801">
        <f t="shared" si="55"/>
        <v>-5.5240071451661014E-3</v>
      </c>
      <c r="D1801">
        <f t="shared" si="55"/>
        <v>-9.7072764713054937E-3</v>
      </c>
    </row>
    <row r="1802" spans="1:4" x14ac:dyDescent="0.2">
      <c r="A1802">
        <f t="shared" si="56"/>
        <v>3.9549999999998535</v>
      </c>
      <c r="B1802">
        <f t="shared" si="55"/>
        <v>-4.3662226706969488E-3</v>
      </c>
      <c r="C1802">
        <f t="shared" si="55"/>
        <v>-5.491342056035165E-3</v>
      </c>
      <c r="D1802">
        <f t="shared" si="55"/>
        <v>-9.6251281047447998E-3</v>
      </c>
    </row>
    <row r="1803" spans="1:4" x14ac:dyDescent="0.2">
      <c r="A1803">
        <f t="shared" si="56"/>
        <v>3.9599999999998534</v>
      </c>
      <c r="B1803">
        <f t="shared" si="55"/>
        <v>-4.3434641430738011E-3</v>
      </c>
      <c r="C1803">
        <f t="shared" si="55"/>
        <v>-5.4589271300980692E-3</v>
      </c>
      <c r="D1803">
        <f t="shared" si="55"/>
        <v>-9.54397197721479E-3</v>
      </c>
    </row>
    <row r="1804" spans="1:4" x14ac:dyDescent="0.2">
      <c r="A1804">
        <f t="shared" si="56"/>
        <v>3.9649999999998533</v>
      </c>
      <c r="B1804">
        <f t="shared" ref="B1804:D1867" si="57">POWER($A1804,$B$4)/(POWER(B$8,2)-POWER($A1804,2))</f>
        <v>-4.3208547386836714E-3</v>
      </c>
      <c r="C1804">
        <f t="shared" si="57"/>
        <v>-5.4267599845988631E-3</v>
      </c>
      <c r="D1804">
        <f t="shared" si="57"/>
        <v>-9.4637919130046242E-3</v>
      </c>
    </row>
    <row r="1805" spans="1:4" x14ac:dyDescent="0.2">
      <c r="A1805">
        <f t="shared" ref="A1805:A1868" si="58">A1804+B$3</f>
        <v>3.9699999999998532</v>
      </c>
      <c r="B1805">
        <f t="shared" si="57"/>
        <v>-4.2983932782897187E-3</v>
      </c>
      <c r="C1805">
        <f t="shared" si="57"/>
        <v>-5.3948382642066495E-3</v>
      </c>
      <c r="D1805">
        <f t="shared" si="57"/>
        <v>-9.3845720749475125E-3</v>
      </c>
    </row>
    <row r="1806" spans="1:4" x14ac:dyDescent="0.2">
      <c r="A1806">
        <f t="shared" si="58"/>
        <v>3.9749999999998531</v>
      </c>
      <c r="B1806">
        <f t="shared" si="57"/>
        <v>-4.2760785935969346E-3</v>
      </c>
      <c r="C1806">
        <f t="shared" si="57"/>
        <v>-5.3631596406425001E-3</v>
      </c>
      <c r="D1806">
        <f t="shared" si="57"/>
        <v>-9.3062969557006162E-3</v>
      </c>
    </row>
    <row r="1807" spans="1:4" x14ac:dyDescent="0.2">
      <c r="A1807">
        <f t="shared" si="58"/>
        <v>3.979999999999853</v>
      </c>
      <c r="B1807">
        <f t="shared" si="57"/>
        <v>-4.2539095271354466E-3</v>
      </c>
      <c r="C1807">
        <f t="shared" si="57"/>
        <v>-5.3317218123122654E-3</v>
      </c>
      <c r="D1807">
        <f t="shared" si="57"/>
        <v>-9.2289513692922504E-3</v>
      </c>
    </row>
    <row r="1808" spans="1:4" x14ac:dyDescent="0.2">
      <c r="A1808">
        <f t="shared" si="58"/>
        <v>3.9849999999998529</v>
      </c>
      <c r="B1808">
        <f t="shared" si="57"/>
        <v>-4.2318849321452317E-3</v>
      </c>
      <c r="C1808">
        <f t="shared" si="57"/>
        <v>-5.3005225039451723E-3</v>
      </c>
      <c r="D1808">
        <f t="shared" si="57"/>
        <v>-9.1525204429268731E-3</v>
      </c>
    </row>
    <row r="1809" spans="1:4" x14ac:dyDescent="0.2">
      <c r="A1809">
        <f t="shared" si="58"/>
        <v>3.9899999999998528</v>
      </c>
      <c r="B1809">
        <f t="shared" si="57"/>
        <v>-4.2100036724622043E-3</v>
      </c>
      <c r="C1809">
        <f t="shared" si="57"/>
        <v>-5.2695594662380838E-3</v>
      </c>
      <c r="D1809">
        <f t="shared" si="57"/>
        <v>-9.0769896090387506E-3</v>
      </c>
    </row>
    <row r="1810" spans="1:4" x14ac:dyDescent="0.2">
      <c r="A1810">
        <f t="shared" si="58"/>
        <v>3.9949999999998527</v>
      </c>
      <c r="B1810">
        <f t="shared" si="57"/>
        <v>-4.1882646224057039E-3</v>
      </c>
      <c r="C1810">
        <f t="shared" si="57"/>
        <v>-5.2388304755053711E-3</v>
      </c>
      <c r="D1810">
        <f t="shared" si="57"/>
        <v>-9.0023445975855789E-3</v>
      </c>
    </row>
    <row r="1811" spans="1:4" x14ac:dyDescent="0.2">
      <c r="A1811">
        <f t="shared" si="58"/>
        <v>3.9999999999998526</v>
      </c>
      <c r="B1811">
        <f t="shared" si="57"/>
        <v>-4.1666666666673015E-3</v>
      </c>
      <c r="C1811">
        <f t="shared" si="57"/>
        <v>-5.208333333334229E-3</v>
      </c>
      <c r="D1811">
        <f t="shared" si="57"/>
        <v>-8.9285714285735913E-3</v>
      </c>
    </row>
    <row r="1812" spans="1:4" x14ac:dyDescent="0.2">
      <c r="A1812">
        <f t="shared" si="58"/>
        <v>4.0049999999998525</v>
      </c>
      <c r="B1812">
        <f t="shared" si="57"/>
        <v>-4.1452087002009667E-3</v>
      </c>
      <c r="C1812">
        <f t="shared" si="57"/>
        <v>-5.1780658662454E-3</v>
      </c>
      <c r="D1812">
        <f t="shared" si="57"/>
        <v>-8.8556564048061798E-3</v>
      </c>
    </row>
    <row r="1813" spans="1:4" x14ac:dyDescent="0.2">
      <c r="A1813">
        <f t="shared" si="58"/>
        <v>4.0099999999998523</v>
      </c>
      <c r="B1813">
        <f t="shared" si="57"/>
        <v>-4.1238896281145338E-3</v>
      </c>
      <c r="C1813">
        <f t="shared" si="57"/>
        <v>-5.1480259253591613E-3</v>
      </c>
      <c r="D1813">
        <f t="shared" si="57"/>
        <v>-8.7835861048481678E-3</v>
      </c>
    </row>
    <row r="1814" spans="1:4" x14ac:dyDescent="0.2">
      <c r="A1814">
        <f t="shared" si="58"/>
        <v>4.0149999999998522</v>
      </c>
      <c r="B1814">
        <f t="shared" si="57"/>
        <v>-4.1027083655624762E-3</v>
      </c>
      <c r="C1814">
        <f t="shared" si="57"/>
        <v>-5.1182113860665209E-3</v>
      </c>
      <c r="D1814">
        <f t="shared" si="57"/>
        <v>-8.7123473761984149E-3</v>
      </c>
    </row>
    <row r="1815" spans="1:4" x14ac:dyDescent="0.2">
      <c r="A1815">
        <f t="shared" si="58"/>
        <v>4.0199999999998521</v>
      </c>
      <c r="B1815">
        <f t="shared" si="57"/>
        <v>-4.0816638376399575E-3</v>
      </c>
      <c r="C1815">
        <f t="shared" si="57"/>
        <v>-5.0886201477055044E-3</v>
      </c>
      <c r="D1815">
        <f t="shared" si="57"/>
        <v>-8.6419273286635154E-3</v>
      </c>
    </row>
    <row r="1816" spans="1:4" x14ac:dyDescent="0.2">
      <c r="A1816">
        <f t="shared" si="58"/>
        <v>4.024999999999852</v>
      </c>
      <c r="B1816">
        <f t="shared" si="57"/>
        <v>-4.0607549792781479E-3</v>
      </c>
      <c r="C1816">
        <f t="shared" si="57"/>
        <v>-5.0592501332424435E-3</v>
      </c>
      <c r="D1816">
        <f t="shared" si="57"/>
        <v>-8.5723133279257402E-3</v>
      </c>
    </row>
    <row r="1817" spans="1:4" x14ac:dyDescent="0.2">
      <c r="A1817">
        <f t="shared" si="58"/>
        <v>4.0299999999998519</v>
      </c>
      <c r="B1817">
        <f t="shared" si="57"/>
        <v>-4.0399807351407828E-3</v>
      </c>
      <c r="C1817">
        <f t="shared" si="57"/>
        <v>-5.0300992889581921E-3</v>
      </c>
      <c r="D1817">
        <f t="shared" si="57"/>
        <v>-8.503492989298634E-3</v>
      </c>
    </row>
    <row r="1818" spans="1:4" x14ac:dyDescent="0.2">
      <c r="A1818">
        <f t="shared" si="58"/>
        <v>4.0349999999998518</v>
      </c>
      <c r="B1818">
        <f t="shared" si="57"/>
        <v>-4.0193400595219626E-3</v>
      </c>
      <c r="C1818">
        <f t="shared" si="57"/>
        <v>-5.0011655841391781E-3</v>
      </c>
      <c r="D1818">
        <f t="shared" si="57"/>
        <v>-8.4354541716639402E-3</v>
      </c>
    </row>
    <row r="1819" spans="1:4" x14ac:dyDescent="0.2">
      <c r="A1819">
        <f t="shared" si="58"/>
        <v>4.0399999999998517</v>
      </c>
      <c r="B1819">
        <f t="shared" si="57"/>
        <v>-3.9988319162451592E-3</v>
      </c>
      <c r="C1819">
        <f t="shared" si="57"/>
        <v>-4.9724470107731953E-3</v>
      </c>
      <c r="D1819">
        <f t="shared" si="57"/>
        <v>-8.3681849715836788E-3</v>
      </c>
    </row>
    <row r="1820" spans="1:4" x14ac:dyDescent="0.2">
      <c r="A1820">
        <f t="shared" si="58"/>
        <v>4.0449999999998516</v>
      </c>
      <c r="B1820">
        <f t="shared" si="57"/>
        <v>-3.9784552785634211E-3</v>
      </c>
      <c r="C1820">
        <f t="shared" si="57"/>
        <v>-4.9439415832498636E-3</v>
      </c>
      <c r="D1820">
        <f t="shared" si="57"/>
        <v>-8.3016737175815661E-3</v>
      </c>
    </row>
    <row r="1821" spans="1:4" x14ac:dyDescent="0.2">
      <c r="A1821">
        <f t="shared" si="58"/>
        <v>4.0499999999998515</v>
      </c>
      <c r="B1821">
        <f t="shared" si="57"/>
        <v>-3.958209129060755E-3</v>
      </c>
      <c r="C1821">
        <f t="shared" si="57"/>
        <v>-4.915647338065667E-3</v>
      </c>
      <c r="D1821">
        <f t="shared" si="57"/>
        <v>-8.2359089645881022E-3</v>
      </c>
    </row>
    <row r="1822" spans="1:4" x14ac:dyDescent="0.2">
      <c r="A1822">
        <f t="shared" si="58"/>
        <v>4.0549999999998514</v>
      </c>
      <c r="B1822">
        <f t="shared" si="57"/>
        <v>-3.9380924595546927E-3</v>
      </c>
      <c r="C1822">
        <f t="shared" si="57"/>
        <v>-4.8875623335335053E-3</v>
      </c>
      <c r="D1822">
        <f t="shared" si="57"/>
        <v>-8.1708794885439334E-3</v>
      </c>
    </row>
    <row r="1823" spans="1:4" x14ac:dyDescent="0.2">
      <c r="A1823">
        <f t="shared" si="58"/>
        <v>4.0599999999998513</v>
      </c>
      <c r="B1823">
        <f t="shared" si="57"/>
        <v>-3.9181042709999902E-3</v>
      </c>
      <c r="C1823">
        <f t="shared" si="57"/>
        <v>-4.8596846494966661E-3</v>
      </c>
      <c r="D1823">
        <f t="shared" si="57"/>
        <v>-8.1065742811561956E-3</v>
      </c>
    </row>
    <row r="1824" spans="1:4" x14ac:dyDescent="0.2">
      <c r="A1824">
        <f t="shared" si="58"/>
        <v>4.0649999999998512</v>
      </c>
      <c r="B1824">
        <f t="shared" si="57"/>
        <v>-3.8982435733934668E-3</v>
      </c>
      <c r="C1824">
        <f t="shared" si="57"/>
        <v>-4.8320123870471288E-3</v>
      </c>
      <c r="D1824">
        <f t="shared" si="57"/>
        <v>-8.0429825448028475E-3</v>
      </c>
    </row>
    <row r="1825" spans="1:4" x14ac:dyDescent="0.2">
      <c r="A1825">
        <f t="shared" si="58"/>
        <v>4.0699999999998511</v>
      </c>
      <c r="B1825">
        <f t="shared" si="57"/>
        <v>-3.8785093856799745E-3</v>
      </c>
      <c r="C1825">
        <f t="shared" si="57"/>
        <v>-4.8045436682481639E-3</v>
      </c>
      <c r="D1825">
        <f t="shared" si="57"/>
        <v>-7.980093687580167E-3</v>
      </c>
    </row>
    <row r="1826" spans="1:4" x14ac:dyDescent="0.2">
      <c r="A1826">
        <f t="shared" si="58"/>
        <v>4.074999999999851</v>
      </c>
      <c r="B1826">
        <f t="shared" si="57"/>
        <v>-3.8589007356594597E-3</v>
      </c>
      <c r="C1826">
        <f t="shared" si="57"/>
        <v>-4.7772766358611151E-3</v>
      </c>
      <c r="D1826">
        <f t="shared" si="57"/>
        <v>-7.9178973184886956E-3</v>
      </c>
    </row>
    <row r="1827" spans="1:4" x14ac:dyDescent="0.2">
      <c r="A1827">
        <f t="shared" si="58"/>
        <v>4.0799999999998509</v>
      </c>
      <c r="B1827">
        <f t="shared" si="57"/>
        <v>-3.8394166598951299E-3</v>
      </c>
      <c r="C1827">
        <f t="shared" si="57"/>
        <v>-4.7502094530763117E-3</v>
      </c>
      <c r="D1827">
        <f t="shared" si="57"/>
        <v>-7.8563832427531993E-3</v>
      </c>
    </row>
    <row r="1828" spans="1:4" x14ac:dyDescent="0.2">
      <c r="A1828">
        <f t="shared" si="58"/>
        <v>4.0849999999998508</v>
      </c>
      <c r="B1828">
        <f t="shared" si="57"/>
        <v>-3.8200562036226873E-3</v>
      </c>
      <c r="C1828">
        <f t="shared" si="57"/>
        <v>-4.7233403032480321E-3</v>
      </c>
      <c r="D1828">
        <f t="shared" si="57"/>
        <v>-7.7955414572722622E-3</v>
      </c>
    </row>
    <row r="1829" spans="1:4" x14ac:dyDescent="0.2">
      <c r="A1829">
        <f t="shared" si="58"/>
        <v>4.0899999999998506</v>
      </c>
      <c r="B1829">
        <f t="shared" si="57"/>
        <v>-3.8008184206606323E-3</v>
      </c>
      <c r="C1829">
        <f t="shared" si="57"/>
        <v>-4.6966673896334556E-3</v>
      </c>
      <c r="D1829">
        <f t="shared" si="57"/>
        <v>-7.7353621461934106E-3</v>
      </c>
    </row>
    <row r="1830" spans="1:4" x14ac:dyDescent="0.2">
      <c r="A1830">
        <f t="shared" si="58"/>
        <v>4.0949999999998505</v>
      </c>
      <c r="B1830">
        <f t="shared" si="57"/>
        <v>-3.7817023733216146E-3</v>
      </c>
      <c r="C1830">
        <f t="shared" si="57"/>
        <v>-4.6701889351355302E-3</v>
      </c>
      <c r="D1830">
        <f t="shared" si="57"/>
        <v>-7.6758356766096951E-3</v>
      </c>
    </row>
    <row r="1831" spans="1:4" x14ac:dyDescent="0.2">
      <c r="A1831">
        <f t="shared" si="58"/>
        <v>4.0999999999998504</v>
      </c>
      <c r="B1831">
        <f t="shared" si="57"/>
        <v>-3.7627071323248175E-3</v>
      </c>
      <c r="C1831">
        <f t="shared" si="57"/>
        <v>-4.6439031820496831E-3</v>
      </c>
      <c r="D1831">
        <f t="shared" si="57"/>
        <v>-7.616952594373891E-3</v>
      </c>
    </row>
    <row r="1832" spans="1:4" x14ac:dyDescent="0.2">
      <c r="A1832">
        <f t="shared" si="58"/>
        <v>4.1049999999998503</v>
      </c>
      <c r="B1832">
        <f t="shared" si="57"/>
        <v>-3.743831776709363E-3</v>
      </c>
      <c r="C1832">
        <f t="shared" si="57"/>
        <v>-4.617808391814319E-3</v>
      </c>
      <c r="D1832">
        <f t="shared" si="57"/>
        <v>-7.5587036200265856E-3</v>
      </c>
    </row>
    <row r="1833" spans="1:4" x14ac:dyDescent="0.2">
      <c r="A1833">
        <f t="shared" si="58"/>
        <v>4.1099999999998502</v>
      </c>
      <c r="B1833">
        <f t="shared" si="57"/>
        <v>-3.7250753937487372E-3</v>
      </c>
      <c r="C1833">
        <f t="shared" si="57"/>
        <v>-4.5919028447650402E-3</v>
      </c>
      <c r="D1833">
        <f t="shared" si="57"/>
        <v>-7.5010796448345745E-3</v>
      </c>
    </row>
    <row r="1834" spans="1:4" x14ac:dyDescent="0.2">
      <c r="A1834">
        <f t="shared" si="58"/>
        <v>4.1149999999998501</v>
      </c>
      <c r="B1834">
        <f t="shared" si="57"/>
        <v>-3.7064370788661961E-3</v>
      </c>
      <c r="C1834">
        <f t="shared" si="57"/>
        <v>-4.5661848398925176E-3</v>
      </c>
      <c r="D1834">
        <f t="shared" si="57"/>
        <v>-7.4440717269360756E-3</v>
      </c>
    </row>
    <row r="1835" spans="1:4" x14ac:dyDescent="0.2">
      <c r="A1835">
        <f t="shared" si="58"/>
        <v>4.11999999999985</v>
      </c>
      <c r="B1835">
        <f t="shared" si="57"/>
        <v>-3.6879159355511634E-3</v>
      </c>
      <c r="C1835">
        <f t="shared" si="57"/>
        <v>-4.5406526946039551E-3</v>
      </c>
      <c r="D1835">
        <f t="shared" si="57"/>
        <v>-7.3876710875894211E-3</v>
      </c>
    </row>
    <row r="1836" spans="1:4" x14ac:dyDescent="0.2">
      <c r="A1836">
        <f t="shared" si="58"/>
        <v>4.1249999999998499</v>
      </c>
      <c r="B1836">
        <f t="shared" si="57"/>
        <v>-3.6695110752765934E-3</v>
      </c>
      <c r="C1836">
        <f t="shared" si="57"/>
        <v>-4.5153047444880853E-3</v>
      </c>
      <c r="D1836">
        <f t="shared" si="57"/>
        <v>-7.3318691075220247E-3</v>
      </c>
    </row>
    <row r="1837" spans="1:4" x14ac:dyDescent="0.2">
      <c r="A1837">
        <f t="shared" si="58"/>
        <v>4.1299999999998498</v>
      </c>
      <c r="B1837">
        <f t="shared" si="57"/>
        <v>-3.651221617417297E-3</v>
      </c>
      <c r="C1837">
        <f t="shared" si="57"/>
        <v>-4.4901393430836446E-3</v>
      </c>
      <c r="D1837">
        <f t="shared" si="57"/>
        <v>-7.2766573233765215E-3</v>
      </c>
    </row>
    <row r="1838" spans="1:4" x14ac:dyDescent="0.2">
      <c r="A1838">
        <f t="shared" si="58"/>
        <v>4.1349999999998497</v>
      </c>
      <c r="B1838">
        <f t="shared" si="57"/>
        <v>-3.6330466891692096E-3</v>
      </c>
      <c r="C1838">
        <f t="shared" si="57"/>
        <v>-4.4651548616512571E-3</v>
      </c>
      <c r="D1838">
        <f t="shared" si="57"/>
        <v>-7.2220274242510499E-3</v>
      </c>
    </row>
    <row r="1839" spans="1:4" x14ac:dyDescent="0.2">
      <c r="A1839">
        <f t="shared" si="58"/>
        <v>4.1399999999998496</v>
      </c>
      <c r="B1839">
        <f t="shared" si="57"/>
        <v>-3.6149854254695856E-3</v>
      </c>
      <c r="C1839">
        <f t="shared" si="57"/>
        <v>-4.4403496889486704E-3</v>
      </c>
      <c r="D1839">
        <f t="shared" si="57"/>
        <v>-7.1679712483307964E-3</v>
      </c>
    </row>
    <row r="1840" spans="1:4" x14ac:dyDescent="0.2">
      <c r="A1840">
        <f t="shared" si="58"/>
        <v>4.1449999999998495</v>
      </c>
      <c r="B1840">
        <f t="shared" si="57"/>
        <v>-3.597036968918129E-3</v>
      </c>
      <c r="C1840">
        <f t="shared" si="57"/>
        <v>-4.4157222310093102E-3</v>
      </c>
      <c r="D1840">
        <f t="shared" si="57"/>
        <v>-7.114480779608039E-3</v>
      </c>
    </row>
    <row r="1841" spans="1:4" x14ac:dyDescent="0.2">
      <c r="A1841">
        <f t="shared" si="58"/>
        <v>4.1499999999998494</v>
      </c>
      <c r="B1841">
        <f t="shared" si="57"/>
        <v>-3.5792004696990135E-3</v>
      </c>
      <c r="C1841">
        <f t="shared" si="57"/>
        <v>-4.3912709109240507E-3</v>
      </c>
      <c r="D1841">
        <f t="shared" si="57"/>
        <v>-7.0615481446879413E-3</v>
      </c>
    </row>
    <row r="1842" spans="1:4" x14ac:dyDescent="0.2">
      <c r="A1842">
        <f t="shared" si="58"/>
        <v>4.1549999999998493</v>
      </c>
      <c r="B1842">
        <f t="shared" si="57"/>
        <v>-3.5614750855038186E-3</v>
      </c>
      <c r="C1842">
        <f t="shared" si="57"/>
        <v>-4.3669941686262093E-3</v>
      </c>
      <c r="D1842">
        <f t="shared" si="57"/>
        <v>-7.0091656096775562E-3</v>
      </c>
    </row>
    <row r="1843" spans="1:4" x14ac:dyDescent="0.2">
      <c r="A1843">
        <f t="shared" si="58"/>
        <v>4.1599999999998492</v>
      </c>
      <c r="B1843">
        <f t="shared" si="57"/>
        <v>-3.5438599814553349E-3</v>
      </c>
      <c r="C1843">
        <f t="shared" si="57"/>
        <v>-4.3428904606796475E-3</v>
      </c>
      <c r="D1843">
        <f t="shared" si="57"/>
        <v>-6.9573255771554609E-3</v>
      </c>
    </row>
    <row r="1844" spans="1:4" x14ac:dyDescent="0.2">
      <c r="A1844">
        <f t="shared" si="58"/>
        <v>4.164999999999849</v>
      </c>
      <c r="B1844">
        <f t="shared" si="57"/>
        <v>-3.5263543300322578E-3</v>
      </c>
      <c r="C1844">
        <f t="shared" si="57"/>
        <v>-4.3189582600699824E-3</v>
      </c>
      <c r="D1844">
        <f t="shared" si="57"/>
        <v>-6.9060205832196719E-3</v>
      </c>
    </row>
    <row r="1845" spans="1:4" x14ac:dyDescent="0.2">
      <c r="A1845">
        <f t="shared" si="58"/>
        <v>4.1699999999998489</v>
      </c>
      <c r="B1845">
        <f t="shared" si="57"/>
        <v>-3.5089573109947361E-3</v>
      </c>
      <c r="C1845">
        <f t="shared" si="57"/>
        <v>-4.2951960559988213E-3</v>
      </c>
      <c r="D1845">
        <f t="shared" si="57"/>
        <v>-6.8552432946114321E-3</v>
      </c>
    </row>
    <row r="1846" spans="1:4" x14ac:dyDescent="0.2">
      <c r="A1846">
        <f t="shared" si="58"/>
        <v>4.1749999999998488</v>
      </c>
      <c r="B1846">
        <f t="shared" si="57"/>
        <v>-3.4916681113107704E-3</v>
      </c>
      <c r="C1846">
        <f t="shared" si="57"/>
        <v>-4.2716023536809727E-3</v>
      </c>
      <c r="D1846">
        <f t="shared" si="57"/>
        <v>-6.8049865059126354E-3</v>
      </c>
    </row>
    <row r="1847" spans="1:4" x14ac:dyDescent="0.2">
      <c r="A1847">
        <f t="shared" si="58"/>
        <v>4.1799999999998487</v>
      </c>
      <c r="B1847">
        <f t="shared" si="57"/>
        <v>-3.4744859250834602E-3</v>
      </c>
      <c r="C1847">
        <f t="shared" si="57"/>
        <v>-4.2481756741446046E-3</v>
      </c>
      <c r="D1847">
        <f t="shared" si="57"/>
        <v>-6.7552431368147091E-3</v>
      </c>
    </row>
    <row r="1848" spans="1:4" x14ac:dyDescent="0.2">
      <c r="A1848">
        <f t="shared" si="58"/>
        <v>4.1849999999998486</v>
      </c>
      <c r="B1848">
        <f t="shared" si="57"/>
        <v>-3.4574099534790794E-3</v>
      </c>
      <c r="C1848">
        <f t="shared" si="57"/>
        <v>-4.2249145540342878E-3</v>
      </c>
      <c r="D1848">
        <f t="shared" si="57"/>
        <v>-6.7060062294568411E-3</v>
      </c>
    </row>
    <row r="1849" spans="1:4" x14ac:dyDescent="0.2">
      <c r="A1849">
        <f t="shared" si="58"/>
        <v>4.1899999999998485</v>
      </c>
      <c r="B1849">
        <f t="shared" si="57"/>
        <v>-3.4404394046559641E-3</v>
      </c>
      <c r="C1849">
        <f t="shared" si="57"/>
        <v>-4.2018175454168662E-3</v>
      </c>
      <c r="D1849">
        <f t="shared" si="57"/>
        <v>-6.6572689458314765E-3</v>
      </c>
    </row>
    <row r="1850" spans="1:4" x14ac:dyDescent="0.2">
      <c r="A1850">
        <f t="shared" si="58"/>
        <v>4.1949999999998484</v>
      </c>
      <c r="B1850">
        <f t="shared" si="57"/>
        <v>-3.4235734936942227E-3</v>
      </c>
      <c r="C1850">
        <f t="shared" si="57"/>
        <v>-4.178883215590133E-3</v>
      </c>
      <c r="D1850">
        <f t="shared" si="57"/>
        <v>-6.6090245652551723E-3</v>
      </c>
    </row>
    <row r="1851" spans="1:4" x14ac:dyDescent="0.2">
      <c r="A1851">
        <f t="shared" si="58"/>
        <v>4.1999999999998483</v>
      </c>
      <c r="B1851">
        <f t="shared" si="57"/>
        <v>-3.4068114425262353E-3</v>
      </c>
      <c r="C1851">
        <f t="shared" si="57"/>
        <v>-4.1561101468942461E-3</v>
      </c>
      <c r="D1851">
        <f t="shared" si="57"/>
        <v>-6.5612664819028445E-3</v>
      </c>
    </row>
    <row r="1852" spans="1:4" x14ac:dyDescent="0.2">
      <c r="A1852">
        <f t="shared" si="58"/>
        <v>4.2049999999998482</v>
      </c>
      <c r="B1852">
        <f t="shared" si="57"/>
        <v>-3.3901524798679423E-3</v>
      </c>
      <c r="C1852">
        <f t="shared" si="57"/>
        <v>-4.1334969365258399E-3</v>
      </c>
      <c r="D1852">
        <f t="shared" si="57"/>
        <v>-6.5139882024035861E-3</v>
      </c>
    </row>
    <row r="1853" spans="1:4" x14ac:dyDescent="0.2">
      <c r="A1853">
        <f t="shared" si="58"/>
        <v>4.2099999999998481</v>
      </c>
      <c r="B1853">
        <f t="shared" si="57"/>
        <v>-3.3735958411509198E-3</v>
      </c>
      <c r="C1853">
        <f t="shared" si="57"/>
        <v>-4.1110421963548097E-3</v>
      </c>
      <c r="D1853">
        <f t="shared" si="57"/>
        <v>-6.4671833434962979E-3</v>
      </c>
    </row>
    <row r="1854" spans="1:4" x14ac:dyDescent="0.2">
      <c r="A1854">
        <f t="shared" si="58"/>
        <v>4.214999999999848</v>
      </c>
      <c r="B1854">
        <f t="shared" si="57"/>
        <v>-3.3571407684552129E-3</v>
      </c>
      <c r="C1854">
        <f t="shared" si="57"/>
        <v>-4.0887445527436851E-3</v>
      </c>
      <c r="D1854">
        <f t="shared" si="57"/>
        <v>-6.4208456297433535E-3</v>
      </c>
    </row>
    <row r="1855" spans="1:4" x14ac:dyDescent="0.2">
      <c r="A1855">
        <f t="shared" si="58"/>
        <v>4.2199999999998479</v>
      </c>
      <c r="B1855">
        <f t="shared" si="57"/>
        <v>-3.3407865104429411E-3</v>
      </c>
      <c r="C1855">
        <f t="shared" si="57"/>
        <v>-4.0666026463696053E-3</v>
      </c>
      <c r="D1855">
        <f t="shared" si="57"/>
        <v>-6.3749688913006929E-3</v>
      </c>
    </row>
    <row r="1856" spans="1:4" x14ac:dyDescent="0.2">
      <c r="A1856">
        <f t="shared" si="58"/>
        <v>4.2249999999998478</v>
      </c>
      <c r="B1856">
        <f t="shared" si="57"/>
        <v>-3.3245323222926403E-3</v>
      </c>
      <c r="C1856">
        <f t="shared" si="57"/>
        <v>-4.0446151320487952E-3</v>
      </c>
      <c r="D1856">
        <f t="shared" si="57"/>
        <v>-6.3295470617426774E-3</v>
      </c>
    </row>
    <row r="1857" spans="1:4" x14ac:dyDescent="0.2">
      <c r="A1857">
        <f t="shared" si="58"/>
        <v>4.2299999999998477</v>
      </c>
      <c r="B1857">
        <f t="shared" si="57"/>
        <v>-3.3083774656343565E-3</v>
      </c>
      <c r="C1857">
        <f t="shared" si="57"/>
        <v>-4.0227806785635501E-3</v>
      </c>
      <c r="D1857">
        <f t="shared" si="57"/>
        <v>-6.2845741759401837E-3</v>
      </c>
    </row>
    <row r="1858" spans="1:4" x14ac:dyDescent="0.2">
      <c r="A1858">
        <f t="shared" si="58"/>
        <v>4.2349999999998476</v>
      </c>
      <c r="B1858">
        <f t="shared" si="57"/>
        <v>-3.2923212084854624E-3</v>
      </c>
      <c r="C1858">
        <f t="shared" si="57"/>
        <v>-4.0010979684916553E-3</v>
      </c>
      <c r="D1858">
        <f t="shared" si="57"/>
        <v>-6.2400443679903996E-3</v>
      </c>
    </row>
    <row r="1859" spans="1:4" x14ac:dyDescent="0.2">
      <c r="A1859">
        <f t="shared" si="58"/>
        <v>4.2399999999998474</v>
      </c>
      <c r="B1859">
        <f t="shared" si="57"/>
        <v>-3.2763628251872021E-3</v>
      </c>
      <c r="C1859">
        <f t="shared" si="57"/>
        <v>-3.9795656980382288E-3</v>
      </c>
      <c r="D1859">
        <f t="shared" si="57"/>
        <v>-6.1959518691968923E-3</v>
      </c>
    </row>
    <row r="1860" spans="1:4" x14ac:dyDescent="0.2">
      <c r="A1860">
        <f t="shared" si="58"/>
        <v>4.2449999999998473</v>
      </c>
      <c r="B1860">
        <f t="shared" si="57"/>
        <v>-3.2605015963419414E-3</v>
      </c>
      <c r="C1860">
        <f t="shared" si="57"/>
        <v>-3.9581825768699166E-3</v>
      </c>
      <c r="D1860">
        <f t="shared" si="57"/>
        <v>-6.1522910060984861E-3</v>
      </c>
    </row>
    <row r="1861" spans="1:4" x14ac:dyDescent="0.2">
      <c r="A1861">
        <f t="shared" si="58"/>
        <v>4.2499999999998472</v>
      </c>
      <c r="B1861">
        <f t="shared" si="57"/>
        <v>-3.2447368087511305E-3</v>
      </c>
      <c r="C1861">
        <f t="shared" si="57"/>
        <v>-3.9369473279514356E-3</v>
      </c>
      <c r="D1861">
        <f t="shared" si="57"/>
        <v>-6.1090561985456425E-3</v>
      </c>
    </row>
    <row r="1862" spans="1:4" x14ac:dyDescent="0.2">
      <c r="A1862">
        <f t="shared" si="58"/>
        <v>4.2549999999998471</v>
      </c>
      <c r="B1862">
        <f t="shared" si="57"/>
        <v>-3.2290677553539534E-3</v>
      </c>
      <c r="C1862">
        <f t="shared" si="57"/>
        <v>-3.9158586873844006E-3</v>
      </c>
      <c r="D1862">
        <f t="shared" si="57"/>
        <v>-6.0662419578229555E-3</v>
      </c>
    </row>
    <row r="1863" spans="1:4" x14ac:dyDescent="0.2">
      <c r="A1863">
        <f t="shared" si="58"/>
        <v>4.259999999999847</v>
      </c>
      <c r="B1863">
        <f t="shared" si="57"/>
        <v>-3.2134937351666697E-3</v>
      </c>
      <c r="C1863">
        <f t="shared" si="57"/>
        <v>-3.8949154042484148E-3</v>
      </c>
      <c r="D1863">
        <f t="shared" si="57"/>
        <v>-6.0238428848165253E-3</v>
      </c>
    </row>
    <row r="1864" spans="1:4" x14ac:dyDescent="0.2">
      <c r="A1864">
        <f t="shared" si="58"/>
        <v>4.2649999999998469</v>
      </c>
      <c r="B1864">
        <f t="shared" si="57"/>
        <v>-3.1980140532226332E-3</v>
      </c>
      <c r="C1864">
        <f t="shared" si="57"/>
        <v>-3.8741162404443853E-3</v>
      </c>
      <c r="D1864">
        <f t="shared" si="57"/>
        <v>-5.9818536682249542E-3</v>
      </c>
    </row>
    <row r="1865" spans="1:4" x14ac:dyDescent="0.2">
      <c r="A1865">
        <f t="shared" si="58"/>
        <v>4.2699999999998468</v>
      </c>
      <c r="B1865">
        <f t="shared" si="57"/>
        <v>-3.1826280205129735E-3</v>
      </c>
      <c r="C1865">
        <f t="shared" si="57"/>
        <v>-3.8534599705400091E-3</v>
      </c>
      <c r="D1865">
        <f t="shared" si="57"/>
        <v>-5.9402690828127261E-3</v>
      </c>
    </row>
    <row r="1866" spans="1:4" x14ac:dyDescent="0.2">
      <c r="A1866">
        <f t="shared" si="58"/>
        <v>4.2749999999998467</v>
      </c>
      <c r="B1866">
        <f t="shared" si="57"/>
        <v>-3.1673349539279487E-3</v>
      </c>
      <c r="C1866">
        <f t="shared" si="57"/>
        <v>-3.8329453816174346E-3</v>
      </c>
      <c r="D1866">
        <f t="shared" si="57"/>
        <v>-5.8990839877048817E-3</v>
      </c>
    </row>
    <row r="1867" spans="1:4" x14ac:dyDescent="0.2">
      <c r="A1867">
        <f t="shared" si="58"/>
        <v>4.2799999999998466</v>
      </c>
      <c r="B1867">
        <f t="shared" si="57"/>
        <v>-3.1521341761989435E-3</v>
      </c>
      <c r="C1867">
        <f t="shared" si="57"/>
        <v>-3.8125712731230201E-3</v>
      </c>
      <c r="D1867">
        <f t="shared" si="57"/>
        <v>-5.85829332472177E-3</v>
      </c>
    </row>
    <row r="1868" spans="1:4" x14ac:dyDescent="0.2">
      <c r="A1868">
        <f t="shared" si="58"/>
        <v>4.2849999999998465</v>
      </c>
      <c r="B1868">
        <f t="shared" ref="B1868:D1899" si="59">POWER($A1868,$B$4)/(POWER(B$8,2)-POWER($A1868,2))</f>
        <v>-3.1370250158411122E-3</v>
      </c>
      <c r="C1868">
        <f t="shared" si="59"/>
        <v>-3.7923364567191845E-3</v>
      </c>
      <c r="D1868">
        <f t="shared" si="59"/>
        <v>-5.8178921167528442E-3</v>
      </c>
    </row>
    <row r="1869" spans="1:4" x14ac:dyDescent="0.2">
      <c r="A1869">
        <f t="shared" ref="A1869:A1932" si="60">A1868+B$3</f>
        <v>4.2899999999998464</v>
      </c>
      <c r="B1869">
        <f t="shared" si="59"/>
        <v>-3.1220068070966622E-3</v>
      </c>
      <c r="C1869">
        <f t="shared" si="59"/>
        <v>-3.7722397561383131E-3</v>
      </c>
      <c r="D1869">
        <f t="shared" si="59"/>
        <v>-5.7778754661684285E-3</v>
      </c>
    </row>
    <row r="1870" spans="1:4" x14ac:dyDescent="0.2">
      <c r="A1870">
        <f t="shared" si="60"/>
        <v>4.2949999999998463</v>
      </c>
      <c r="B1870">
        <f t="shared" si="59"/>
        <v>-3.1070788898787667E-3</v>
      </c>
      <c r="C1870">
        <f t="shared" si="59"/>
        <v>-3.7522800070386767E-3</v>
      </c>
      <c r="D1870">
        <f t="shared" si="59"/>
        <v>-5.7382385532684169E-3</v>
      </c>
    </row>
    <row r="1871" spans="1:4" x14ac:dyDescent="0.2">
      <c r="A1871">
        <f t="shared" si="60"/>
        <v>4.2999999999998462</v>
      </c>
      <c r="B1871">
        <f t="shared" si="59"/>
        <v>-3.0922406097160897E-3</v>
      </c>
      <c r="C1871">
        <f t="shared" si="59"/>
        <v>-3.7324560568623363E-3</v>
      </c>
      <c r="D1871">
        <f t="shared" si="59"/>
        <v>-5.6989766347668976E-3</v>
      </c>
    </row>
    <row r="1872" spans="1:4" x14ac:dyDescent="0.2">
      <c r="A1872">
        <f t="shared" si="60"/>
        <v>4.3049999999998461</v>
      </c>
      <c r="B1872">
        <f t="shared" si="59"/>
        <v>-3.0774913176979369E-3</v>
      </c>
      <c r="C1872">
        <f t="shared" si="59"/>
        <v>-3.712766764695011E-3</v>
      </c>
      <c r="D1872">
        <f t="shared" si="59"/>
        <v>-5.6600850423117847E-3</v>
      </c>
    </row>
    <row r="1873" spans="1:4" x14ac:dyDescent="0.2">
      <c r="A1873">
        <f t="shared" si="60"/>
        <v>4.309999999999846</v>
      </c>
      <c r="B1873">
        <f t="shared" si="59"/>
        <v>-3.0628303704200001E-3</v>
      </c>
      <c r="C1873">
        <f t="shared" si="59"/>
        <v>-3.69321100112786E-3</v>
      </c>
      <c r="D1873">
        <f t="shared" si="59"/>
        <v>-5.6215591810384559E-3</v>
      </c>
    </row>
    <row r="1874" spans="1:4" x14ac:dyDescent="0.2">
      <c r="A1874">
        <f t="shared" si="60"/>
        <v>4.3149999999998458</v>
      </c>
      <c r="B1874">
        <f t="shared" si="59"/>
        <v>-3.0482571299307085E-3</v>
      </c>
      <c r="C1874">
        <f t="shared" si="59"/>
        <v>-3.6737876481211704E-3</v>
      </c>
      <c r="D1874">
        <f t="shared" si="59"/>
        <v>-5.5833945281565569E-3</v>
      </c>
    </row>
    <row r="1875" spans="1:4" x14ac:dyDescent="0.2">
      <c r="A1875">
        <f t="shared" si="60"/>
        <v>4.3199999999998457</v>
      </c>
      <c r="B1875">
        <f t="shared" si="59"/>
        <v>-3.0337709636781714E-3</v>
      </c>
      <c r="C1875">
        <f t="shared" si="59"/>
        <v>-3.6544955988699096E-3</v>
      </c>
      <c r="D1875">
        <f t="shared" si="59"/>
        <v>-5.5455866315690392E-3</v>
      </c>
    </row>
    <row r="1876" spans="1:4" x14ac:dyDescent="0.2">
      <c r="A1876">
        <f t="shared" si="60"/>
        <v>4.3249999999998456</v>
      </c>
      <c r="B1876">
        <f t="shared" si="59"/>
        <v>-3.0193712444576896E-3</v>
      </c>
      <c r="C1876">
        <f t="shared" si="59"/>
        <v>-3.6353337576710957E-3</v>
      </c>
      <c r="D1876">
        <f t="shared" si="59"/>
        <v>-5.5081311085225836E-3</v>
      </c>
    </row>
    <row r="1877" spans="1:4" x14ac:dyDescent="0.2">
      <c r="A1877">
        <f t="shared" si="60"/>
        <v>4.3299999999998455</v>
      </c>
      <c r="B1877">
        <f t="shared" si="59"/>
        <v>-3.0050573503598698E-3</v>
      </c>
      <c r="C1877">
        <f t="shared" si="59"/>
        <v>-3.6163010397930093E-3</v>
      </c>
      <c r="D1877">
        <f t="shared" si="59"/>
        <v>-5.4710236442886469E-3</v>
      </c>
    </row>
    <row r="1878" spans="1:4" x14ac:dyDescent="0.2">
      <c r="A1878">
        <f t="shared" si="60"/>
        <v>4.3349999999998454</v>
      </c>
      <c r="B1878">
        <f t="shared" si="59"/>
        <v>-2.9908286647192819E-3</v>
      </c>
      <c r="C1878">
        <f t="shared" si="59"/>
        <v>-3.5973963713461527E-3</v>
      </c>
      <c r="D1878">
        <f t="shared" si="59"/>
        <v>-5.4342599908742198E-3</v>
      </c>
    </row>
    <row r="1879" spans="1:4" x14ac:dyDescent="0.2">
      <c r="A1879">
        <f t="shared" si="60"/>
        <v>4.3399999999998453</v>
      </c>
      <c r="B1879">
        <f t="shared" si="59"/>
        <v>-2.9766845760636935E-3</v>
      </c>
      <c r="C1879">
        <f t="shared" si="59"/>
        <v>-3.5786186891559775E-3</v>
      </c>
      <c r="D1879">
        <f t="shared" si="59"/>
        <v>-5.3978359657616071E-3</v>
      </c>
    </row>
    <row r="1880" spans="1:4" x14ac:dyDescent="0.2">
      <c r="A1880">
        <f t="shared" si="60"/>
        <v>4.3449999999998452</v>
      </c>
      <c r="B1880">
        <f t="shared" si="59"/>
        <v>-2.9626244780638572E-3</v>
      </c>
      <c r="C1880">
        <f t="shared" si="59"/>
        <v>-3.5599669406373375E-3</v>
      </c>
      <c r="D1880">
        <f t="shared" si="59"/>
        <v>-5.3617474506764467E-3</v>
      </c>
    </row>
    <row r="1881" spans="1:4" x14ac:dyDescent="0.2">
      <c r="A1881">
        <f t="shared" si="60"/>
        <v>4.3499999999998451</v>
      </c>
      <c r="B1881">
        <f t="shared" si="59"/>
        <v>-2.9486477694838473E-3</v>
      </c>
      <c r="C1881">
        <f t="shared" si="59"/>
        <v>-3.541440083670635E-3</v>
      </c>
      <c r="D1881">
        <f t="shared" si="59"/>
        <v>-5.3259903903832154E-3</v>
      </c>
    </row>
    <row r="1882" spans="1:4" x14ac:dyDescent="0.2">
      <c r="A1882">
        <f t="shared" si="60"/>
        <v>4.354999999999845</v>
      </c>
      <c r="B1882">
        <f t="shared" si="59"/>
        <v>-2.934753854131934E-3</v>
      </c>
      <c r="C1882">
        <f t="shared" si="59"/>
        <v>-3.5230370864796413E-3</v>
      </c>
      <c r="D1882">
        <f t="shared" si="59"/>
        <v>-5.2905607915075328E-3</v>
      </c>
    </row>
    <row r="1883" spans="1:4" x14ac:dyDescent="0.2">
      <c r="A1883">
        <f t="shared" si="60"/>
        <v>4.3599999999998449</v>
      </c>
      <c r="B1883">
        <f t="shared" si="59"/>
        <v>-2.9209421408119942E-3</v>
      </c>
      <c r="C1883">
        <f t="shared" si="59"/>
        <v>-3.5047569275109582E-3</v>
      </c>
      <c r="D1883">
        <f t="shared" si="59"/>
        <v>-5.2554547213845551E-3</v>
      </c>
    </row>
    <row r="1884" spans="1:4" x14ac:dyDescent="0.2">
      <c r="A1884">
        <f t="shared" si="60"/>
        <v>4.3649999999998448</v>
      </c>
      <c r="B1884">
        <f t="shared" si="59"/>
        <v>-2.9072120432754632E-3</v>
      </c>
      <c r="C1884">
        <f t="shared" si="59"/>
        <v>-3.4865985953151206E-3</v>
      </c>
      <c r="D1884">
        <f t="shared" si="59"/>
        <v>-5.2206683069328311E-3</v>
      </c>
    </row>
    <row r="1885" spans="1:4" x14ac:dyDescent="0.2">
      <c r="A1885">
        <f t="shared" si="60"/>
        <v>4.3699999999998447</v>
      </c>
      <c r="B1885">
        <f t="shared" si="59"/>
        <v>-2.893562980173786E-3</v>
      </c>
      <c r="C1885">
        <f t="shared" si="59"/>
        <v>-3.468561088429265E-3</v>
      </c>
      <c r="D1885">
        <f t="shared" si="59"/>
        <v>-5.1861977335528834E-3</v>
      </c>
    </row>
    <row r="1886" spans="1:4" x14ac:dyDescent="0.2">
      <c r="A1886">
        <f t="shared" si="60"/>
        <v>4.3749999999998446</v>
      </c>
      <c r="B1886">
        <f t="shared" si="59"/>
        <v>-2.8799943750114072E-3</v>
      </c>
      <c r="C1886">
        <f t="shared" si="59"/>
        <v>-3.4506434152613966E-3</v>
      </c>
      <c r="D1886">
        <f t="shared" si="59"/>
        <v>-5.1520392440499866E-3</v>
      </c>
    </row>
    <row r="1887" spans="1:4" x14ac:dyDescent="0.2">
      <c r="A1887">
        <f t="shared" si="60"/>
        <v>4.3799999999998445</v>
      </c>
      <c r="B1887">
        <f t="shared" si="59"/>
        <v>-2.8665056560992566E-3</v>
      </c>
      <c r="C1887">
        <f t="shared" si="59"/>
        <v>-3.4328445939761924E-3</v>
      </c>
      <c r="D1887">
        <f t="shared" si="59"/>
        <v>-5.1181891375804561E-3</v>
      </c>
    </row>
    <row r="1888" spans="1:4" x14ac:dyDescent="0.2">
      <c r="A1888">
        <f t="shared" si="60"/>
        <v>4.3849999999998444</v>
      </c>
      <c r="B1888">
        <f t="shared" si="59"/>
        <v>-2.8530962565087442E-3</v>
      </c>
      <c r="C1888">
        <f t="shared" si="59"/>
        <v>-3.4151636523823276E-3</v>
      </c>
      <c r="D1888">
        <f t="shared" si="59"/>
        <v>-5.0846437686208655E-3</v>
      </c>
    </row>
    <row r="1889" spans="1:4" x14ac:dyDescent="0.2">
      <c r="A1889">
        <f t="shared" si="60"/>
        <v>4.3899999999998442</v>
      </c>
      <c r="B1889">
        <f t="shared" si="59"/>
        <v>-2.8397656140262523E-3</v>
      </c>
      <c r="C1889">
        <f t="shared" si="59"/>
        <v>-3.3975996278213113E-3</v>
      </c>
      <c r="D1889">
        <f t="shared" si="59"/>
        <v>-5.0513995459596488E-3</v>
      </c>
    </row>
    <row r="1890" spans="1:4" x14ac:dyDescent="0.2">
      <c r="A1890">
        <f t="shared" si="60"/>
        <v>4.3949999999998441</v>
      </c>
      <c r="B1890">
        <f t="shared" si="59"/>
        <v>-2.8265131711081217E-3</v>
      </c>
      <c r="C1890">
        <f t="shared" si="59"/>
        <v>-3.3801515670577966E-3</v>
      </c>
      <c r="D1890">
        <f t="shared" si="59"/>
        <v>-5.0184529317104836E-3</v>
      </c>
    </row>
    <row r="1891" spans="1:4" x14ac:dyDescent="0.2">
      <c r="A1891">
        <f t="shared" si="60"/>
        <v>4.399999999999844</v>
      </c>
      <c r="B1891">
        <f t="shared" si="59"/>
        <v>-2.8133383748361104E-3</v>
      </c>
      <c r="C1891">
        <f t="shared" si="59"/>
        <v>-3.3628185261713375E-3</v>
      </c>
      <c r="D1891">
        <f t="shared" si="59"/>
        <v>-4.9858004403469085E-3</v>
      </c>
    </row>
    <row r="1892" spans="1:4" x14ac:dyDescent="0.2">
      <c r="A1892">
        <f t="shared" si="60"/>
        <v>4.4049999999998439</v>
      </c>
      <c r="B1892">
        <f t="shared" si="59"/>
        <v>-2.8002406768733567E-3</v>
      </c>
      <c r="C1892">
        <f t="shared" si="59"/>
        <v>-3.3455995704496019E-3</v>
      </c>
      <c r="D1892">
        <f t="shared" si="59"/>
        <v>-4.9534386377577079E-3</v>
      </c>
    </row>
    <row r="1893" spans="1:4" x14ac:dyDescent="0.2">
      <c r="A1893">
        <f t="shared" si="60"/>
        <v>4.4099999999998438</v>
      </c>
      <c r="B1893">
        <f t="shared" si="59"/>
        <v>-2.7872195334207915E-3</v>
      </c>
      <c r="C1893">
        <f t="shared" si="59"/>
        <v>-3.3284937742829768E-3</v>
      </c>
      <c r="D1893">
        <f t="shared" si="59"/>
        <v>-4.921364140322456E-3</v>
      </c>
    </row>
    <row r="1894" spans="1:4" x14ac:dyDescent="0.2">
      <c r="A1894">
        <f t="shared" si="60"/>
        <v>4.4149999999998437</v>
      </c>
      <c r="B1894">
        <f t="shared" si="59"/>
        <v>-2.774274405174033E-3</v>
      </c>
      <c r="C1894">
        <f t="shared" si="59"/>
        <v>-3.3115002210605724E-3</v>
      </c>
      <c r="D1894">
        <f t="shared" si="59"/>
        <v>-4.8895736140067815E-3</v>
      </c>
    </row>
    <row r="1895" spans="1:4" x14ac:dyDescent="0.2">
      <c r="A1895">
        <f t="shared" si="60"/>
        <v>4.4199999999998436</v>
      </c>
      <c r="B1895">
        <f t="shared" si="59"/>
        <v>-2.761404757280741E-3</v>
      </c>
      <c r="C1895">
        <f t="shared" si="59"/>
        <v>-3.2946180030676E-3</v>
      </c>
      <c r="D1895">
        <f t="shared" si="59"/>
        <v>-4.8580637734768634E-3</v>
      </c>
    </row>
    <row r="1896" spans="1:4" x14ac:dyDescent="0.2">
      <c r="A1896">
        <f t="shared" si="60"/>
        <v>4.4249999999998435</v>
      </c>
      <c r="B1896">
        <f t="shared" si="59"/>
        <v>-2.7486100592984297E-3</v>
      </c>
      <c r="C1896">
        <f t="shared" si="59"/>
        <v>-3.2778462213840982E-3</v>
      </c>
      <c r="D1896">
        <f t="shared" si="59"/>
        <v>-4.826831381232655E-3</v>
      </c>
    </row>
    <row r="1897" spans="1:4" x14ac:dyDescent="0.2">
      <c r="A1897">
        <f t="shared" si="60"/>
        <v>4.4299999999998434</v>
      </c>
      <c r="B1897">
        <f t="shared" si="59"/>
        <v>-2.7358897851527267E-3</v>
      </c>
      <c r="C1897">
        <f t="shared" si="59"/>
        <v>-3.261183985784981E-3</v>
      </c>
      <c r="D1897">
        <f t="shared" si="59"/>
        <v>-4.7958732467593941E-3</v>
      </c>
    </row>
    <row r="1898" spans="1:4" x14ac:dyDescent="0.2">
      <c r="A1898">
        <f t="shared" si="60"/>
        <v>4.4349999999998433</v>
      </c>
      <c r="B1898">
        <f t="shared" si="59"/>
        <v>-2.7232434130960853E-3</v>
      </c>
      <c r="C1898">
        <f t="shared" si="59"/>
        <v>-3.2446304146414059E-3</v>
      </c>
      <c r="D1898">
        <f t="shared" si="59"/>
        <v>-4.7651862256969553E-3</v>
      </c>
    </row>
    <row r="1899" spans="1:4" x14ac:dyDescent="0.2">
      <c r="A1899">
        <f t="shared" si="60"/>
        <v>4.4399999999998432</v>
      </c>
      <c r="B1899">
        <f t="shared" si="59"/>
        <v>-2.7106704256669367E-3</v>
      </c>
      <c r="C1899">
        <f t="shared" si="59"/>
        <v>-3.2281846348234337E-3</v>
      </c>
      <c r="D1899">
        <f t="shared" si="59"/>
        <v>-4.7347672190266215E-3</v>
      </c>
    </row>
    <row r="1900" spans="1:4" x14ac:dyDescent="0.2">
      <c r="A1900">
        <f t="shared" si="60"/>
        <v>4.4449999999998431</v>
      </c>
      <c r="B1900">
        <f t="shared" ref="B1900:D1931" si="61">POWER($A1900,$B$4)/(POWER(B$8,2)-POWER($A1900,2))</f>
        <v>-2.6981703096492712E-3</v>
      </c>
      <c r="C1900">
        <f t="shared" si="61"/>
        <v>-3.211845781603944E-3</v>
      </c>
      <c r="D1900">
        <f t="shared" si="61"/>
        <v>-4.7046131722747976E-3</v>
      </c>
    </row>
    <row r="1901" spans="1:4" x14ac:dyDescent="0.2">
      <c r="A1901">
        <f t="shared" si="60"/>
        <v>4.449999999999843</v>
      </c>
      <c r="B1901">
        <f t="shared" si="61"/>
        <v>-2.6857425560326584E-3</v>
      </c>
      <c r="C1901">
        <f t="shared" si="61"/>
        <v>-3.1956129985638202E-3</v>
      </c>
      <c r="D1901">
        <f t="shared" si="61"/>
        <v>-4.6747210747333338E-3</v>
      </c>
    </row>
    <row r="1902" spans="1:4" x14ac:dyDescent="0.2">
      <c r="A1902">
        <f t="shared" si="60"/>
        <v>4.4549999999998429</v>
      </c>
      <c r="B1902">
        <f t="shared" si="61"/>
        <v>-2.6733866599726905E-3</v>
      </c>
      <c r="C1902">
        <f t="shared" si="61"/>
        <v>-3.1794854374983636E-3</v>
      </c>
      <c r="D1902">
        <f t="shared" si="61"/>
        <v>-4.6450879586960071E-3</v>
      </c>
    </row>
    <row r="1903" spans="1:4" x14ac:dyDescent="0.2">
      <c r="A1903">
        <f t="shared" si="60"/>
        <v>4.4599999999998428</v>
      </c>
      <c r="B1903">
        <f t="shared" si="61"/>
        <v>-2.6611021207518402E-3</v>
      </c>
      <c r="C1903">
        <f t="shared" si="61"/>
        <v>-3.1634622583249119E-3</v>
      </c>
      <c r="D1903">
        <f t="shared" si="61"/>
        <v>-4.6157108987107684E-3</v>
      </c>
    </row>
    <row r="1904" spans="1:4" x14ac:dyDescent="0.2">
      <c r="A1904">
        <f t="shared" si="60"/>
        <v>4.4649999999998427</v>
      </c>
      <c r="B1904">
        <f t="shared" si="61"/>
        <v>-2.648888441740745E-3</v>
      </c>
      <c r="C1904">
        <f t="shared" si="61"/>
        <v>-3.1475426289916744E-3</v>
      </c>
      <c r="D1904">
        <f t="shared" si="61"/>
        <v>-4.5865870108474241E-3</v>
      </c>
    </row>
    <row r="1905" spans="1:4" x14ac:dyDescent="0.2">
      <c r="A1905">
        <f t="shared" si="60"/>
        <v>4.4699999999998425</v>
      </c>
      <c r="B1905">
        <f t="shared" si="61"/>
        <v>-2.6367451303598915E-3</v>
      </c>
      <c r="C1905">
        <f t="shared" si="61"/>
        <v>-3.1317257253877292E-3</v>
      </c>
      <c r="D1905">
        <f t="shared" si="61"/>
        <v>-4.557713451980327E-3</v>
      </c>
    </row>
    <row r="1906" spans="1:4" x14ac:dyDescent="0.2">
      <c r="A1906">
        <f t="shared" si="60"/>
        <v>4.4749999999998424</v>
      </c>
      <c r="B1906">
        <f t="shared" si="61"/>
        <v>-2.6246716980417098E-3</v>
      </c>
      <c r="C1906">
        <f t="shared" si="61"/>
        <v>-3.1160107312541941E-3</v>
      </c>
      <c r="D1906">
        <f t="shared" si="61"/>
        <v>-4.5290874190857654E-3</v>
      </c>
    </row>
    <row r="1907" spans="1:4" x14ac:dyDescent="0.2">
      <c r="A1907">
        <f t="shared" si="60"/>
        <v>4.4799999999998423</v>
      </c>
      <c r="B1907">
        <f t="shared" si="61"/>
        <v>-2.612667660193072E-3</v>
      </c>
      <c r="C1907">
        <f t="shared" si="61"/>
        <v>-3.100396838096541E-3</v>
      </c>
      <c r="D1907">
        <f t="shared" si="61"/>
        <v>-4.5007061485536773E-3</v>
      </c>
    </row>
    <row r="1908" spans="1:4" x14ac:dyDescent="0.2">
      <c r="A1908">
        <f t="shared" si="60"/>
        <v>4.4849999999998422</v>
      </c>
      <c r="B1908">
        <f t="shared" si="61"/>
        <v>-2.6007325361581809E-3</v>
      </c>
      <c r="C1908">
        <f t="shared" si="61"/>
        <v>-3.0848832450980327E-3</v>
      </c>
      <c r="D1908">
        <f t="shared" si="61"/>
        <v>-4.4725669155133534E-3</v>
      </c>
    </row>
    <row r="1909" spans="1:4" x14ac:dyDescent="0.2">
      <c r="A1909">
        <f t="shared" si="60"/>
        <v>4.4899999999998421</v>
      </c>
      <c r="B1909">
        <f t="shared" si="61"/>
        <v>-2.5888658491818495E-3</v>
      </c>
      <c r="C1909">
        <f t="shared" si="61"/>
        <v>-3.069469159034278E-3</v>
      </c>
      <c r="D1909">
        <f t="shared" si="61"/>
        <v>-4.4446670331728015E-3</v>
      </c>
    </row>
    <row r="1910" spans="1:4" x14ac:dyDescent="0.2">
      <c r="A1910">
        <f t="shared" si="60"/>
        <v>4.494999999999842</v>
      </c>
      <c r="B1910">
        <f t="shared" si="61"/>
        <v>-2.577067126373179E-3</v>
      </c>
      <c r="C1910">
        <f t="shared" si="61"/>
        <v>-3.0541537941888857E-3</v>
      </c>
      <c r="D1910">
        <f t="shared" si="61"/>
        <v>-4.417003852171475E-3</v>
      </c>
    </row>
    <row r="1911" spans="1:4" x14ac:dyDescent="0.2">
      <c r="A1911">
        <f t="shared" si="60"/>
        <v>4.4999999999998419</v>
      </c>
      <c r="B1911">
        <f t="shared" si="61"/>
        <v>-2.5653358986696016E-3</v>
      </c>
      <c r="C1911">
        <f t="shared" si="61"/>
        <v>-3.0389363722701846E-3</v>
      </c>
      <c r="D1911">
        <f t="shared" si="61"/>
        <v>-4.3895747599459927E-3</v>
      </c>
    </row>
    <row r="1912" spans="1:4" x14ac:dyDescent="0.2">
      <c r="A1912">
        <f t="shared" si="60"/>
        <v>4.5049999999998418</v>
      </c>
      <c r="B1912">
        <f t="shared" si="61"/>
        <v>-2.553671700801318E-3</v>
      </c>
      <c r="C1912">
        <f t="shared" si="61"/>
        <v>-3.0238161223290309E-3</v>
      </c>
      <c r="D1912">
        <f t="shared" si="61"/>
        <v>-4.3623771801086344E-3</v>
      </c>
    </row>
    <row r="1913" spans="1:4" x14ac:dyDescent="0.2">
      <c r="A1913">
        <f t="shared" si="60"/>
        <v>4.5099999999998417</v>
      </c>
      <c r="B1913">
        <f t="shared" si="61"/>
        <v>-2.542074071256094E-3</v>
      </c>
      <c r="C1913">
        <f t="shared" si="61"/>
        <v>-3.0087922806776362E-3</v>
      </c>
      <c r="D1913">
        <f t="shared" si="61"/>
        <v>-4.3354085718382146E-3</v>
      </c>
    </row>
    <row r="1914" spans="1:4" x14ac:dyDescent="0.2">
      <c r="A1914">
        <f t="shared" si="60"/>
        <v>4.5149999999998416</v>
      </c>
      <c r="B1914">
        <f t="shared" si="61"/>
        <v>-2.5305425522444353E-3</v>
      </c>
      <c r="C1914">
        <f t="shared" si="61"/>
        <v>-2.9938640908094517E-3</v>
      </c>
      <c r="D1914">
        <f t="shared" si="61"/>
        <v>-4.3086664292831438E-3</v>
      </c>
    </row>
    <row r="1915" spans="1:4" x14ac:dyDescent="0.2">
      <c r="A1915">
        <f t="shared" si="60"/>
        <v>4.5199999999998415</v>
      </c>
      <c r="B1915">
        <f t="shared" si="61"/>
        <v>-2.5190766896651274E-3</v>
      </c>
      <c r="C1915">
        <f t="shared" si="61"/>
        <v>-2.9790308033200621E-3</v>
      </c>
      <c r="D1915">
        <f t="shared" si="61"/>
        <v>-4.2821482809763277E-3</v>
      </c>
    </row>
    <row r="1916" spans="1:4" x14ac:dyDescent="0.2">
      <c r="A1916">
        <f t="shared" si="60"/>
        <v>4.5249999999998414</v>
      </c>
      <c r="B1916">
        <f t="shared" si="61"/>
        <v>-2.5076760330711256E-3</v>
      </c>
      <c r="C1916">
        <f t="shared" si="61"/>
        <v>-2.9642916758290806E-3</v>
      </c>
      <c r="D1916">
        <f t="shared" si="61"/>
        <v>-4.2558516892616614E-3</v>
      </c>
    </row>
    <row r="1917" spans="1:4" x14ac:dyDescent="0.2">
      <c r="A1917">
        <f t="shared" si="60"/>
        <v>4.5299999999998413</v>
      </c>
      <c r="B1917">
        <f t="shared" si="61"/>
        <v>-2.4963401356358161E-3</v>
      </c>
      <c r="C1917">
        <f t="shared" si="61"/>
        <v>-2.9496459729030414E-3</v>
      </c>
      <c r="D1917">
        <f t="shared" si="61"/>
        <v>-4.2297742497318519E-3</v>
      </c>
    </row>
    <row r="1918" spans="1:4" x14ac:dyDescent="0.2">
      <c r="A1918">
        <f t="shared" si="60"/>
        <v>4.5349999999998412</v>
      </c>
      <c r="B1918">
        <f t="shared" si="61"/>
        <v>-2.4850685541196156E-3</v>
      </c>
      <c r="C1918">
        <f t="shared" si="61"/>
        <v>-2.9350929659792573E-3</v>
      </c>
      <c r="D1918">
        <f t="shared" si="61"/>
        <v>-4.2039135906772997E-3</v>
      </c>
    </row>
    <row r="1919" spans="1:4" x14ac:dyDescent="0.2">
      <c r="A1919">
        <f t="shared" si="60"/>
        <v>4.5399999999998411</v>
      </c>
      <c r="B1919">
        <f t="shared" si="61"/>
        <v>-2.4738608488369283E-3</v>
      </c>
      <c r="C1919">
        <f t="shared" si="61"/>
        <v>-2.9206319332906491E-3</v>
      </c>
      <c r="D1919">
        <f t="shared" si="61"/>
        <v>-4.1782673725457957E-3</v>
      </c>
    </row>
    <row r="1920" spans="1:4" x14ac:dyDescent="0.2">
      <c r="A1920">
        <f t="shared" si="60"/>
        <v>4.5449999999998409</v>
      </c>
      <c r="B1920">
        <f t="shared" si="61"/>
        <v>-2.462716583623441E-3</v>
      </c>
      <c r="C1920">
        <f t="shared" si="61"/>
        <v>-2.9062621597915122E-3</v>
      </c>
      <c r="D1920">
        <f t="shared" si="61"/>
        <v>-4.1528332874127844E-3</v>
      </c>
    </row>
    <row r="1921" spans="1:4" x14ac:dyDescent="0.2">
      <c r="A1921">
        <f t="shared" si="60"/>
        <v>4.5499999999998408</v>
      </c>
      <c r="B1921">
        <f t="shared" si="61"/>
        <v>-2.4516353258037631E-3</v>
      </c>
      <c r="C1921">
        <f t="shared" si="61"/>
        <v>-2.8919829370842257E-3</v>
      </c>
      <c r="D1921">
        <f t="shared" si="61"/>
        <v>-4.1276090584619583E-3</v>
      </c>
    </row>
    <row r="1922" spans="1:4" x14ac:dyDescent="0.2">
      <c r="A1922">
        <f t="shared" si="60"/>
        <v>4.5549999999998407</v>
      </c>
      <c r="B1922">
        <f t="shared" si="61"/>
        <v>-2.4406166461593969E-3</v>
      </c>
      <c r="C1922">
        <f t="shared" si="61"/>
        <v>-2.8777935633468757E-3</v>
      </c>
      <c r="D1922">
        <f t="shared" si="61"/>
        <v>-4.1025924394759404E-3</v>
      </c>
    </row>
    <row r="1923" spans="1:4" x14ac:dyDescent="0.2">
      <c r="A1923">
        <f t="shared" si="60"/>
        <v>4.5599999999998406</v>
      </c>
      <c r="B1923">
        <f t="shared" si="61"/>
        <v>-2.4296601188970456E-3</v>
      </c>
      <c r="C1923">
        <f t="shared" si="61"/>
        <v>-2.8636933432617897E-3</v>
      </c>
      <c r="D1923">
        <f t="shared" si="61"/>
        <v>-4.0777812143368399E-3</v>
      </c>
    </row>
    <row r="1924" spans="1:4" x14ac:dyDescent="0.2">
      <c r="A1924">
        <f t="shared" si="60"/>
        <v>4.5649999999998405</v>
      </c>
      <c r="B1924">
        <f t="shared" si="61"/>
        <v>-2.4187653216172448E-3</v>
      </c>
      <c r="C1924">
        <f t="shared" si="61"/>
        <v>-2.8496815879449629E-3</v>
      </c>
      <c r="D1924">
        <f t="shared" si="61"/>
        <v>-4.0531731965364514E-3</v>
      </c>
    </row>
    <row r="1925" spans="1:4" x14ac:dyDescent="0.2">
      <c r="A1925">
        <f t="shared" si="60"/>
        <v>4.5699999999998404</v>
      </c>
      <c r="B1925">
        <f t="shared" si="61"/>
        <v>-2.4079318352833224E-3</v>
      </c>
      <c r="C1925">
        <f t="shared" si="61"/>
        <v>-2.8357576148763668E-3</v>
      </c>
      <c r="D1925">
        <f t="shared" si="61"/>
        <v>-4.0287662286958839E-3</v>
      </c>
    </row>
    <row r="1926" spans="1:4" x14ac:dyDescent="0.2">
      <c r="A1926">
        <f t="shared" si="60"/>
        <v>4.5749999999998403</v>
      </c>
      <c r="B1926">
        <f t="shared" si="61"/>
        <v>-2.3971592441906788E-3</v>
      </c>
      <c r="C1926">
        <f t="shared" si="61"/>
        <v>-2.8219207478311324E-3</v>
      </c>
      <c r="D1926">
        <f t="shared" si="61"/>
        <v>-4.004558182094416E-3</v>
      </c>
    </row>
    <row r="1927" spans="1:4" x14ac:dyDescent="0.2">
      <c r="A1927">
        <f t="shared" si="60"/>
        <v>4.5799999999998402</v>
      </c>
      <c r="B1927">
        <f t="shared" si="61"/>
        <v>-2.3864471359363766E-3</v>
      </c>
      <c r="C1927">
        <f t="shared" si="61"/>
        <v>-2.8081703168115766E-3</v>
      </c>
      <c r="D1927">
        <f t="shared" si="61"/>
        <v>-3.9805469562073544E-3</v>
      </c>
    </row>
    <row r="1928" spans="1:4" x14ac:dyDescent="0.2">
      <c r="A1928">
        <f t="shared" si="60"/>
        <v>4.5849999999998401</v>
      </c>
      <c r="B1928">
        <f t="shared" si="61"/>
        <v>-2.3757951013890582E-3</v>
      </c>
      <c r="C1928">
        <f t="shared" si="61"/>
        <v>-2.7945056579800906E-3</v>
      </c>
      <c r="D1928">
        <f t="shared" si="61"/>
        <v>-3.9567304782527233E-3</v>
      </c>
    </row>
    <row r="1929" spans="1:4" x14ac:dyDescent="0.2">
      <c r="A1929">
        <f t="shared" si="60"/>
        <v>4.58999999999984</v>
      </c>
      <c r="B1929">
        <f t="shared" si="61"/>
        <v>-2.3652027346591593E-3</v>
      </c>
      <c r="C1929">
        <f t="shared" si="61"/>
        <v>-2.7809261135928478E-3</v>
      </c>
      <c r="D1929">
        <f t="shared" si="61"/>
        <v>-3.933106702746561E-3</v>
      </c>
    </row>
    <row r="1930" spans="1:4" x14ac:dyDescent="0.2">
      <c r="A1930">
        <f t="shared" si="60"/>
        <v>4.5949999999998399</v>
      </c>
      <c r="B1930">
        <f t="shared" si="61"/>
        <v>-2.3546696330694348E-3</v>
      </c>
      <c r="C1930">
        <f t="shared" si="61"/>
        <v>-2.767431031934337E-3</v>
      </c>
      <c r="D1930">
        <f t="shared" si="61"/>
        <v>-3.9096736110666537E-3</v>
      </c>
    </row>
    <row r="1931" spans="1:4" x14ac:dyDescent="0.2">
      <c r="A1931">
        <f t="shared" si="60"/>
        <v>4.5999999999998398</v>
      </c>
      <c r="B1931">
        <f t="shared" si="61"/>
        <v>-2.3441953971257883E-3</v>
      </c>
      <c r="C1931">
        <f t="shared" si="61"/>
        <v>-2.7540197672527096E-3</v>
      </c>
      <c r="D1931">
        <f t="shared" si="61"/>
        <v>-3.8864292110245206E-3</v>
      </c>
    </row>
    <row r="1932" spans="1:4" x14ac:dyDescent="0.2">
      <c r="A1932">
        <f t="shared" si="60"/>
        <v>4.6049999999998397</v>
      </c>
      <c r="B1932">
        <f t="shared" ref="B1932:D1963" si="62">POWER($A1932,$B$4)/(POWER(B$8,2)-POWER($A1932,2))</f>
        <v>-2.3337796304884004E-3</v>
      </c>
      <c r="C1932">
        <f t="shared" si="62"/>
        <v>-2.7406916796959197E-3</v>
      </c>
      <c r="D1932">
        <f t="shared" si="62"/>
        <v>-3.8633715364454558E-3</v>
      </c>
    </row>
    <row r="1933" spans="1:4" x14ac:dyDescent="0.2">
      <c r="A1933">
        <f t="shared" ref="A1933:A1996" si="63">A1932+B$3</f>
        <v>4.6099999999998396</v>
      </c>
      <c r="B1933">
        <f t="shared" si="62"/>
        <v>-2.323421939943148E-3</v>
      </c>
      <c r="C1933">
        <f t="shared" si="62"/>
        <v>-2.7274461352486496E-3</v>
      </c>
      <c r="D1933">
        <f t="shared" si="62"/>
        <v>-3.8404986467564638E-3</v>
      </c>
    </row>
    <row r="1934" spans="1:4" x14ac:dyDescent="0.2">
      <c r="A1934">
        <f t="shared" si="63"/>
        <v>4.6149999999998395</v>
      </c>
      <c r="B1934">
        <f t="shared" si="62"/>
        <v>-2.3131219353733222E-3</v>
      </c>
      <c r="C1934">
        <f t="shared" si="62"/>
        <v>-2.7142825056700182E-3</v>
      </c>
      <c r="D1934">
        <f t="shared" si="62"/>
        <v>-3.8178086265819164E-3</v>
      </c>
    </row>
    <row r="1935" spans="1:4" x14ac:dyDescent="0.2">
      <c r="A1935">
        <f t="shared" si="63"/>
        <v>4.6199999999998393</v>
      </c>
      <c r="B1935">
        <f t="shared" si="62"/>
        <v>-2.3028792297316329E-3</v>
      </c>
      <c r="C1935">
        <f t="shared" si="62"/>
        <v>-2.7012001684320482E-3</v>
      </c>
      <c r="D1935">
        <f t="shared" si="62"/>
        <v>-3.7952995853467518E-3</v>
      </c>
    </row>
    <row r="1936" spans="1:4" x14ac:dyDescent="0.2">
      <c r="A1936">
        <f t="shared" si="63"/>
        <v>4.6249999999998392</v>
      </c>
      <c r="B1936">
        <f t="shared" si="62"/>
        <v>-2.2926934390124984E-3</v>
      </c>
      <c r="C1936">
        <f t="shared" si="62"/>
        <v>-2.6881985066588934E-3</v>
      </c>
      <c r="D1936">
        <f t="shared" si="62"/>
        <v>-3.7729696568870766E-3</v>
      </c>
    </row>
    <row r="1937" spans="1:4" x14ac:dyDescent="0.2">
      <c r="A1937">
        <f t="shared" si="63"/>
        <v>4.6299999999998391</v>
      </c>
      <c r="B1937">
        <f t="shared" si="62"/>
        <v>-2.2825641822246186E-3</v>
      </c>
      <c r="C1937">
        <f t="shared" si="62"/>
        <v>-2.6752769090668004E-3</v>
      </c>
      <c r="D1937">
        <f t="shared" si="62"/>
        <v>-3.7508169990679747E-3</v>
      </c>
    </row>
    <row r="1938" spans="1:4" x14ac:dyDescent="0.2">
      <c r="A1938">
        <f t="shared" si="63"/>
        <v>4.634999999999839</v>
      </c>
      <c r="B1938">
        <f t="shared" si="62"/>
        <v>-2.2724910813638264E-3</v>
      </c>
      <c r="C1938">
        <f t="shared" si="62"/>
        <v>-2.662434769904817E-3</v>
      </c>
      <c r="D1938">
        <f t="shared" si="62"/>
        <v>-3.728839793408413E-3</v>
      </c>
    </row>
    <row r="1939" spans="1:4" x14ac:dyDescent="0.2">
      <c r="A1939">
        <f t="shared" si="63"/>
        <v>4.6399999999998389</v>
      </c>
      <c r="B1939">
        <f t="shared" si="62"/>
        <v>-2.2624737613862189E-3</v>
      </c>
      <c r="C1939">
        <f t="shared" si="62"/>
        <v>-2.6496714888962153E-3</v>
      </c>
      <c r="D1939">
        <f t="shared" si="62"/>
        <v>-3.7070362447130536E-3</v>
      </c>
    </row>
    <row r="1940" spans="1:4" x14ac:dyDescent="0.2">
      <c r="A1940">
        <f t="shared" si="63"/>
        <v>4.6449999999998388</v>
      </c>
      <c r="B1940">
        <f t="shared" si="62"/>
        <v>-2.2525118501815554E-3</v>
      </c>
      <c r="C1940">
        <f t="shared" si="62"/>
        <v>-2.6369864711806288E-3</v>
      </c>
      <c r="D1940">
        <f t="shared" si="62"/>
        <v>-3.6854045807108433E-3</v>
      </c>
    </row>
    <row r="1941" spans="1:4" x14ac:dyDescent="0.2">
      <c r="A1941">
        <f t="shared" si="63"/>
        <v>4.6499999999998387</v>
      </c>
      <c r="B1941">
        <f t="shared" si="62"/>
        <v>-2.2426049785469289E-3</v>
      </c>
      <c r="C1941">
        <f t="shared" si="62"/>
        <v>-2.6243791272568939E-3</v>
      </c>
      <c r="D1941">
        <f t="shared" si="62"/>
        <v>-3.6639430517002316E-3</v>
      </c>
    </row>
    <row r="1942" spans="1:4" x14ac:dyDescent="0.2">
      <c r="A1942">
        <f t="shared" si="63"/>
        <v>4.6549999999998386</v>
      </c>
      <c r="B1942">
        <f t="shared" si="62"/>
        <v>-2.2327527801607066E-3</v>
      </c>
      <c r="C1942">
        <f t="shared" si="62"/>
        <v>-2.6118488729265886E-3</v>
      </c>
      <c r="D1942">
        <f t="shared" si="62"/>
        <v>-3.642649930200885E-3</v>
      </c>
    </row>
    <row r="1943" spans="1:4" x14ac:dyDescent="0.2">
      <c r="A1943">
        <f t="shared" si="63"/>
        <v>4.6599999999998385</v>
      </c>
      <c r="B1943">
        <f t="shared" si="62"/>
        <v>-2.2229548915567317E-3</v>
      </c>
      <c r="C1943">
        <f t="shared" si="62"/>
        <v>-2.5993951292382529E-3</v>
      </c>
      <c r="D1943">
        <f t="shared" si="62"/>
        <v>-3.6215235106117471E-3</v>
      </c>
    </row>
    <row r="1944" spans="1:4" x14ac:dyDescent="0.2">
      <c r="A1944">
        <f t="shared" si="63"/>
        <v>4.6649999999998384</v>
      </c>
      <c r="B1944">
        <f t="shared" si="62"/>
        <v>-2.2132109520987832E-3</v>
      </c>
      <c r="C1944">
        <f t="shared" si="62"/>
        <v>-2.587017322432281E-3</v>
      </c>
      <c r="D1944">
        <f t="shared" si="62"/>
        <v>-3.600562108875314E-3</v>
      </c>
    </row>
    <row r="1945" spans="1:4" x14ac:dyDescent="0.2">
      <c r="A1945">
        <f t="shared" si="63"/>
        <v>4.6699999999998383</v>
      </c>
      <c r="B1945">
        <f t="shared" si="62"/>
        <v>-2.2035206039553003E-3</v>
      </c>
      <c r="C1945">
        <f t="shared" si="62"/>
        <v>-2.5747148838864841E-3</v>
      </c>
      <c r="D1945">
        <f t="shared" si="62"/>
        <v>-3.5797640621480008E-3</v>
      </c>
    </row>
    <row r="1946" spans="1:4" x14ac:dyDescent="0.2">
      <c r="A1946">
        <f t="shared" si="63"/>
        <v>4.6749999999998382</v>
      </c>
      <c r="B1946">
        <f t="shared" si="62"/>
        <v>-2.1938834920743554E-3</v>
      </c>
      <c r="C1946">
        <f t="shared" si="62"/>
        <v>-2.5624872500623072E-3</v>
      </c>
      <c r="D1946">
        <f t="shared" si="62"/>
        <v>-3.5591277284764684E-3</v>
      </c>
    </row>
    <row r="1947" spans="1:4" x14ac:dyDescent="0.2">
      <c r="A1947">
        <f t="shared" si="63"/>
        <v>4.6799999999998381</v>
      </c>
      <c r="B1947">
        <f t="shared" si="62"/>
        <v>-2.184299264158886E-3</v>
      </c>
      <c r="C1947">
        <f t="shared" si="62"/>
        <v>-2.5503338624516965E-3</v>
      </c>
      <c r="D1947">
        <f t="shared" si="62"/>
        <v>-3.538651486479783E-3</v>
      </c>
    </row>
    <row r="1948" spans="1:4" x14ac:dyDescent="0.2">
      <c r="A1948">
        <f t="shared" si="63"/>
        <v>4.684999999999838</v>
      </c>
      <c r="B1948">
        <f t="shared" si="62"/>
        <v>-2.1747675706421661E-3</v>
      </c>
      <c r="C1948">
        <f t="shared" si="62"/>
        <v>-2.5382541675245973E-3</v>
      </c>
      <c r="D1948">
        <f t="shared" si="62"/>
        <v>-3.5183337350372843E-3</v>
      </c>
    </row>
    <row r="1949" spans="1:4" x14ac:dyDescent="0.2">
      <c r="A1949">
        <f t="shared" si="63"/>
        <v>4.6899999999998379</v>
      </c>
      <c r="B1949">
        <f t="shared" si="62"/>
        <v>-2.1652880646635376E-3</v>
      </c>
      <c r="C1949">
        <f t="shared" si="62"/>
        <v>-2.5262476166770936E-3</v>
      </c>
      <c r="D1949">
        <f t="shared" si="62"/>
        <v>-3.498172892982058E-3</v>
      </c>
    </row>
    <row r="1950" spans="1:4" x14ac:dyDescent="0.2">
      <c r="A1950">
        <f t="shared" si="63"/>
        <v>4.6949999999998377</v>
      </c>
      <c r="B1950">
        <f t="shared" si="62"/>
        <v>-2.1558604020443695E-3</v>
      </c>
      <c r="C1950">
        <f t="shared" si="62"/>
        <v>-2.514313666180159E-3</v>
      </c>
      <c r="D1950">
        <f t="shared" si="62"/>
        <v>-3.4781673987998745E-3</v>
      </c>
    </row>
    <row r="1951" spans="1:4" x14ac:dyDescent="0.2">
      <c r="A1951">
        <f t="shared" si="63"/>
        <v>4.6999999999998376</v>
      </c>
      <c r="B1951">
        <f t="shared" si="62"/>
        <v>-2.1464842412642743E-3</v>
      </c>
      <c r="C1951">
        <f t="shared" si="62"/>
        <v>-2.5024517771290262E-3</v>
      </c>
      <c r="D1951">
        <f t="shared" si="62"/>
        <v>-3.4583157103335025E-3</v>
      </c>
    </row>
    <row r="1952" spans="1:4" x14ac:dyDescent="0.2">
      <c r="A1952">
        <f t="shared" si="63"/>
        <v>4.7049999999998375</v>
      </c>
      <c r="B1952">
        <f t="shared" si="62"/>
        <v>-2.1371592434375492E-3</v>
      </c>
      <c r="C1952">
        <f t="shared" si="62"/>
        <v>-2.4906614153931586E-3</v>
      </c>
      <c r="D1952">
        <f t="shared" si="62"/>
        <v>-3.4386163044922689E-3</v>
      </c>
    </row>
    <row r="1953" spans="1:4" x14ac:dyDescent="0.2">
      <c r="A1953">
        <f t="shared" si="63"/>
        <v>4.7099999999998374</v>
      </c>
      <c r="B1953">
        <f t="shared" si="62"/>
        <v>-2.1278850722898615E-3</v>
      </c>
      <c r="C1953">
        <f t="shared" si="62"/>
        <v>-2.478942051566819E-3</v>
      </c>
      <c r="D1953">
        <f t="shared" si="62"/>
        <v>-3.4190676769667726E-3</v>
      </c>
    </row>
    <row r="1954" spans="1:4" x14ac:dyDescent="0.2">
      <c r="A1954">
        <f t="shared" si="63"/>
        <v>4.7149999999998373</v>
      </c>
      <c r="B1954">
        <f t="shared" si="62"/>
        <v>-2.1186613941351659E-3</v>
      </c>
      <c r="C1954">
        <f t="shared" si="62"/>
        <v>-2.4672931609202304E-3</v>
      </c>
      <c r="D1954">
        <f t="shared" si="62"/>
        <v>-3.3996683419486372E-3</v>
      </c>
    </row>
    <row r="1955" spans="1:4" x14ac:dyDescent="0.2">
      <c r="A1955">
        <f t="shared" si="63"/>
        <v>4.7199999999998372</v>
      </c>
      <c r="B1955">
        <f t="shared" si="62"/>
        <v>-2.1094878778528466E-3</v>
      </c>
      <c r="C1955">
        <f t="shared" si="62"/>
        <v>-2.4557142233513078E-3</v>
      </c>
      <c r="D1955">
        <f t="shared" si="62"/>
        <v>-3.3804168318551909E-3</v>
      </c>
    </row>
    <row r="1956" spans="1:4" x14ac:dyDescent="0.2">
      <c r="A1956">
        <f t="shared" si="63"/>
        <v>4.7249999999998371</v>
      </c>
      <c r="B1956">
        <f t="shared" si="62"/>
        <v>-2.1003641948650932E-3</v>
      </c>
      <c r="C1956">
        <f t="shared" si="62"/>
        <v>-2.4442047233379722E-3</v>
      </c>
      <c r="D1956">
        <f t="shared" si="62"/>
        <v>-3.3613116970590004E-3</v>
      </c>
    </row>
    <row r="1957" spans="1:4" x14ac:dyDescent="0.2">
      <c r="A1957">
        <f t="shared" si="63"/>
        <v>4.729999999999837</v>
      </c>
      <c r="B1957">
        <f t="shared" si="62"/>
        <v>-2.0912900191144995E-3</v>
      </c>
      <c r="C1957">
        <f t="shared" si="62"/>
        <v>-2.432764149891025E-3</v>
      </c>
      <c r="D1957">
        <f t="shared" si="62"/>
        <v>-3.3423515056221326E-3</v>
      </c>
    </row>
    <row r="1958" spans="1:4" x14ac:dyDescent="0.2">
      <c r="A1958">
        <f t="shared" si="63"/>
        <v>4.7349999999998369</v>
      </c>
      <c r="B1958">
        <f t="shared" si="62"/>
        <v>-2.0822650270418889E-3</v>
      </c>
      <c r="C1958">
        <f t="shared" si="62"/>
        <v>-2.4213919965075819E-3</v>
      </c>
      <c r="D1958">
        <f t="shared" si="62"/>
        <v>-3.3235348430350658E-3</v>
      </c>
    </row>
    <row r="1959" spans="1:4" x14ac:dyDescent="0.2">
      <c r="A1959">
        <f t="shared" si="63"/>
        <v>4.7399999999998368</v>
      </c>
      <c r="B1959">
        <f t="shared" si="62"/>
        <v>-2.0732888975643527E-3</v>
      </c>
      <c r="C1959">
        <f t="shared" si="62"/>
        <v>-2.4100877611250523E-3</v>
      </c>
      <c r="D1959">
        <f t="shared" si="62"/>
        <v>-3.3048603119601415E-3</v>
      </c>
    </row>
    <row r="1960" spans="1:4" x14ac:dyDescent="0.2">
      <c r="A1960">
        <f t="shared" si="63"/>
        <v>4.7449999999998367</v>
      </c>
      <c r="B1960">
        <f t="shared" si="62"/>
        <v>-2.0643613120535109E-3</v>
      </c>
      <c r="C1960">
        <f t="shared" si="62"/>
        <v>-2.3988509460756663E-3</v>
      </c>
      <c r="D1960">
        <f t="shared" si="62"/>
        <v>-3.2863265319794813E-3</v>
      </c>
    </row>
    <row r="1961" spans="1:4" x14ac:dyDescent="0.2">
      <c r="A1961">
        <f t="shared" si="63"/>
        <v>4.7499999999998366</v>
      </c>
      <c r="B1961">
        <f t="shared" si="62"/>
        <v>-2.0554819543139916E-3</v>
      </c>
      <c r="C1961">
        <f t="shared" si="62"/>
        <v>-2.387681058041533E-3</v>
      </c>
      <c r="D1961">
        <f t="shared" si="62"/>
        <v>-3.267932139347268E-3</v>
      </c>
    </row>
    <row r="1962" spans="1:4" x14ac:dyDescent="0.2">
      <c r="A1962">
        <f t="shared" si="63"/>
        <v>4.7549999999998365</v>
      </c>
      <c r="B1962">
        <f t="shared" si="62"/>
        <v>-2.0466505105621166E-3</v>
      </c>
      <c r="C1962">
        <f t="shared" si="62"/>
        <v>-2.3765776080102319E-3</v>
      </c>
      <c r="D1962">
        <f t="shared" si="62"/>
        <v>-3.2496757867463118E-3</v>
      </c>
    </row>
    <row r="1963" spans="1:4" x14ac:dyDescent="0.2">
      <c r="A1963">
        <f t="shared" si="63"/>
        <v>4.7599999999998364</v>
      </c>
      <c r="B1963">
        <f t="shared" si="62"/>
        <v>-2.0378666694048026E-3</v>
      </c>
      <c r="C1963">
        <f t="shared" si="62"/>
        <v>-2.3655401112309174E-3</v>
      </c>
      <c r="D1963">
        <f t="shared" si="62"/>
        <v>-3.2315561430488015E-3</v>
      </c>
    </row>
    <row r="1964" spans="1:4" x14ac:dyDescent="0.2">
      <c r="A1964">
        <f t="shared" si="63"/>
        <v>4.7649999999998363</v>
      </c>
      <c r="B1964">
        <f t="shared" ref="B1964:D2011" si="64">POWER($A1964,$B$4)/(POWER(B$8,2)-POWER($A1964,2))</f>
        <v>-2.0291301218186716E-3</v>
      </c>
      <c r="C1964">
        <f t="shared" si="64"/>
        <v>-2.3545680871709471E-3</v>
      </c>
      <c r="D1964">
        <f t="shared" si="64"/>
        <v>-3.2135718930811808E-3</v>
      </c>
    </row>
    <row r="1965" spans="1:4" x14ac:dyDescent="0.2">
      <c r="A1965">
        <f t="shared" si="63"/>
        <v>4.7699999999998361</v>
      </c>
      <c r="B1965">
        <f t="shared" si="64"/>
        <v>-2.0204405611293605E-3</v>
      </c>
      <c r="C1965">
        <f t="shared" si="64"/>
        <v>-2.343661059473008E-3</v>
      </c>
      <c r="D1965">
        <f t="shared" si="64"/>
        <v>-3.1957217373930371E-3</v>
      </c>
    </row>
    <row r="1966" spans="1:4" x14ac:dyDescent="0.2">
      <c r="A1966">
        <f t="shared" si="63"/>
        <v>4.774999999999836</v>
      </c>
      <c r="B1966">
        <f t="shared" si="64"/>
        <v>-2.0117976829910444E-3</v>
      </c>
      <c r="C1966">
        <f t="shared" si="64"/>
        <v>-2.3328185559127498E-3</v>
      </c>
      <c r="D1966">
        <f t="shared" si="64"/>
        <v>-3.17800439202996E-3</v>
      </c>
    </row>
    <row r="1967" spans="1:4" x14ac:dyDescent="0.2">
      <c r="A1967">
        <f t="shared" si="63"/>
        <v>4.7799999999998359</v>
      </c>
      <c r="B1967">
        <f t="shared" si="64"/>
        <v>-2.0032011853661534E-3</v>
      </c>
      <c r="C1967">
        <f t="shared" si="64"/>
        <v>-2.322040108356909E-3</v>
      </c>
      <c r="D1967">
        <f t="shared" si="64"/>
        <v>-3.1604185883102511E-3</v>
      </c>
    </row>
    <row r="1968" spans="1:4" x14ac:dyDescent="0.2">
      <c r="A1968">
        <f t="shared" si="63"/>
        <v>4.7849999999998358</v>
      </c>
      <c r="B1968">
        <f t="shared" si="64"/>
        <v>-1.9946507685052943E-3</v>
      </c>
      <c r="C1968">
        <f t="shared" si="64"/>
        <v>-2.3113252527219236E-3</v>
      </c>
      <c r="D1968">
        <f t="shared" si="64"/>
        <v>-3.142963072605448E-3</v>
      </c>
    </row>
    <row r="1969" spans="1:4" x14ac:dyDescent="0.2">
      <c r="A1969">
        <f t="shared" si="63"/>
        <v>4.7899999999998357</v>
      </c>
      <c r="B1969">
        <f t="shared" si="64"/>
        <v>-1.9861461349273643E-3</v>
      </c>
      <c r="C1969">
        <f t="shared" si="64"/>
        <v>-2.3006735289330224E-3</v>
      </c>
      <c r="D1969">
        <f t="shared" si="64"/>
        <v>-3.1256366061245527E-3</v>
      </c>
    </row>
    <row r="1970" spans="1:4" x14ac:dyDescent="0.2">
      <c r="A1970">
        <f t="shared" si="63"/>
        <v>4.7949999999998356</v>
      </c>
      <c r="B1970">
        <f t="shared" si="64"/>
        <v>-1.9776869893998665E-3</v>
      </c>
      <c r="C1970">
        <f t="shared" si="64"/>
        <v>-2.2900844808837967E-3</v>
      </c>
      <c r="D1970">
        <f t="shared" si="64"/>
        <v>-3.1084379647019198E-3</v>
      </c>
    </row>
    <row r="1971" spans="1:4" x14ac:dyDescent="0.2">
      <c r="A1971">
        <f t="shared" si="63"/>
        <v>4.7999999999998355</v>
      </c>
      <c r="B1971">
        <f t="shared" si="64"/>
        <v>-1.9692730389194129E-3</v>
      </c>
      <c r="C1971">
        <f t="shared" si="64"/>
        <v>-2.279557656396237E-3</v>
      </c>
      <c r="D1971">
        <f t="shared" si="64"/>
        <v>-3.0913659385887202E-3</v>
      </c>
    </row>
    <row r="1972" spans="1:4" x14ac:dyDescent="0.2">
      <c r="A1972">
        <f t="shared" si="63"/>
        <v>4.8049999999998354</v>
      </c>
      <c r="B1972">
        <f t="shared" si="64"/>
        <v>-1.9609039926924187E-3</v>
      </c>
      <c r="C1972">
        <f t="shared" si="64"/>
        <v>-2.2690926071812275E-3</v>
      </c>
      <c r="D1972">
        <f t="shared" si="64"/>
        <v>-3.0744193322479003E-3</v>
      </c>
    </row>
    <row r="1973" spans="1:4" x14ac:dyDescent="0.2">
      <c r="A1973">
        <f t="shared" si="63"/>
        <v>4.8099999999998353</v>
      </c>
      <c r="B1973">
        <f t="shared" si="64"/>
        <v>-1.9525795621159882E-3</v>
      </c>
      <c r="C1973">
        <f t="shared" si="64"/>
        <v>-2.2586888887995054E-3</v>
      </c>
      <c r="D1973">
        <f t="shared" si="64"/>
        <v>-3.0575969641525934E-3</v>
      </c>
    </row>
    <row r="1974" spans="1:4" x14ac:dyDescent="0.2">
      <c r="A1974">
        <f t="shared" si="63"/>
        <v>4.8149999999998352</v>
      </c>
      <c r="B1974">
        <f t="shared" si="64"/>
        <v>-1.944299460758985E-3</v>
      </c>
      <c r="C1974">
        <f t="shared" si="64"/>
        <v>-2.248346060623063E-3</v>
      </c>
      <c r="D1974">
        <f t="shared" si="64"/>
        <v>-3.0408976665878985E-3</v>
      </c>
    </row>
    <row r="1975" spans="1:4" x14ac:dyDescent="0.2">
      <c r="A1975">
        <f t="shared" si="63"/>
        <v>4.8199999999998351</v>
      </c>
      <c r="B1975">
        <f t="shared" si="64"/>
        <v>-1.9360634043432896E-3</v>
      </c>
      <c r="C1975">
        <f t="shared" si="64"/>
        <v>-2.2380636857970006E-3</v>
      </c>
      <c r="D1975">
        <f t="shared" si="64"/>
        <v>-3.0243202854559653E-3</v>
      </c>
    </row>
    <row r="1976" spans="1:4" x14ac:dyDescent="0.2">
      <c r="A1976">
        <f t="shared" si="63"/>
        <v>4.824999999999835</v>
      </c>
      <c r="B1976">
        <f t="shared" si="64"/>
        <v>-1.9278711107252342E-3</v>
      </c>
      <c r="C1976">
        <f t="shared" si="64"/>
        <v>-2.2278413312018098E-3</v>
      </c>
      <c r="D1976">
        <f t="shared" si="64"/>
        <v>-3.0078636800843195E-3</v>
      </c>
    </row>
    <row r="1977" spans="1:4" x14ac:dyDescent="0.2">
      <c r="A1977">
        <f t="shared" si="63"/>
        <v>4.8299999999998349</v>
      </c>
      <c r="B1977">
        <f t="shared" si="64"/>
        <v>-1.9197222998772251E-3</v>
      </c>
      <c r="C1977">
        <f t="shared" si="64"/>
        <v>-2.2176785674160996E-3</v>
      </c>
      <c r="D1977">
        <f t="shared" si="64"/>
        <v>-2.9915267230373778E-3</v>
      </c>
    </row>
    <row r="1978" spans="1:4" x14ac:dyDescent="0.2">
      <c r="A1978">
        <f t="shared" si="63"/>
        <v>4.8349999999998348</v>
      </c>
      <c r="B1978">
        <f t="shared" si="64"/>
        <v>-1.9116166938695394E-3</v>
      </c>
      <c r="C1978">
        <f t="shared" si="64"/>
        <v>-2.2075749686797401E-3</v>
      </c>
      <c r="D1978">
        <f t="shared" si="64"/>
        <v>-2.975308299931072E-3</v>
      </c>
    </row>
    <row r="1979" spans="1:4" x14ac:dyDescent="0.2">
      <c r="A1979">
        <f t="shared" si="63"/>
        <v>4.8399999999998347</v>
      </c>
      <c r="B1979">
        <f t="shared" si="64"/>
        <v>-1.9035540168522973E-3</v>
      </c>
      <c r="C1979">
        <f t="shared" si="64"/>
        <v>-2.1975301128574331E-3</v>
      </c>
      <c r="D1979">
        <f t="shared" si="64"/>
        <v>-2.9592073092505385E-3</v>
      </c>
    </row>
    <row r="1980" spans="1:4" x14ac:dyDescent="0.2">
      <c r="A1980">
        <f t="shared" si="63"/>
        <v>4.8449999999998346</v>
      </c>
      <c r="B1980">
        <f t="shared" si="64"/>
        <v>-1.8955339950376157E-3</v>
      </c>
      <c r="C1980">
        <f t="shared" si="64"/>
        <v>-2.1875435814027004E-3</v>
      </c>
      <c r="D1980">
        <f t="shared" si="64"/>
        <v>-2.9432226621708153E-3</v>
      </c>
    </row>
    <row r="1981" spans="1:4" x14ac:dyDescent="0.2">
      <c r="A1981">
        <f t="shared" si="63"/>
        <v>4.8499999999998344</v>
      </c>
      <c r="B1981">
        <f t="shared" si="64"/>
        <v>-1.8875563566819256E-3</v>
      </c>
      <c r="C1981">
        <f t="shared" si="64"/>
        <v>-2.1776149593222762E-3</v>
      </c>
      <c r="D1981">
        <f t="shared" si="64"/>
        <v>-2.9273532823804673E-3</v>
      </c>
    </row>
    <row r="1982" spans="1:4" x14ac:dyDescent="0.2">
      <c r="A1982">
        <f t="shared" si="63"/>
        <v>4.8549999999998343</v>
      </c>
      <c r="B1982">
        <f t="shared" si="64"/>
        <v>-1.8796208320684704E-3</v>
      </c>
      <c r="C1982">
        <f t="shared" si="64"/>
        <v>-2.1677438351409141E-3</v>
      </c>
      <c r="D1982">
        <f t="shared" si="64"/>
        <v>-2.911598105908123E-3</v>
      </c>
    </row>
    <row r="1983" spans="1:4" x14ac:dyDescent="0.2">
      <c r="A1983">
        <f t="shared" si="63"/>
        <v>4.8599999999998342</v>
      </c>
      <c r="B1983">
        <f t="shared" si="64"/>
        <v>-1.8717271534899654E-3</v>
      </c>
      <c r="C1983">
        <f t="shared" si="64"/>
        <v>-2.1579298008665864E-3</v>
      </c>
      <c r="D1983">
        <f t="shared" si="64"/>
        <v>-2.8959560809518232E-3</v>
      </c>
    </row>
    <row r="1984" spans="1:4" x14ac:dyDescent="0.2">
      <c r="A1984">
        <f t="shared" si="63"/>
        <v>4.8649999999998341</v>
      </c>
      <c r="B1984">
        <f t="shared" si="64"/>
        <v>-1.863875055231428E-3</v>
      </c>
      <c r="C1984">
        <f t="shared" si="64"/>
        <v>-2.1481724519560813E-3</v>
      </c>
      <c r="D1984">
        <f t="shared" si="64"/>
        <v>-2.8804261677111633E-3</v>
      </c>
    </row>
    <row r="1985" spans="1:4" x14ac:dyDescent="0.2">
      <c r="A1985">
        <f t="shared" si="63"/>
        <v>4.869999999999834</v>
      </c>
      <c r="B1985">
        <f t="shared" si="64"/>
        <v>-1.8560642735531753E-3</v>
      </c>
      <c r="C1985">
        <f t="shared" si="64"/>
        <v>-2.1384713872809914E-3</v>
      </c>
      <c r="D1985">
        <f t="shared" si="64"/>
        <v>-2.8650073382221635E-3</v>
      </c>
    </row>
    <row r="1986" spans="1:4" x14ac:dyDescent="0.2">
      <c r="A1986">
        <f t="shared" si="63"/>
        <v>4.8749999999998339</v>
      </c>
      <c r="B1986">
        <f t="shared" si="64"/>
        <v>-1.8482945466739816E-3</v>
      </c>
      <c r="C1986">
        <f t="shared" si="64"/>
        <v>-2.128826209094087E-3</v>
      </c>
      <c r="D1986">
        <f t="shared" si="64"/>
        <v>-2.8496985761948096E-3</v>
      </c>
    </row>
    <row r="1987" spans="1:4" x14ac:dyDescent="0.2">
      <c r="A1987">
        <f t="shared" si="63"/>
        <v>4.8799999999998338</v>
      </c>
      <c r="B1987">
        <f t="shared" si="64"/>
        <v>-1.8405656147544016E-3</v>
      </c>
      <c r="C1987">
        <f t="shared" si="64"/>
        <v>-2.1192365229960671E-3</v>
      </c>
      <c r="D1987">
        <f t="shared" si="64"/>
        <v>-2.8344988768532263E-3</v>
      </c>
    </row>
    <row r="1988" spans="1:4" x14ac:dyDescent="0.2">
      <c r="A1988">
        <f t="shared" si="63"/>
        <v>4.8849999999998337</v>
      </c>
      <c r="B1988">
        <f t="shared" si="64"/>
        <v>-1.8328772198802519E-3</v>
      </c>
      <c r="C1988">
        <f t="shared" si="64"/>
        <v>-2.1097019379026881E-3</v>
      </c>
      <c r="D1988">
        <f t="shared" si="64"/>
        <v>-2.8194072467784262E-3</v>
      </c>
    </row>
    <row r="1989" spans="1:4" x14ac:dyDescent="0.2">
      <c r="A1989">
        <f t="shared" si="63"/>
        <v>4.8899999999998336</v>
      </c>
      <c r="B1989">
        <f t="shared" si="64"/>
        <v>-1.8252291060462515E-3</v>
      </c>
      <c r="C1989">
        <f t="shared" si="64"/>
        <v>-2.1002220660122622E-3</v>
      </c>
      <c r="D1989">
        <f t="shared" si="64"/>
        <v>-2.8044227037535906E-3</v>
      </c>
    </row>
    <row r="1990" spans="1:4" x14ac:dyDescent="0.2">
      <c r="A1990">
        <f t="shared" si="63"/>
        <v>4.8949999999998335</v>
      </c>
      <c r="B1990">
        <f t="shared" si="64"/>
        <v>-1.8176210191398184E-3</v>
      </c>
      <c r="C1990">
        <f t="shared" si="64"/>
        <v>-2.0907965227735196E-3</v>
      </c>
      <c r="D1990">
        <f t="shared" si="64"/>
        <v>-2.7895442766118252E-3</v>
      </c>
    </row>
    <row r="1991" spans="1:4" x14ac:dyDescent="0.2">
      <c r="A1991">
        <f t="shared" si="63"/>
        <v>4.8999999999998334</v>
      </c>
      <c r="B1991">
        <f t="shared" si="64"/>
        <v>-1.8100527069250245E-3</v>
      </c>
      <c r="C1991">
        <f t="shared" si="64"/>
        <v>-2.081424926853836E-3</v>
      </c>
      <c r="D1991">
        <f t="shared" si="64"/>
        <v>-2.7747710050863685E-3</v>
      </c>
    </row>
    <row r="1992" spans="1:4" x14ac:dyDescent="0.2">
      <c r="A1992">
        <f t="shared" si="63"/>
        <v>4.9049999999998333</v>
      </c>
      <c r="B1992">
        <f t="shared" si="64"/>
        <v>-1.8025239190267008E-3</v>
      </c>
      <c r="C1992">
        <f t="shared" si="64"/>
        <v>-2.0721069001078123E-3</v>
      </c>
      <c r="D1992">
        <f t="shared" si="64"/>
        <v>-2.7601019396631746E-3</v>
      </c>
    </row>
    <row r="1993" spans="1:4" x14ac:dyDescent="0.2">
      <c r="A1993">
        <f t="shared" si="63"/>
        <v>4.9099999999998332</v>
      </c>
      <c r="B1993">
        <f t="shared" si="64"/>
        <v>-1.7950344069146947E-3</v>
      </c>
      <c r="C1993">
        <f t="shared" si="64"/>
        <v>-2.0628420675462074E-3</v>
      </c>
      <c r="D1993">
        <f t="shared" si="64"/>
        <v>-2.7455361414358533E-3</v>
      </c>
    </row>
    <row r="1994" spans="1:4" x14ac:dyDescent="0.2">
      <c r="A1994">
        <f t="shared" si="63"/>
        <v>4.9149999999998331</v>
      </c>
      <c r="B1994">
        <f t="shared" si="64"/>
        <v>-1.7875839238882818E-3</v>
      </c>
      <c r="C1994">
        <f t="shared" si="64"/>
        <v>-2.0536300573052216E-3</v>
      </c>
      <c r="D1994">
        <f t="shared" si="64"/>
        <v>-2.731072681962916E-3</v>
      </c>
    </row>
    <row r="1995" spans="1:4" x14ac:dyDescent="0.2">
      <c r="A1995">
        <f t="shared" si="63"/>
        <v>4.919999999999833</v>
      </c>
      <c r="B1995">
        <f t="shared" si="64"/>
        <v>-1.7801722250607188E-3</v>
      </c>
      <c r="C1995">
        <f t="shared" si="64"/>
        <v>-2.0444705006161168E-3</v>
      </c>
      <c r="D1995">
        <f t="shared" si="64"/>
        <v>-2.7167106431272756E-3</v>
      </c>
    </row>
    <row r="1996" spans="1:4" x14ac:dyDescent="0.2">
      <c r="A1996">
        <f t="shared" si="63"/>
        <v>4.9249999999998328</v>
      </c>
      <c r="B1996">
        <f t="shared" si="64"/>
        <v>-1.7727990673439525E-3</v>
      </c>
      <c r="C1996">
        <f t="shared" si="64"/>
        <v>-2.0353630317751807E-3</v>
      </c>
      <c r="D1996">
        <f t="shared" si="64"/>
        <v>-2.7024491169979755E-3</v>
      </c>
    </row>
    <row r="1997" spans="1:4" x14ac:dyDescent="0.2">
      <c r="A1997">
        <f t="shared" ref="A1997:A2011" si="65">A1996+B$3</f>
        <v>4.9299999999998327</v>
      </c>
      <c r="B1997">
        <f t="shared" si="64"/>
        <v>-1.7654642094334669E-3</v>
      </c>
      <c r="C1997">
        <f t="shared" si="64"/>
        <v>-2.0263072881140233E-3</v>
      </c>
      <c r="D1997">
        <f t="shared" si="64"/>
        <v>-2.688287205694093E-3</v>
      </c>
    </row>
    <row r="1998" spans="1:4" x14ac:dyDescent="0.2">
      <c r="A1998">
        <f t="shared" si="65"/>
        <v>4.9349999999998326</v>
      </c>
      <c r="B1998">
        <f t="shared" si="64"/>
        <v>-1.7581674117932791E-3</v>
      </c>
      <c r="C1998">
        <f t="shared" si="64"/>
        <v>-2.0173029099702063E-3</v>
      </c>
      <c r="D1998">
        <f t="shared" si="64"/>
        <v>-2.6742240212507895E-3</v>
      </c>
    </row>
    <row r="1999" spans="1:4" x14ac:dyDescent="0.2">
      <c r="A1999">
        <f t="shared" si="65"/>
        <v>4.9399999999998325</v>
      </c>
      <c r="B1999">
        <f t="shared" si="64"/>
        <v>-1.7509084366410747E-3</v>
      </c>
      <c r="C1999">
        <f t="shared" si="64"/>
        <v>-2.0083495406581918E-3</v>
      </c>
      <c r="D1999">
        <f t="shared" si="64"/>
        <v>-2.660258685487455E-3</v>
      </c>
    </row>
    <row r="2000" spans="1:4" x14ac:dyDescent="0.2">
      <c r="A2000">
        <f t="shared" si="65"/>
        <v>4.9449999999998324</v>
      </c>
      <c r="B2000">
        <f t="shared" si="64"/>
        <v>-1.7436870479334867E-3</v>
      </c>
      <c r="C2000">
        <f t="shared" si="64"/>
        <v>-1.999446826440621E-3</v>
      </c>
      <c r="D2000">
        <f t="shared" si="64"/>
        <v>-2.6463903298779208E-3</v>
      </c>
    </row>
    <row r="2001" spans="1:4" x14ac:dyDescent="0.2">
      <c r="A2001">
        <f t="shared" si="65"/>
        <v>4.9499999999998323</v>
      </c>
      <c r="B2001">
        <f t="shared" si="64"/>
        <v>-1.736503011351511E-3</v>
      </c>
      <c r="C2001">
        <f t="shared" si="64"/>
        <v>-1.9905944164999054E-3</v>
      </c>
      <c r="D2001">
        <f t="shared" si="64"/>
        <v>-2.6326180954226982E-3</v>
      </c>
    </row>
    <row r="2002" spans="1:4" x14ac:dyDescent="0.2">
      <c r="A2002">
        <f t="shared" si="65"/>
        <v>4.9549999999998322</v>
      </c>
      <c r="B2002">
        <f t="shared" si="64"/>
        <v>-1.7293560942860642E-3</v>
      </c>
      <c r="C2002">
        <f t="shared" si="64"/>
        <v>-1.9817919629101345E-3</v>
      </c>
      <c r="D2002">
        <f t="shared" si="64"/>
        <v>-2.6189411325232064E-3</v>
      </c>
    </row>
    <row r="2003" spans="1:4" x14ac:dyDescent="0.2">
      <c r="A2003">
        <f t="shared" si="65"/>
        <v>4.9599999999998321</v>
      </c>
      <c r="B2003">
        <f t="shared" si="64"/>
        <v>-1.7222460658236737E-3</v>
      </c>
      <c r="C2003">
        <f t="shared" si="64"/>
        <v>-1.9730391206092945E-3</v>
      </c>
      <c r="D2003">
        <f t="shared" si="64"/>
        <v>-2.6053586008579562E-3</v>
      </c>
    </row>
    <row r="2004" spans="1:4" x14ac:dyDescent="0.2">
      <c r="A2004">
        <f t="shared" si="65"/>
        <v>4.964999999999832</v>
      </c>
      <c r="B2004">
        <f t="shared" si="64"/>
        <v>-1.7151726967323045E-3</v>
      </c>
      <c r="C2004">
        <f t="shared" si="64"/>
        <v>-1.9643355473717861E-3</v>
      </c>
      <c r="D2004">
        <f t="shared" si="64"/>
        <v>-2.5918696692606466E-3</v>
      </c>
    </row>
    <row r="2005" spans="1:4" x14ac:dyDescent="0.2">
      <c r="A2005">
        <f t="shared" si="65"/>
        <v>4.9699999999998319</v>
      </c>
      <c r="B2005">
        <f t="shared" si="64"/>
        <v>-1.7081357594473201E-3</v>
      </c>
      <c r="C2005">
        <f t="shared" si="64"/>
        <v>-1.955680903781256E-3</v>
      </c>
      <c r="D2005">
        <f t="shared" si="64"/>
        <v>-2.5784735156001532E-3</v>
      </c>
    </row>
    <row r="2006" spans="1:4" x14ac:dyDescent="0.2">
      <c r="A2006">
        <f t="shared" si="65"/>
        <v>4.9749999999998318</v>
      </c>
      <c r="B2006">
        <f t="shared" si="64"/>
        <v>-1.7011350280575765E-3</v>
      </c>
      <c r="C2006">
        <f t="shared" si="64"/>
        <v>-1.9470748532037176E-3</v>
      </c>
      <c r="D2006">
        <f t="shared" si="64"/>
        <v>-2.5651693266623659E-3</v>
      </c>
    </row>
    <row r="2007" spans="1:4" x14ac:dyDescent="0.2">
      <c r="A2007">
        <f t="shared" si="65"/>
        <v>4.9799999999998317</v>
      </c>
      <c r="B2007">
        <f t="shared" si="64"/>
        <v>-1.6941702782916456E-3</v>
      </c>
      <c r="C2007">
        <f t="shared" si="64"/>
        <v>-1.9385170617609705E-3</v>
      </c>
      <c r="D2007">
        <f t="shared" si="64"/>
        <v>-2.5519562980338422E-3</v>
      </c>
    </row>
    <row r="2008" spans="1:4" x14ac:dyDescent="0.2">
      <c r="A2008">
        <f t="shared" si="65"/>
        <v>4.9849999999998316</v>
      </c>
      <c r="B2008">
        <f t="shared" si="64"/>
        <v>-1.6872412875041673E-3</v>
      </c>
      <c r="C2008">
        <f t="shared" si="64"/>
        <v>-1.9300071983043101E-3</v>
      </c>
      <c r="D2008">
        <f t="shared" si="64"/>
        <v>-2.5388336339872467E-3</v>
      </c>
    </row>
    <row r="2009" spans="1:4" x14ac:dyDescent="0.2">
      <c r="A2009">
        <f t="shared" si="65"/>
        <v>4.9899999999998315</v>
      </c>
      <c r="B2009">
        <f t="shared" si="64"/>
        <v>-1.6803478346623336E-3</v>
      </c>
      <c r="C2009">
        <f t="shared" si="64"/>
        <v>-1.9215449343885265E-3</v>
      </c>
      <c r="D2009">
        <f t="shared" si="64"/>
        <v>-2.5258005473685484E-3</v>
      </c>
    </row>
    <row r="2010" spans="1:4" x14ac:dyDescent="0.2">
      <c r="A2010">
        <f t="shared" si="65"/>
        <v>4.9949999999998314</v>
      </c>
      <c r="B2010">
        <f t="shared" si="64"/>
        <v>-1.6734897003324949E-3</v>
      </c>
      <c r="C2010">
        <f t="shared" si="64"/>
        <v>-1.9131299442461842E-3</v>
      </c>
      <c r="D2010">
        <f t="shared" si="64"/>
        <v>-2.5128562594859366E-3</v>
      </c>
    </row>
    <row r="2011" spans="1:4" x14ac:dyDescent="0.2">
      <c r="A2011">
        <f t="shared" si="65"/>
        <v>4.9999999999998312</v>
      </c>
      <c r="B2011">
        <f t="shared" si="64"/>
        <v>-1.6666666666668964E-3</v>
      </c>
      <c r="C2011">
        <f t="shared" si="64"/>
        <v>-1.9047619047621864E-3</v>
      </c>
      <c r="D2011">
        <f t="shared" si="64"/>
        <v>-2.5000000000004324E-3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2021-05-06T11:25:55Z</dcterms:modified>
</cp:coreProperties>
</file>