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<sst xmlns="http://schemas.openxmlformats.org/spreadsheetml/2006/main" count="8" uniqueCount="8">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</sst>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-0.00273255405408221</c:v>
                </c:pt>
                <c:pt idx="1">
                  <c:v>-0.00274090443041963</c:v>
                </c:pt>
                <c:pt idx="2">
                  <c:v>-0.00274928900958654</c:v>
                </c:pt>
                <c:pt idx="3">
                  <c:v>-0.00275770796763031</c:v>
                </c:pt>
                <c:pt idx="4">
                  <c:v>-0.00276616148169143</c:v>
                </c:pt>
                <c:pt idx="5">
                  <c:v>-0.00277464973001143</c:v>
                </c:pt>
                <c:pt idx="6">
                  <c:v>-0.00278317289194124</c:v>
                </c:pt>
                <c:pt idx="7">
                  <c:v>-0.00279173114794895</c:v>
                </c:pt>
                <c:pt idx="8">
                  <c:v>-0.00280032467962815</c:v>
                </c:pt>
                <c:pt idx="9">
                  <c:v>-0.00280895366970604</c:v>
                </c:pt>
                <c:pt idx="10">
                  <c:v>-0.0028176183020519</c:v>
                </c:pt>
                <c:pt idx="11">
                  <c:v>-0.00282631876168535</c:v>
                </c:pt>
                <c:pt idx="12">
                  <c:v>-0.00283505523478469</c:v>
                </c:pt>
                <c:pt idx="13">
                  <c:v>-0.00284382790869572</c:v>
                </c:pt>
                <c:pt idx="14">
                  <c:v>-0.00285263697194005</c:v>
                </c:pt>
                <c:pt idx="15">
                  <c:v>-0.0028614826142237</c:v>
                </c:pt>
                <c:pt idx="16">
                  <c:v>-0.00287036502644633</c:v>
                </c:pt>
                <c:pt idx="17">
                  <c:v>-0.00287928440070945</c:v>
                </c:pt>
                <c:pt idx="18">
                  <c:v>-0.0028882409303255</c:v>
                </c:pt>
                <c:pt idx="19">
                  <c:v>-0.00289723480982693</c:v>
                </c:pt>
                <c:pt idx="20">
                  <c:v>-0.00290626623497528</c:v>
                </c:pt>
                <c:pt idx="21">
                  <c:v>-0.00291533540277</c:v>
                </c:pt>
                <c:pt idx="22">
                  <c:v>-0.00292444251145774</c:v>
                </c:pt>
                <c:pt idx="23">
                  <c:v>-0.00293358776054184</c:v>
                </c:pt>
                <c:pt idx="24">
                  <c:v>-0.00294277135079146</c:v>
                </c:pt>
                <c:pt idx="25">
                  <c:v>-0.00295199348425101</c:v>
                </c:pt>
                <c:pt idx="26">
                  <c:v>-0.00296125436424971</c:v>
                </c:pt>
                <c:pt idx="27">
                  <c:v>-0.00297055419541112</c:v>
                </c:pt>
                <c:pt idx="28">
                  <c:v>-0.00297989318366293</c:v>
                </c:pt>
                <c:pt idx="29">
                  <c:v>-0.00298927153624642</c:v>
                </c:pt>
                <c:pt idx="30">
                  <c:v>-0.00299868946172685</c:v>
                </c:pt>
                <c:pt idx="31">
                  <c:v>-0.00300814717000269</c:v>
                </c:pt>
                <c:pt idx="32">
                  <c:v>-0.0030176448723162</c:v>
                </c:pt>
                <c:pt idx="33">
                  <c:v>-0.0030271827812631</c:v>
                </c:pt>
                <c:pt idx="34">
                  <c:v>-0.00303676111080309</c:v>
                </c:pt>
                <c:pt idx="35">
                  <c:v>-0.00304638007626989</c:v>
                </c:pt>
                <c:pt idx="36">
                  <c:v>-0.00305603989438152</c:v>
                </c:pt>
                <c:pt idx="37">
                  <c:v>-0.0030657407832512</c:v>
                </c:pt>
                <c:pt idx="38">
                  <c:v>-0.00307548296239723</c:v>
                </c:pt>
                <c:pt idx="39">
                  <c:v>-0.00308526665275421</c:v>
                </c:pt>
                <c:pt idx="40">
                  <c:v>-0.00309509207668349</c:v>
                </c:pt>
                <c:pt idx="41">
                  <c:v>-0.0031049594579837</c:v>
                </c:pt>
                <c:pt idx="42">
                  <c:v>-0.00311486902190239</c:v>
                </c:pt>
                <c:pt idx="43">
                  <c:v>-0.00312482099514627</c:v>
                </c:pt>
                <c:pt idx="44">
                  <c:v>-0.00313481560589282</c:v>
                </c:pt>
                <c:pt idx="45">
                  <c:v>-0.00314485308380111</c:v>
                </c:pt>
                <c:pt idx="46">
                  <c:v>-0.00315493366002345</c:v>
                </c:pt>
                <c:pt idx="47">
                  <c:v>-0.00316505756721647</c:v>
                </c:pt>
                <c:pt idx="48">
                  <c:v>-0.00317522503955295</c:v>
                </c:pt>
                <c:pt idx="49">
                  <c:v>-0.00318543631273302</c:v>
                </c:pt>
                <c:pt idx="50">
                  <c:v>-0.0031956916239961</c:v>
                </c:pt>
                <c:pt idx="51">
                  <c:v>-0.00320599121213272</c:v>
                </c:pt>
                <c:pt idx="52">
                  <c:v>-0.00321633531749615</c:v>
                </c:pt>
                <c:pt idx="53">
                  <c:v>-0.00322672418201478</c:v>
                </c:pt>
                <c:pt idx="54">
                  <c:v>-0.0032371580492041</c:v>
                </c:pt>
                <c:pt idx="55">
                  <c:v>-0.00324763716417856</c:v>
                </c:pt>
                <c:pt idx="56">
                  <c:v>-0.00325816177366461</c:v>
                </c:pt>
                <c:pt idx="57">
                  <c:v>-0.00326873212601245</c:v>
                </c:pt>
                <c:pt idx="58">
                  <c:v>-0.00327934847120895</c:v>
                </c:pt>
                <c:pt idx="59">
                  <c:v>-0.00329001106089019</c:v>
                </c:pt>
                <c:pt idx="60">
                  <c:v>-0.00330072014835433</c:v>
                </c:pt>
                <c:pt idx="61">
                  <c:v>-0.00331147598857434</c:v>
                </c:pt>
                <c:pt idx="62">
                  <c:v>-0.00332227883821098</c:v>
                </c:pt>
                <c:pt idx="63">
                  <c:v>-0.0033331289556264</c:v>
                </c:pt>
                <c:pt idx="64">
                  <c:v>-0.0033440266008965</c:v>
                </c:pt>
                <c:pt idx="65">
                  <c:v>-0.0033549720358251</c:v>
                </c:pt>
                <c:pt idx="66">
                  <c:v>-0.00336596552395704</c:v>
                </c:pt>
                <c:pt idx="67">
                  <c:v>-0.00337700733059168</c:v>
                </c:pt>
                <c:pt idx="68">
                  <c:v>-0.00338809772279672</c:v>
                </c:pt>
                <c:pt idx="69">
                  <c:v>-0.00339923696942229</c:v>
                </c:pt>
                <c:pt idx="70">
                  <c:v>-0.00341042534111452</c:v>
                </c:pt>
                <c:pt idx="71">
                  <c:v>-0.00342166311032974</c:v>
                </c:pt>
                <c:pt idx="72">
                  <c:v>-0.00343295055134873</c:v>
                </c:pt>
                <c:pt idx="73">
                  <c:v>-0.00344428794029131</c:v>
                </c:pt>
                <c:pt idx="74">
                  <c:v>-0.00345567555513032</c:v>
                </c:pt>
                <c:pt idx="75">
                  <c:v>-0.00346711367570665</c:v>
                </c:pt>
                <c:pt idx="76">
                  <c:v>-0.00347860258374358</c:v>
                </c:pt>
                <c:pt idx="77">
                  <c:v>-0.00349014256286198</c:v>
                </c:pt>
                <c:pt idx="78">
                  <c:v>-0.00350173389859532</c:v>
                </c:pt>
                <c:pt idx="79">
                  <c:v>-0.0035133768784045</c:v>
                </c:pt>
                <c:pt idx="80">
                  <c:v>-0.00352507179169353</c:v>
                </c:pt>
                <c:pt idx="81">
                  <c:v>-0.00353681892982449</c:v>
                </c:pt>
                <c:pt idx="82">
                  <c:v>-0.00354861858613342</c:v>
                </c:pt>
                <c:pt idx="83">
                  <c:v>-0.00356047105594615</c:v>
                </c:pt>
                <c:pt idx="84">
                  <c:v>-0.00357237663659349</c:v>
                </c:pt>
                <c:pt idx="85">
                  <c:v>-0.00358433562742807</c:v>
                </c:pt>
                <c:pt idx="86">
                  <c:v>-0.00359634832983999</c:v>
                </c:pt>
                <c:pt idx="87">
                  <c:v>-0.00360841504727283</c:v>
                </c:pt>
                <c:pt idx="88">
                  <c:v>-0.00362053608524088</c:v>
                </c:pt>
                <c:pt idx="89">
                  <c:v>-0.00363271175134488</c:v>
                </c:pt>
                <c:pt idx="90">
                  <c:v>-0.00364494235528961</c:v>
                </c:pt>
                <c:pt idx="91">
                  <c:v>-0.00365722820889974</c:v>
                </c:pt>
                <c:pt idx="92">
                  <c:v>-0.0036695696261379</c:v>
                </c:pt>
                <c:pt idx="93">
                  <c:v>-0.00368196692312134</c:v>
                </c:pt>
                <c:pt idx="94">
                  <c:v>-0.00369442041813933</c:v>
                </c:pt>
                <c:pt idx="95">
                  <c:v>-0.00370693043167072</c:v>
                </c:pt>
                <c:pt idx="96">
                  <c:v>-0.0037194972864017</c:v>
                </c:pt>
                <c:pt idx="97">
                  <c:v>-0.00373212130724376</c:v>
                </c:pt>
                <c:pt idx="98">
                  <c:v>-0.00374480282135139</c:v>
                </c:pt>
                <c:pt idx="99">
                  <c:v>-0.00375754215814031</c:v>
                </c:pt>
                <c:pt idx="100">
                  <c:v>-0.00377033964930642</c:v>
                </c:pt>
                <c:pt idx="101">
                  <c:v>-0.00378319562884327</c:v>
                </c:pt>
                <c:pt idx="102">
                  <c:v>-0.00379611043306172</c:v>
                </c:pt>
                <c:pt idx="103">
                  <c:v>-0.00380908440060848</c:v>
                </c:pt>
                <c:pt idx="104">
                  <c:v>-0.00382211787248482</c:v>
                </c:pt>
                <c:pt idx="105">
                  <c:v>-0.00383521119206648</c:v>
                </c:pt>
                <c:pt idx="106">
                  <c:v>-0.00384836470512251</c:v>
                </c:pt>
                <c:pt idx="107">
                  <c:v>-0.003861578759835</c:v>
                </c:pt>
                <c:pt idx="108">
                  <c:v>-0.00387485370681909</c:v>
                </c:pt>
                <c:pt idx="109">
                  <c:v>-0.00388818989914266</c:v>
                </c:pt>
                <c:pt idx="110">
                  <c:v>-0.00390158769234664</c:v>
                </c:pt>
                <c:pt idx="111">
                  <c:v>-0.00391504744446533</c:v>
                </c:pt>
                <c:pt idx="112">
                  <c:v>-0.00392856951604684</c:v>
                </c:pt>
                <c:pt idx="113">
                  <c:v>-0.00394215427017414</c:v>
                </c:pt>
                <c:pt idx="114">
                  <c:v>-0.0039558020724853</c:v>
                </c:pt>
                <c:pt idx="115">
                  <c:v>-0.00396951329119555</c:v>
                </c:pt>
                <c:pt idx="116">
                  <c:v>-0.00398328829711775</c:v>
                </c:pt>
                <c:pt idx="117">
                  <c:v>-0.00399712746368461</c:v>
                </c:pt>
                <c:pt idx="118">
                  <c:v>-0.00401103116696985</c:v>
                </c:pt>
                <c:pt idx="119">
                  <c:v>-0.00402499978571058</c:v>
                </c:pt>
                <c:pt idx="120">
                  <c:v>-0.00403903370132919</c:v>
                </c:pt>
                <c:pt idx="121">
                  <c:v>-0.0040531332979559</c:v>
                </c:pt>
                <c:pt idx="122">
                  <c:v>-0.00406729896245111</c:v>
                </c:pt>
                <c:pt idx="123">
                  <c:v>-0.00408153108442846</c:v>
                </c:pt>
                <c:pt idx="124">
                  <c:v>-0.00409583005627775</c:v>
                </c:pt>
                <c:pt idx="125">
                  <c:v>-0.00411019627318809</c:v>
                </c:pt>
                <c:pt idx="126">
                  <c:v>-0.00412463013317135</c:v>
                </c:pt>
                <c:pt idx="127">
                  <c:v>-0.00413913203708607</c:v>
                </c:pt>
                <c:pt idx="128">
                  <c:v>-0.00415370238866122</c:v>
                </c:pt>
                <c:pt idx="129">
                  <c:v>-0.0041683415945202</c:v>
                </c:pt>
                <c:pt idx="130">
                  <c:v>-0.00418305006420566</c:v>
                </c:pt>
                <c:pt idx="131">
                  <c:v>-0.00419782821020351</c:v>
                </c:pt>
                <c:pt idx="132">
                  <c:v>-0.00421267644796838</c:v>
                </c:pt>
                <c:pt idx="133">
                  <c:v>-0.00422759519594826</c:v>
                </c:pt>
                <c:pt idx="134">
                  <c:v>-0.00424258487561027</c:v>
                </c:pt>
                <c:pt idx="135">
                  <c:v>-0.00425764591146568</c:v>
                </c:pt>
                <c:pt idx="136">
                  <c:v>-0.00427277873109641</c:v>
                </c:pt>
                <c:pt idx="137">
                  <c:v>-0.00428798376518055</c:v>
                </c:pt>
                <c:pt idx="138">
                  <c:v>-0.00430326144751911</c:v>
                </c:pt>
                <c:pt idx="139">
                  <c:v>-0.00431861221506247</c:v>
                </c:pt>
                <c:pt idx="140">
                  <c:v>-0.00433403650793701</c:v>
                </c:pt>
                <c:pt idx="141">
                  <c:v>-0.00434953476947289</c:v>
                </c:pt>
                <c:pt idx="142">
                  <c:v>-0.00436510744623061</c:v>
                </c:pt>
                <c:pt idx="143">
                  <c:v>-0.00438075498802937</c:v>
                </c:pt>
                <c:pt idx="144">
                  <c:v>-0.0043964778479747</c:v>
                </c:pt>
                <c:pt idx="145">
                  <c:v>-0.00441227648248668</c:v>
                </c:pt>
                <c:pt idx="146">
                  <c:v>-0.00442815135132843</c:v>
                </c:pt>
                <c:pt idx="147">
                  <c:v>-0.004444102917635</c:v>
                </c:pt>
                <c:pt idx="148">
                  <c:v>-0.00446013164794232</c:v>
                </c:pt>
                <c:pt idx="149">
                  <c:v>-0.00447623801221672</c:v>
                </c:pt>
                <c:pt idx="150">
                  <c:v>-0.00449242248388429</c:v>
                </c:pt>
                <c:pt idx="151">
                  <c:v>-0.00450868553986089</c:v>
                </c:pt>
                <c:pt idx="152">
                  <c:v>-0.0045250276605828</c:v>
                </c:pt>
                <c:pt idx="153">
                  <c:v>-0.00454144933003653</c:v>
                </c:pt>
                <c:pt idx="154">
                  <c:v>-0.00455795103579035</c:v>
                </c:pt>
                <c:pt idx="155">
                  <c:v>-0.00457453326902502</c:v>
                </c:pt>
                <c:pt idx="156">
                  <c:v>-0.00459119652456541</c:v>
                </c:pt>
                <c:pt idx="157">
                  <c:v>-0.00460794130091219</c:v>
                </c:pt>
                <c:pt idx="158">
                  <c:v>-0.00462476810027407</c:v>
                </c:pt>
                <c:pt idx="159">
                  <c:v>-0.00464167742860005</c:v>
                </c:pt>
                <c:pt idx="160">
                  <c:v>-0.00465866979561225</c:v>
                </c:pt>
                <c:pt idx="161">
                  <c:v>-0.00467574571483906</c:v>
                </c:pt>
                <c:pt idx="162">
                  <c:v>-0.00469290570364847</c:v>
                </c:pt>
                <c:pt idx="163">
                  <c:v>-0.00471015028328167</c:v>
                </c:pt>
                <c:pt idx="164">
                  <c:v>-0.00472747997888748</c:v>
                </c:pt>
                <c:pt idx="165">
                  <c:v>-0.00474489531955652</c:v>
                </c:pt>
                <c:pt idx="166">
                  <c:v>-0.00476239683835594</c:v>
                </c:pt>
                <c:pt idx="167">
                  <c:v>-0.00477998507236502</c:v>
                </c:pt>
                <c:pt idx="168">
                  <c:v>-0.00479766056270991</c:v>
                </c:pt>
                <c:pt idx="169">
                  <c:v>-0.00481542385460018</c:v>
                </c:pt>
                <c:pt idx="170">
                  <c:v>-0.0048332754973647</c:v>
                </c:pt>
                <c:pt idx="171">
                  <c:v>-0.00485121604448838</c:v>
                </c:pt>
                <c:pt idx="172">
                  <c:v>-0.00486924605364905</c:v>
                </c:pt>
                <c:pt idx="173">
                  <c:v>-0.00488736608675458</c:v>
                </c:pt>
                <c:pt idx="174">
                  <c:v>-0.00490557670998126</c:v>
                </c:pt>
                <c:pt idx="175">
                  <c:v>-0.00492387849381104</c:v>
                </c:pt>
                <c:pt idx="176">
                  <c:v>-0.0049422720130709</c:v>
                </c:pt>
                <c:pt idx="177">
                  <c:v>-0.00496075784697117</c:v>
                </c:pt>
                <c:pt idx="178">
                  <c:v>-0.00497933657914504</c:v>
                </c:pt>
                <c:pt idx="179">
                  <c:v>-0.0049980087976883</c:v>
                </c:pt>
                <c:pt idx="180">
                  <c:v>-0.00501677509519943</c:v>
                </c:pt>
                <c:pt idx="181">
                  <c:v>-0.00503563606882007</c:v>
                </c:pt>
                <c:pt idx="182">
                  <c:v>-0.00505459232027611</c:v>
                </c:pt>
                <c:pt idx="183">
                  <c:v>-0.00507364445591893</c:v>
                </c:pt>
                <c:pt idx="184">
                  <c:v>-0.00509279308676738</c:v>
                </c:pt>
                <c:pt idx="185">
                  <c:v>-0.00511203882854994</c:v>
                </c:pt>
                <c:pt idx="186">
                  <c:v>-0.0051313823017472</c:v>
                </c:pt>
                <c:pt idx="187">
                  <c:v>-0.00515082413163562</c:v>
                </c:pt>
                <c:pt idx="188">
                  <c:v>-0.00517036494833042</c:v>
                </c:pt>
                <c:pt idx="189">
                  <c:v>-0.00519000538683009</c:v>
                </c:pt>
                <c:pt idx="190">
                  <c:v>-0.00520974608706048</c:v>
                </c:pt>
                <c:pt idx="191">
                  <c:v>-0.00522958769392021</c:v>
                </c:pt>
                <c:pt idx="192">
                  <c:v>-0.00524953085732585</c:v>
                </c:pt>
                <c:pt idx="193">
                  <c:v>-0.00526957623225807</c:v>
                </c:pt>
                <c:pt idx="194">
                  <c:v>-0.00528972447880782</c:v>
                </c:pt>
                <c:pt idx="195">
                  <c:v>-0.0053099762622231</c:v>
                </c:pt>
                <c:pt idx="196">
                  <c:v>-0.00533033225295704</c:v>
                </c:pt>
                <c:pt idx="197">
                  <c:v>-0.00535079312671491</c:v>
                </c:pt>
                <c:pt idx="198">
                  <c:v>-0.00537135956450319</c:v>
                </c:pt>
                <c:pt idx="199">
                  <c:v>-0.00539203225267815</c:v>
                </c:pt>
                <c:pt idx="200">
                  <c:v>-0.00541281188299519</c:v>
                </c:pt>
                <c:pt idx="201">
                  <c:v>-0.00543369915265962</c:v>
                </c:pt>
                <c:pt idx="202">
                  <c:v>-0.00545469476437593</c:v>
                </c:pt>
                <c:pt idx="203">
                  <c:v>-0.00547579942639975</c:v>
                </c:pt>
                <c:pt idx="204">
                  <c:v>-0.00549701385258894</c:v>
                </c:pt>
                <c:pt idx="205">
                  <c:v>-0.00551833876245622</c:v>
                </c:pt>
                <c:pt idx="206">
                  <c:v>-0.00553977488122137</c:v>
                </c:pt>
                <c:pt idx="207">
                  <c:v>-0.00556132293986472</c:v>
                </c:pt>
                <c:pt idx="208">
                  <c:v>-0.00558298367518095</c:v>
                </c:pt>
                <c:pt idx="209">
                  <c:v>-0.00560475782983355</c:v>
                </c:pt>
                <c:pt idx="210">
                  <c:v>-0.00562664615240982</c:v>
                </c:pt>
                <c:pt idx="211">
                  <c:v>-0.00564864939747639</c:v>
                </c:pt>
                <c:pt idx="212">
                  <c:v>-0.00567076832563557</c:v>
                </c:pt>
                <c:pt idx="213">
                  <c:v>-0.00569300370358189</c:v>
                </c:pt>
                <c:pt idx="214">
                  <c:v>-0.00571535630415992</c:v>
                </c:pt>
                <c:pt idx="215">
                  <c:v>-0.00573782690642183</c:v>
                </c:pt>
                <c:pt idx="216">
                  <c:v>-0.00576041629568652</c:v>
                </c:pt>
                <c:pt idx="217">
                  <c:v>-0.00578312526359875</c:v>
                </c:pt>
                <c:pt idx="218">
                  <c:v>-0.00580595460818911</c:v>
                </c:pt>
                <c:pt idx="219">
                  <c:v>-0.00582890513393458</c:v>
                </c:pt>
                <c:pt idx="220">
                  <c:v>-0.00585197765181972</c:v>
                </c:pt>
                <c:pt idx="221">
                  <c:v>-0.00587517297939932</c:v>
                </c:pt>
                <c:pt idx="222">
                  <c:v>-0.00589849194085989</c:v>
                </c:pt>
                <c:pt idx="223">
                  <c:v>-0.00592193536708407</c:v>
                </c:pt>
                <c:pt idx="224">
                  <c:v>-0.00594550409571393</c:v>
                </c:pt>
                <c:pt idx="225">
                  <c:v>-0.005969198971216</c:v>
                </c:pt>
                <c:pt idx="226">
                  <c:v>-0.00599302084494679</c:v>
                </c:pt>
                <c:pt idx="227">
                  <c:v>-0.00601697057521866</c:v>
                </c:pt>
                <c:pt idx="228">
                  <c:v>-0.00604104902736707</c:v>
                </c:pt>
                <c:pt idx="229">
                  <c:v>-0.00606525707381805</c:v>
                </c:pt>
                <c:pt idx="230">
                  <c:v>-0.00608959559415639</c:v>
                </c:pt>
                <c:pt idx="231">
                  <c:v>-0.00611406547519544</c:v>
                </c:pt>
                <c:pt idx="232">
                  <c:v>-0.00613866761104603</c:v>
                </c:pt>
                <c:pt idx="233">
                  <c:v>-0.00616340290318823</c:v>
                </c:pt>
                <c:pt idx="234">
                  <c:v>-0.00618827226054208</c:v>
                </c:pt>
                <c:pt idx="235">
                  <c:v>-0.00621327659954029</c:v>
                </c:pt>
                <c:pt idx="236">
                  <c:v>-0.00623841684420134</c:v>
                </c:pt>
                <c:pt idx="237">
                  <c:v>-0.00626369392620302</c:v>
                </c:pt>
                <c:pt idx="238">
                  <c:v>-0.0062891087849577</c:v>
                </c:pt>
                <c:pt idx="239">
                  <c:v>-0.00631466236768763</c:v>
                </c:pt>
                <c:pt idx="240">
                  <c:v>-0.00634035562950125</c:v>
                </c:pt>
                <c:pt idx="241">
                  <c:v>-0.00636618953347107</c:v>
                </c:pt>
                <c:pt idx="242">
                  <c:v>-0.00639216505071133</c:v>
                </c:pt>
                <c:pt idx="243">
                  <c:v>-0.00641828316045717</c:v>
                </c:pt>
                <c:pt idx="244">
                  <c:v>-0.00644454485014484</c:v>
                </c:pt>
                <c:pt idx="245">
                  <c:v>-0.00647095111549206</c:v>
                </c:pt>
                <c:pt idx="246">
                  <c:v>-0.00649750296058077</c:v>
                </c:pt>
                <c:pt idx="247">
                  <c:v>-0.0065242013979388</c:v>
                </c:pt>
                <c:pt idx="248">
                  <c:v>-0.00655104744862422</c:v>
                </c:pt>
                <c:pt idx="249">
                  <c:v>-0.00657804214230961</c:v>
                </c:pt>
                <c:pt idx="250">
                  <c:v>-0.00660518651736813</c:v>
                </c:pt>
                <c:pt idx="251">
                  <c:v>-0.00663248162095947</c:v>
                </c:pt>
                <c:pt idx="252">
                  <c:v>-0.00665992850911801</c:v>
                </c:pt>
                <c:pt idx="253">
                  <c:v>-0.00668752824684093</c:v>
                </c:pt>
                <c:pt idx="254">
                  <c:v>-0.00671528190817816</c:v>
                </c:pt>
                <c:pt idx="255">
                  <c:v>-0.00674319057632294</c:v>
                </c:pt>
                <c:pt idx="256">
                  <c:v>-0.0067712553437036</c:v>
                </c:pt>
                <c:pt idx="257">
                  <c:v>-0.00679947731207586</c:v>
                </c:pt>
                <c:pt idx="258">
                  <c:v>-0.00682785759261711</c:v>
                </c:pt>
                <c:pt idx="259">
                  <c:v>-0.00685639730602111</c:v>
                </c:pt>
                <c:pt idx="260">
                  <c:v>-0.00688509758259437</c:v>
                </c:pt>
                <c:pt idx="261">
                  <c:v>-0.00691395956235263</c:v>
                </c:pt>
                <c:pt idx="262">
                  <c:v>-0.0069429843951197</c:v>
                </c:pt>
                <c:pt idx="263">
                  <c:v>-0.0069721732406266</c:v>
                </c:pt>
                <c:pt idx="264">
                  <c:v>-0.0070015272686123</c:v>
                </c:pt>
                <c:pt idx="265">
                  <c:v>-0.00703104765892504</c:v>
                </c:pt>
                <c:pt idx="266">
                  <c:v>-0.00706073560162612</c:v>
                </c:pt>
                <c:pt idx="267">
                  <c:v>-0.00709059229709319</c:v>
                </c:pt>
                <c:pt idx="268">
                  <c:v>-0.0071206189561262</c:v>
                </c:pt>
                <c:pt idx="269">
                  <c:v>-0.00715081680005369</c:v>
                </c:pt>
                <c:pt idx="270">
                  <c:v>-0.00718118706084081</c:v>
                </c:pt>
                <c:pt idx="271">
                  <c:v>-0.0072117309811987</c:v>
                </c:pt>
                <c:pt idx="272">
                  <c:v>-0.00724244981469468</c:v>
                </c:pt>
                <c:pt idx="273">
                  <c:v>-0.00727334482586378</c:v>
                </c:pt>
                <c:pt idx="274">
                  <c:v>-0.00730441729032277</c:v>
                </c:pt>
                <c:pt idx="275">
                  <c:v>-0.00733566849488326</c:v>
                </c:pt>
                <c:pt idx="276">
                  <c:v>-0.00736709973766886</c:v>
                </c:pt>
                <c:pt idx="277">
                  <c:v>-0.00739871232823136</c:v>
                </c:pt>
                <c:pt idx="278">
                  <c:v>-0.00743050758766983</c:v>
                </c:pt>
                <c:pt idx="279">
                  <c:v>-0.00746248684875061</c:v>
                </c:pt>
                <c:pt idx="280">
                  <c:v>-0.00749465145602851</c:v>
                </c:pt>
                <c:pt idx="281">
                  <c:v>-0.0075270027659699</c:v>
                </c:pt>
                <c:pt idx="282">
                  <c:v>-0.00755954214707732</c:v>
                </c:pt>
                <c:pt idx="283">
                  <c:v>-0.00759227098001486</c:v>
                </c:pt>
                <c:pt idx="284">
                  <c:v>-0.00762519065773609</c:v>
                </c:pt>
                <c:pt idx="285">
                  <c:v>-0.00765830258561262</c:v>
                </c:pt>
                <c:pt idx="286">
                  <c:v>-0.00769160818156506</c:v>
                </c:pt>
                <c:pt idx="287">
                  <c:v>-0.00772510887619465</c:v>
                </c:pt>
                <c:pt idx="288">
                  <c:v>-0.00775880611291718</c:v>
                </c:pt>
                <c:pt idx="289">
                  <c:v>-0.00779270134809867</c:v>
                </c:pt>
                <c:pt idx="290">
                  <c:v>-0.00782679605119146</c:v>
                </c:pt>
                <c:pt idx="291">
                  <c:v>-0.00786109170487414</c:v>
                </c:pt>
                <c:pt idx="292">
                  <c:v>-0.00789558980519078</c:v>
                </c:pt>
                <c:pt idx="293">
                  <c:v>-0.00793029186169364</c:v>
                </c:pt>
                <c:pt idx="294">
                  <c:v>-0.00796519939758666</c:v>
                </c:pt>
                <c:pt idx="295">
                  <c:v>-0.00800031394987161</c:v>
                </c:pt>
                <c:pt idx="296">
                  <c:v>-0.00803563706949461</c:v>
                </c:pt>
                <c:pt idx="297">
                  <c:v>-0.00807117032149623</c:v>
                </c:pt>
                <c:pt idx="298">
                  <c:v>-0.00810691528516216</c:v>
                </c:pt>
                <c:pt idx="299">
                  <c:v>-0.00814287355417575</c:v>
                </c:pt>
                <c:pt idx="300">
                  <c:v>-0.00817904673677361</c:v>
                </c:pt>
                <c:pt idx="301">
                  <c:v>-0.00821543645590183</c:v>
                </c:pt>
                <c:pt idx="302">
                  <c:v>-0.00825204434937487</c:v>
                </c:pt>
                <c:pt idx="303">
                  <c:v>-0.00828887207003614</c:v>
                </c:pt>
                <c:pt idx="304">
                  <c:v>-0.0083259212859208</c:v>
                </c:pt>
                <c:pt idx="305">
                  <c:v>-0.00836319368042043</c:v>
                </c:pt>
                <c:pt idx="306">
                  <c:v>-0.00840069095244977</c:v>
                </c:pt>
                <c:pt idx="307">
                  <c:v>-0.00843841481661561</c:v>
                </c:pt>
                <c:pt idx="308">
                  <c:v>-0.00847636700338799</c:v>
                </c:pt>
                <c:pt idx="309">
                  <c:v>-0.00851454925927292</c:v>
                </c:pt>
                <c:pt idx="310">
                  <c:v>-0.00855296334698824</c:v>
                </c:pt>
                <c:pt idx="311">
                  <c:v>-0.00859161104564082</c:v>
                </c:pt>
                <c:pt idx="312">
                  <c:v>-0.00863049415090655</c:v>
                </c:pt>
                <c:pt idx="313">
                  <c:v>-0.00866961447521214</c:v>
                </c:pt>
                <c:pt idx="314">
                  <c:v>-0.00870897384792019</c:v>
                </c:pt>
                <c:pt idx="315">
                  <c:v>-0.00874857411551488</c:v>
                </c:pt>
                <c:pt idx="316">
                  <c:v>-0.00878841714179212</c:v>
                </c:pt>
                <c:pt idx="317">
                  <c:v>-0.00882850480805064</c:v>
                </c:pt>
                <c:pt idx="318">
                  <c:v>-0.00886883901328583</c:v>
                </c:pt>
                <c:pt idx="319">
                  <c:v>-0.00890942167438663</c:v>
                </c:pt>
                <c:pt idx="320">
                  <c:v>-0.00895025472633393</c:v>
                </c:pt>
                <c:pt idx="321">
                  <c:v>-0.0089913401224031</c:v>
                </c:pt>
                <c:pt idx="322">
                  <c:v>-0.00903267983436695</c:v>
                </c:pt>
                <c:pt idx="323">
                  <c:v>-0.00907427585270348</c:v>
                </c:pt>
                <c:pt idx="324">
                  <c:v>-0.00911613018680501</c:v>
                </c:pt>
                <c:pt idx="325">
                  <c:v>-0.00915824486519001</c:v>
                </c:pt>
                <c:pt idx="326">
                  <c:v>-0.00920062193571874</c:v>
                </c:pt>
                <c:pt idx="327">
                  <c:v>-0.00924326346581056</c:v>
                </c:pt>
                <c:pt idx="328">
                  <c:v>-0.00928617154266425</c:v>
                </c:pt>
                <c:pt idx="329">
                  <c:v>-0.00932934827348186</c:v>
                </c:pt>
                <c:pt idx="330">
                  <c:v>-0.00937279578569516</c:v>
                </c:pt>
                <c:pt idx="331">
                  <c:v>-0.00941651622719425</c:v>
                </c:pt>
                <c:pt idx="332">
                  <c:v>-0.00946051176656098</c:v>
                </c:pt>
                <c:pt idx="333">
                  <c:v>-0.00950478459330323</c:v>
                </c:pt>
                <c:pt idx="334">
                  <c:v>-0.00954933691809395</c:v>
                </c:pt>
                <c:pt idx="335">
                  <c:v>-0.00959417097301312</c:v>
                </c:pt>
                <c:pt idx="336">
                  <c:v>-0.00963928901179145</c:v>
                </c:pt>
                <c:pt idx="337">
                  <c:v>-0.00968469331005966</c:v>
                </c:pt>
                <c:pt idx="338">
                  <c:v>-0.00973038616559912</c:v>
                </c:pt>
                <c:pt idx="339">
                  <c:v>-0.00977636989859676</c:v>
                </c:pt>
                <c:pt idx="340">
                  <c:v>-0.00982264685190298</c:v>
                </c:pt>
                <c:pt idx="341">
                  <c:v>-0.00986921939129337</c:v>
                </c:pt>
                <c:pt idx="342">
                  <c:v>-0.00991608990573334</c:v>
                </c:pt>
                <c:pt idx="343">
                  <c:v>-0.0099632608076472</c:v>
                </c:pt>
                <c:pt idx="344">
                  <c:v>-0.0100107345331898</c:v>
                </c:pt>
                <c:pt idx="345">
                  <c:v>-0.0100585135425228</c:v>
                </c:pt>
                <c:pt idx="346">
                  <c:v>-0.0101066003200938</c:v>
                </c:pt>
                <c:pt idx="347">
                  <c:v>-0.0101549973749194</c:v>
                </c:pt>
                <c:pt idx="348">
                  <c:v>-0.0102037072408732</c:v>
                </c:pt>
                <c:pt idx="349">
                  <c:v>-0.0102527324769758</c:v>
                </c:pt>
                <c:pt idx="350">
                  <c:v>-0.0103020756676903</c:v>
                </c:pt>
                <c:pt idx="351">
                  <c:v>-0.010351739423221</c:v>
                </c:pt>
                <c:pt idx="352">
                  <c:v>-0.0104017263798166</c:v>
                </c:pt>
                <c:pt idx="353">
                  <c:v>-0.0104520392000771</c:v>
                </c:pt>
                <c:pt idx="354">
                  <c:v>-0.010502680573265</c:v>
                </c:pt>
                <c:pt idx="355">
                  <c:v>-0.0105536532156215</c:v>
                </c:pt>
                <c:pt idx="356">
                  <c:v>-0.0106049598706857</c:v>
                </c:pt>
                <c:pt idx="357">
                  <c:v>-0.0106566033096192</c:v>
                </c:pt>
                <c:pt idx="358">
                  <c:v>-0.0107085863315351</c:v>
                </c:pt>
                <c:pt idx="359">
                  <c:v>-0.0107609117638307</c:v>
                </c:pt>
                <c:pt idx="360">
                  <c:v>-0.0108135824625258</c:v>
                </c:pt>
                <c:pt idx="361">
                  <c:v>-0.0108666013126054</c:v>
                </c:pt>
                <c:pt idx="362">
                  <c:v>-0.0109199712283666</c:v>
                </c:pt>
                <c:pt idx="363">
                  <c:v>-0.0109736951537711</c:v>
                </c:pt>
                <c:pt idx="364">
                  <c:v>-0.0110277760628019</c:v>
                </c:pt>
                <c:pt idx="365">
                  <c:v>-0.0110822169598254</c:v>
                </c:pt>
                <c:pt idx="366">
                  <c:v>-0.0111370208799592</c:v>
                </c:pt>
                <c:pt idx="367">
                  <c:v>-0.0111921908894429</c:v>
                </c:pt>
                <c:pt idx="368">
                  <c:v>-0.0112477300860171</c:v>
                </c:pt>
                <c:pt idx="369">
                  <c:v>-0.0113036415993046</c:v>
                </c:pt>
                <c:pt idx="370">
                  <c:v>-0.0113599285911998</c:v>
                </c:pt>
                <c:pt idx="371">
                  <c:v>-0.0114165942562618</c:v>
                </c:pt>
                <c:pt idx="372">
                  <c:v>-0.0114736418221131</c:v>
                </c:pt>
                <c:pt idx="373">
                  <c:v>-0.0115310745498455</c:v>
                </c:pt>
                <c:pt idx="374">
                  <c:v>-0.0115888957344295</c:v>
                </c:pt>
                <c:pt idx="375">
                  <c:v>-0.0116471087051317</c:v>
                </c:pt>
                <c:pt idx="376">
                  <c:v>-0.011705716825936</c:v>
                </c:pt>
                <c:pt idx="377">
                  <c:v>-0.0117647234959733</c:v>
                </c:pt>
                <c:pt idx="378">
                  <c:v>-0.0118241321499549</c:v>
                </c:pt>
                <c:pt idx="379">
                  <c:v>-0.0118839462586139</c:v>
                </c:pt>
                <c:pt idx="380">
                  <c:v>-0.0119441693291517</c:v>
                </c:pt>
                <c:pt idx="381">
                  <c:v>-0.0120048049056915</c:v>
                </c:pt>
                <c:pt idx="382">
                  <c:v>-0.0120658565697392</c:v>
                </c:pt>
                <c:pt idx="383">
                  <c:v>-0.0121273279406489</c:v>
                </c:pt>
                <c:pt idx="384">
                  <c:v>-0.0121892226760967</c:v>
                </c:pt>
                <c:pt idx="385">
                  <c:v>-0.0122515444725614</c:v>
                </c:pt>
                <c:pt idx="386">
                  <c:v>-0.0123142970658112</c:v>
                </c:pt>
                <c:pt idx="387">
                  <c:v>-0.0123774842313982</c:v>
                </c:pt>
                <c:pt idx="388">
                  <c:v>-0.0124411097851602</c:v>
                </c:pt>
                <c:pt idx="389">
                  <c:v>-0.0125051775837293</c:v>
                </c:pt>
                <c:pt idx="390">
                  <c:v>-0.0125696915250486</c:v>
                </c:pt>
                <c:pt idx="391">
                  <c:v>-0.0126346555488953</c:v>
                </c:pt>
                <c:pt idx="392">
                  <c:v>-0.0127000736374137</c:v>
                </c:pt>
                <c:pt idx="393">
                  <c:v>-0.0127659498156533</c:v>
                </c:pt>
                <c:pt idx="394">
                  <c:v>-0.0128322881521172</c:v>
                </c:pt>
                <c:pt idx="395">
                  <c:v>-0.0128990927593174</c:v>
                </c:pt>
                <c:pt idx="396">
                  <c:v>-0.012966367794338</c:v>
                </c:pt>
                <c:pt idx="397">
                  <c:v>-0.0130341174594086</c:v>
                </c:pt>
                <c:pt idx="398">
                  <c:v>-0.0131023460024837</c:v>
                </c:pt>
                <c:pt idx="399">
                  <c:v>-0.0131710577178329</c:v>
                </c:pt>
                <c:pt idx="400">
                  <c:v>-0.0132402569466387</c:v>
                </c:pt>
                <c:pt idx="401">
                  <c:v>-0.013309948077604</c:v>
                </c:pt>
                <c:pt idx="402">
                  <c:v>-0.0133801355475679</c:v>
                </c:pt>
                <c:pt idx="403">
                  <c:v>-0.0134508238421315</c:v>
                </c:pt>
                <c:pt idx="404">
                  <c:v>-0.0135220174962929</c:v>
                </c:pt>
                <c:pt idx="405">
                  <c:v>-0.0135937210950918</c:v>
                </c:pt>
                <c:pt idx="406">
                  <c:v>-0.0136659392742636</c:v>
                </c:pt>
                <c:pt idx="407">
                  <c:v>-0.013738676720904</c:v>
                </c:pt>
                <c:pt idx="408">
                  <c:v>-0.0138119381741432</c:v>
                </c:pt>
                <c:pt idx="409">
                  <c:v>-0.0138857284258304</c:v>
                </c:pt>
                <c:pt idx="410">
                  <c:v>-0.0139600523212292</c:v>
                </c:pt>
                <c:pt idx="411">
                  <c:v>-0.0140349147597235</c:v>
                </c:pt>
                <c:pt idx="412">
                  <c:v>-0.0141103206955335</c:v>
                </c:pt>
                <c:pt idx="413">
                  <c:v>-0.0141862751384438</c:v>
                </c:pt>
                <c:pt idx="414">
                  <c:v>-0.0142627831545421</c:v>
                </c:pt>
                <c:pt idx="415">
                  <c:v>-0.0143398498669696</c:v>
                </c:pt>
                <c:pt idx="416">
                  <c:v>-0.0144174804566823</c:v>
                </c:pt>
                <c:pt idx="417">
                  <c:v>-0.0144956801632254</c:v>
                </c:pt>
                <c:pt idx="418">
                  <c:v>-0.0145744542855185</c:v>
                </c:pt>
                <c:pt idx="419">
                  <c:v>-0.0146538081826536</c:v>
                </c:pt>
                <c:pt idx="420">
                  <c:v>-0.0147337472747057</c:v>
                </c:pt>
                <c:pt idx="421">
                  <c:v>-0.0148142770435558</c:v>
                </c:pt>
                <c:pt idx="422">
                  <c:v>-0.0148954030337265</c:v>
                </c:pt>
                <c:pt idx="423">
                  <c:v>-0.0149771308532318</c:v>
                </c:pt>
                <c:pt idx="424">
                  <c:v>-0.0150594661744391</c:v>
                </c:pt>
                <c:pt idx="425">
                  <c:v>-0.0151424147349456</c:v>
                </c:pt>
                <c:pt idx="426">
                  <c:v>-0.0152259823384679</c:v>
                </c:pt>
                <c:pt idx="427">
                  <c:v>-0.0153101748557466</c:v>
                </c:pt>
                <c:pt idx="428">
                  <c:v>-0.0153949982254644</c:v>
                </c:pt>
                <c:pt idx="429">
                  <c:v>-0.0154804584551793</c:v>
                </c:pt>
                <c:pt idx="430">
                  <c:v>-0.0155665616222727</c:v>
                </c:pt>
                <c:pt idx="431">
                  <c:v>-0.0156533138749126</c:v>
                </c:pt>
                <c:pt idx="432">
                  <c:v>-0.0157407214330318</c:v>
                </c:pt>
                <c:pt idx="433">
                  <c:v>-0.0158287905893227</c:v>
                </c:pt>
                <c:pt idx="434">
                  <c:v>-0.0159175277102477</c:v>
                </c:pt>
                <c:pt idx="435">
                  <c:v>-0.0160069392370656</c:v>
                </c:pt>
                <c:pt idx="436">
                  <c:v>-0.0160970316868748</c:v>
                </c:pt>
                <c:pt idx="437">
                  <c:v>-0.0161878116536744</c:v>
                </c:pt>
                <c:pt idx="438">
                  <c:v>-0.0162792858094403</c:v>
                </c:pt>
                <c:pt idx="439">
                  <c:v>-0.0163714609052215</c:v>
                </c:pt>
                <c:pt idx="440">
                  <c:v>-0.0164643437722525</c:v>
                </c:pt>
                <c:pt idx="441">
                  <c:v>-0.0165579413230844</c:v>
                </c:pt>
                <c:pt idx="442">
                  <c:v>-0.0166522605527344</c:v>
                </c:pt>
                <c:pt idx="443">
                  <c:v>-0.0167473085398555</c:v>
                </c:pt>
                <c:pt idx="444">
                  <c:v>-0.016843092447923</c:v>
                </c:pt>
                <c:pt idx="445">
                  <c:v>-0.0169396195264432</c:v>
                </c:pt>
                <c:pt idx="446">
                  <c:v>-0.0170368971121801</c:v>
                </c:pt>
                <c:pt idx="447">
                  <c:v>-0.0171349326304041</c:v>
                </c:pt>
                <c:pt idx="448">
                  <c:v>-0.0172337335961603</c:v>
                </c:pt>
                <c:pt idx="449">
                  <c:v>-0.0173333076155582</c:v>
                </c:pt>
                <c:pt idx="450">
                  <c:v>-0.0174336623870837</c:v>
                </c:pt>
                <c:pt idx="451">
                  <c:v>-0.0175348057029325</c:v>
                </c:pt>
                <c:pt idx="452">
                  <c:v>-0.0176367454503654</c:v>
                </c:pt>
                <c:pt idx="453">
                  <c:v>-0.0177394896130877</c:v>
                </c:pt>
                <c:pt idx="454">
                  <c:v>-0.017843046272651</c:v>
                </c:pt>
                <c:pt idx="455">
                  <c:v>-0.0179474236098787</c:v>
                </c:pt>
                <c:pt idx="456">
                  <c:v>-0.0180526299063163</c:v>
                </c:pt>
                <c:pt idx="457">
                  <c:v>-0.018158673545706</c:v>
                </c:pt>
                <c:pt idx="458">
                  <c:v>-0.0182655630154863</c:v>
                </c:pt>
                <c:pt idx="459">
                  <c:v>-0.0183733069083173</c:v>
                </c:pt>
                <c:pt idx="460">
                  <c:v>-0.0184819139236327</c:v>
                </c:pt>
                <c:pt idx="461">
                  <c:v>-0.0185913928692178</c:v>
                </c:pt>
                <c:pt idx="462">
                  <c:v>-0.018701752662815</c:v>
                </c:pt>
                <c:pt idx="463">
                  <c:v>-0.0188130023337564</c:v>
                </c:pt>
                <c:pt idx="464">
                  <c:v>-0.0189251510246259</c:v>
                </c:pt>
                <c:pt idx="465">
                  <c:v>-0.0190382079929495</c:v>
                </c:pt>
                <c:pt idx="466">
                  <c:v>-0.0191521826129139</c:v>
                </c:pt>
                <c:pt idx="467">
                  <c:v>-0.0192670843771177</c:v>
                </c:pt>
                <c:pt idx="468">
                  <c:v>-0.0193829228983502</c:v>
                </c:pt>
                <c:pt idx="469">
                  <c:v>-0.0194997079114037</c:v>
                </c:pt>
                <c:pt idx="470">
                  <c:v>-0.0196174492749165</c:v>
                </c:pt>
                <c:pt idx="471">
                  <c:v>-0.0197361569732488</c:v>
                </c:pt>
                <c:pt idx="472">
                  <c:v>-0.0198558411183911</c:v>
                </c:pt>
                <c:pt idx="473">
                  <c:v>-0.0199765119519079</c:v>
                </c:pt>
                <c:pt idx="474">
                  <c:v>-0.0200981798469138</c:v>
                </c:pt>
                <c:pt idx="475">
                  <c:v>-0.0202208553100864</c:v>
                </c:pt>
                <c:pt idx="476">
                  <c:v>-0.0203445489837152</c:v>
                </c:pt>
                <c:pt idx="477">
                  <c:v>-0.0204692716477851</c:v>
                </c:pt>
                <c:pt idx="478">
                  <c:v>-0.0205950342221003</c:v>
                </c:pt>
                <c:pt idx="479">
                  <c:v>-0.0207218477684442</c:v>
                </c:pt>
                <c:pt idx="480">
                  <c:v>-0.0208497234927785</c:v>
                </c:pt>
                <c:pt idx="481">
                  <c:v>-0.0209786727474832</c:v>
                </c:pt>
                <c:pt idx="482">
                  <c:v>-0.0211087070336362</c:v>
                </c:pt>
                <c:pt idx="483">
                  <c:v>-0.0212398380033348</c:v>
                </c:pt>
                <c:pt idx="484">
                  <c:v>-0.0213720774620592</c:v>
                </c:pt>
                <c:pt idx="485">
                  <c:v>-0.0215054373710791</c:v>
                </c:pt>
                <c:pt idx="486">
                  <c:v>-0.0216399298499053</c:v>
                </c:pt>
                <c:pt idx="487">
                  <c:v>-0.0217755671787854</c:v>
                </c:pt>
                <c:pt idx="488">
                  <c:v>-0.0219123618012452</c:v>
                </c:pt>
                <c:pt idx="489">
                  <c:v>-0.022050326326679</c:v>
                </c:pt>
                <c:pt idx="490">
                  <c:v>-0.0221894735329851</c:v>
                </c:pt>
                <c:pt idx="491">
                  <c:v>-0.0223298163692524</c:v>
                </c:pt>
                <c:pt idx="492">
                  <c:v>-0.0224713679584964</c:v>
                </c:pt>
                <c:pt idx="493">
                  <c:v>-0.0226141416004457</c:v>
                </c:pt>
                <c:pt idx="494">
                  <c:v>-0.0227581507743817</c:v>
                </c:pt>
                <c:pt idx="495">
                  <c:v>-0.0229034091420309</c:v>
                </c:pt>
                <c:pt idx="496">
                  <c:v>-0.023049930550512</c:v>
                </c:pt>
                <c:pt idx="497">
                  <c:v>-0.0231977290353381</c:v>
                </c:pt>
                <c:pt idx="498">
                  <c:v>-0.0233468188234771</c:v>
                </c:pt>
                <c:pt idx="499">
                  <c:v>-0.0234972143364683</c:v>
                </c:pt>
                <c:pt idx="500">
                  <c:v>-0.0236489301936002</c:v>
                </c:pt>
                <c:pt idx="501">
                  <c:v>-0.0238019812151475</c:v>
                </c:pt>
                <c:pt idx="502">
                  <c:v>-0.023956382425671</c:v>
                </c:pt>
                <c:pt idx="503">
                  <c:v>-0.0241121490573813</c:v>
                </c:pt>
                <c:pt idx="504">
                  <c:v>-0.0242692965535651</c:v>
                </c:pt>
                <c:pt idx="505">
                  <c:v>-0.0244278405720804</c:v>
                </c:pt>
                <c:pt idx="506">
                  <c:v>-0.024587796988918</c:v>
                </c:pt>
                <c:pt idx="507">
                  <c:v>-0.0247491819018321</c:v>
                </c:pt>
                <c:pt idx="508">
                  <c:v>-0.0249120116340417</c:v>
                </c:pt>
                <c:pt idx="509">
                  <c:v>-0.0250763027380055</c:v>
                </c:pt>
                <c:pt idx="510">
                  <c:v>-0.0252420719992684</c:v>
                </c:pt>
                <c:pt idx="511">
                  <c:v>-0.0254093364403864</c:v>
                </c:pt>
                <c:pt idx="512">
                  <c:v>-0.0255781133249265</c:v>
                </c:pt>
                <c:pt idx="513">
                  <c:v>-0.025748420161547</c:v>
                </c:pt>
                <c:pt idx="514">
                  <c:v>-0.0259202747081584</c:v>
                </c:pt>
                <c:pt idx="515">
                  <c:v>-0.0260936949761669</c:v>
                </c:pt>
                <c:pt idx="516">
                  <c:v>-0.0262686992348025</c:v>
                </c:pt>
                <c:pt idx="517">
                  <c:v>-0.0264453060155341</c:v>
                </c:pt>
                <c:pt idx="518">
                  <c:v>-0.0266235341165727</c:v>
                </c:pt>
                <c:pt idx="519">
                  <c:v>-0.0268034026074655</c:v>
                </c:pt>
                <c:pt idx="520">
                  <c:v>-0.0269849308337827</c:v>
                </c:pt>
                <c:pt idx="521">
                  <c:v>-0.0271681384218991</c:v>
                </c:pt>
                <c:pt idx="522">
                  <c:v>-0.027353045283873</c:v>
                </c:pt>
                <c:pt idx="523">
                  <c:v>-0.0275396716224242</c:v>
                </c:pt>
                <c:pt idx="524">
                  <c:v>-0.0277280379360141</c:v>
                </c:pt>
                <c:pt idx="525">
                  <c:v>-0.0279181650240298</c:v>
                </c:pt>
                <c:pt idx="526">
                  <c:v>-0.028110073992074</c:v>
                </c:pt>
                <c:pt idx="527">
                  <c:v>-0.028303786257366</c:v>
                </c:pt>
                <c:pt idx="528">
                  <c:v>-0.0284993235542519</c:v>
                </c:pt>
                <c:pt idx="529">
                  <c:v>-0.0286967079398311</c:v>
                </c:pt>
                <c:pt idx="530">
                  <c:v>-0.0288959617996992</c:v>
                </c:pt>
                <c:pt idx="531">
                  <c:v>-0.0290971078538107</c:v>
                </c:pt>
                <c:pt idx="532">
                  <c:v>-0.0293001691624649</c:v>
                </c:pt>
                <c:pt idx="533">
                  <c:v>-0.0295051691324171</c:v>
                </c:pt>
                <c:pt idx="534">
                  <c:v>-0.0297121315231195</c:v>
                </c:pt>
                <c:pt idx="535">
                  <c:v>-0.0299210804530932</c:v>
                </c:pt>
                <c:pt idx="536">
                  <c:v>-0.0301320404064357</c:v>
                </c:pt>
                <c:pt idx="537">
                  <c:v>-0.0303450362394677</c:v>
                </c:pt>
                <c:pt idx="538">
                  <c:v>-0.0305600931875203</c:v>
                </c:pt>
                <c:pt idx="539">
                  <c:v>-0.0307772368718692</c:v>
                </c:pt>
                <c:pt idx="540">
                  <c:v>-0.030996493306817</c:v>
                </c:pt>
                <c:pt idx="541">
                  <c:v>-0.0312178889069288</c:v>
                </c:pt>
                <c:pt idx="542">
                  <c:v>-0.0314414504944237</c:v>
                </c:pt>
                <c:pt idx="543">
                  <c:v>-0.0316672053067277</c:v>
                </c:pt>
                <c:pt idx="544">
                  <c:v>-0.0318951810041904</c:v>
                </c:pt>
                <c:pt idx="545">
                  <c:v>-0.0321254056779707</c:v>
                </c:pt>
                <c:pt idx="546">
                  <c:v>-0.0323579078580949</c:v>
                </c:pt>
                <c:pt idx="547">
                  <c:v>-0.0325927165216933</c:v>
                </c:pt>
                <c:pt idx="548">
                  <c:v>-0.0328298611014173</c:v>
                </c:pt>
                <c:pt idx="549">
                  <c:v>-0.033069371494044</c:v>
                </c:pt>
                <c:pt idx="550">
                  <c:v>-0.0333112780692709</c:v>
                </c:pt>
                <c:pt idx="551">
                  <c:v>-0.0335556116787083</c:v>
                </c:pt>
                <c:pt idx="552">
                  <c:v>-0.033802403665072</c:v>
                </c:pt>
                <c:pt idx="553">
                  <c:v>-0.0340516858715817</c:v>
                </c:pt>
                <c:pt idx="554">
                  <c:v>-0.0343034906515739</c:v>
                </c:pt>
                <c:pt idx="555">
                  <c:v>-0.0345578508783287</c:v>
                </c:pt>
                <c:pt idx="556">
                  <c:v>-0.0348147999551224</c:v>
                </c:pt>
                <c:pt idx="557">
                  <c:v>-0.0350743718255075</c:v>
                </c:pt>
                <c:pt idx="558">
                  <c:v>-0.0353366009838288</c:v>
                </c:pt>
                <c:pt idx="559">
                  <c:v>-0.0356015224859794</c:v>
                </c:pt>
                <c:pt idx="560">
                  <c:v>-0.0358691719604053</c:v>
                </c:pt>
                <c:pt idx="561">
                  <c:v>-0.0361395856193641</c:v>
                </c:pt>
                <c:pt idx="562">
                  <c:v>-0.0364128002704443</c:v>
                </c:pt>
                <c:pt idx="563">
                  <c:v>-0.0366888533283526</c:v>
                </c:pt>
                <c:pt idx="564">
                  <c:v>-0.0369677828269774</c:v>
                </c:pt>
                <c:pt idx="565">
                  <c:v>-0.0372496274317342</c:v>
                </c:pt>
                <c:pt idx="566">
                  <c:v>-0.0375344264522012</c:v>
                </c:pt>
                <c:pt idx="567">
                  <c:v>-0.0378222198550541</c:v>
                </c:pt>
                <c:pt idx="568">
                  <c:v>-0.0381130482773073</c:v>
                </c:pt>
                <c:pt idx="569">
                  <c:v>-0.0384069530398687</c:v>
                </c:pt>
                <c:pt idx="570">
                  <c:v>-0.0387039761614204</c:v>
                </c:pt>
                <c:pt idx="571">
                  <c:v>-0.0390041603726305</c:v>
                </c:pt>
                <c:pt idx="572">
                  <c:v>-0.039307549130707</c:v>
                </c:pt>
                <c:pt idx="573">
                  <c:v>-0.0396141866343032</c:v>
                </c:pt>
                <c:pt idx="574">
                  <c:v>-0.0399241178387851</c:v>
                </c:pt>
                <c:pt idx="575">
                  <c:v>-0.0402373884718692</c:v>
                </c:pt>
                <c:pt idx="576">
                  <c:v>-0.0405540450496429</c:v>
                </c:pt>
                <c:pt idx="577">
                  <c:v>-0.0408741348929776</c:v>
                </c:pt>
                <c:pt idx="578">
                  <c:v>-0.0411977061443464</c:v>
                </c:pt>
                <c:pt idx="579">
                  <c:v>-0.041524807785056</c:v>
                </c:pt>
                <c:pt idx="580">
                  <c:v>-0.0418554896529075</c:v>
                </c:pt>
                <c:pt idx="581">
                  <c:v>-0.0421898024602965</c:v>
                </c:pt>
                <c:pt idx="582">
                  <c:v>-0.0425277978127655</c:v>
                </c:pt>
                <c:pt idx="583">
                  <c:v>-0.0428695282280235</c:v>
                </c:pt>
                <c:pt idx="584">
                  <c:v>-0.0432150471554423</c:v>
                </c:pt>
                <c:pt idx="585">
                  <c:v>-0.0435644089960497</c:v>
                </c:pt>
                <c:pt idx="586">
                  <c:v>-0.0439176691230275</c:v>
                </c:pt>
                <c:pt idx="587">
                  <c:v>-0.0442748839027349</c:v>
                </c:pt>
                <c:pt idx="588">
                  <c:v>-0.0446361107162688</c:v>
                </c:pt>
                <c:pt idx="589">
                  <c:v>-0.0450014079815797</c:v>
                </c:pt>
                <c:pt idx="590">
                  <c:v>-0.0453708351761589</c:v>
                </c:pt>
                <c:pt idx="591">
                  <c:v>-0.0457444528603134</c:v>
                </c:pt>
                <c:pt idx="592">
                  <c:v>-0.0461223227010472</c:v>
                </c:pt>
                <c:pt idx="593">
                  <c:v>-0.0465045074965683</c:v>
                </c:pt>
                <c:pt idx="594">
                  <c:v>-0.0468910712014381</c:v>
                </c:pt>
                <c:pt idx="595">
                  <c:v>-0.0472820789523844</c:v>
                </c:pt>
                <c:pt idx="596">
                  <c:v>-0.0476775970947991</c:v>
                </c:pt>
                <c:pt idx="597">
                  <c:v>-0.0480776932099395</c:v>
                </c:pt>
                <c:pt idx="598">
                  <c:v>-0.0484824361428577</c:v>
                </c:pt>
                <c:pt idx="599">
                  <c:v>-0.0488918960310781</c:v>
                </c:pt>
                <c:pt idx="600">
                  <c:v>-0.0493061443340496</c:v>
                </c:pt>
                <c:pt idx="601">
                  <c:v>-0.0497252538633929</c:v>
                </c:pt>
                <c:pt idx="602">
                  <c:v>-0.0501492988139724</c:v>
                </c:pt>
                <c:pt idx="603">
                  <c:v>-0.0505783547958151</c:v>
                </c:pt>
                <c:pt idx="604">
                  <c:v>-0.0510124988669055</c:v>
                </c:pt>
                <c:pt idx="605">
                  <c:v>-0.0514518095668851</c:v>
                </c:pt>
                <c:pt idx="606">
                  <c:v>-0.0518963669516831</c:v>
                </c:pt>
                <c:pt idx="607">
                  <c:v>-0.0523462526291113</c:v>
                </c:pt>
                <c:pt idx="608">
                  <c:v>-0.052801549795453</c:v>
                </c:pt>
                <c:pt idx="609">
                  <c:v>-0.0532623432730784</c:v>
                </c:pt>
                <c:pt idx="610">
                  <c:v>-0.0537287195491206</c:v>
                </c:pt>
                <c:pt idx="611">
                  <c:v>-0.0542007668152462</c:v>
                </c:pt>
                <c:pt idx="612">
                  <c:v>-0.0546785750085594</c:v>
                </c:pt>
                <c:pt idx="613">
                  <c:v>-0.0551622358536736</c:v>
                </c:pt>
                <c:pt idx="614">
                  <c:v>-0.0556518429059924</c:v>
                </c:pt>
                <c:pt idx="615">
                  <c:v>-0.0561474915962399</c:v>
                </c:pt>
                <c:pt idx="616">
                  <c:v>-0.0566492792762807</c:v>
                </c:pt>
                <c:pt idx="617">
                  <c:v>-0.0571573052662784</c:v>
                </c:pt>
                <c:pt idx="618">
                  <c:v>-0.0576716709032307</c:v>
                </c:pt>
                <c:pt idx="619">
                  <c:v>-0.0581924795909361</c:v>
                </c:pt>
                <c:pt idx="620">
                  <c:v>-0.0587198368514361</c:v>
                </c:pt>
                <c:pt idx="621">
                  <c:v>-0.0592538503779863</c:v>
                </c:pt>
                <c:pt idx="622">
                  <c:v>-0.0597946300896098</c:v>
                </c:pt>
                <c:pt idx="623">
                  <c:v>-0.060342288187287</c:v>
                </c:pt>
                <c:pt idx="624">
                  <c:v>-0.060896939211841</c:v>
                </c:pt>
                <c:pt idx="625">
                  <c:v>-0.0614587001035773</c:v>
                </c:pt>
                <c:pt idx="626">
                  <c:v>-0.062027690263741</c:v>
                </c:pt>
                <c:pt idx="627">
                  <c:v>-0.0626040316178559</c:v>
                </c:pt>
                <c:pt idx="628">
                  <c:v>-0.063187848681014</c:v>
                </c:pt>
                <c:pt idx="629">
                  <c:v>-0.0637792686251848</c:v>
                </c:pt>
                <c:pt idx="630">
                  <c:v>-0.0643784213486184</c:v>
                </c:pt>
                <c:pt idx="631">
                  <c:v>-0.06498543954742</c:v>
                </c:pt>
                <c:pt idx="632">
                  <c:v>-0.0656004587893727</c:v>
                </c:pt>
                <c:pt idx="633">
                  <c:v>-0.0662236175900949</c:v>
                </c:pt>
                <c:pt idx="634">
                  <c:v>-0.0668550574916172</c:v>
                </c:pt>
                <c:pt idx="635">
                  <c:v>-0.0674949231434695</c:v>
                </c:pt>
                <c:pt idx="636">
                  <c:v>-0.068143362386372</c:v>
                </c:pt>
                <c:pt idx="637">
                  <c:v>-0.0688005263386313</c:v>
                </c:pt>
                <c:pt idx="638">
                  <c:v>-0.0694665694853405</c:v>
                </c:pt>
                <c:pt idx="639">
                  <c:v>-0.0701416497704924</c:v>
                </c:pt>
                <c:pt idx="640">
                  <c:v>-0.070825928692119</c:v>
                </c:pt>
                <c:pt idx="641">
                  <c:v>-0.0715195714005719</c:v>
                </c:pt>
                <c:pt idx="642">
                  <c:v>-0.0722227468000673</c:v>
                </c:pt>
                <c:pt idx="643">
                  <c:v>-0.0729356276536238</c:v>
                </c:pt>
                <c:pt idx="644">
                  <c:v>-0.0736583906915239</c:v>
                </c:pt>
                <c:pt idx="645">
                  <c:v>-0.0743912167234429</c:v>
                </c:pt>
                <c:pt idx="646">
                  <c:v>-0.0751342907543876</c:v>
                </c:pt>
                <c:pt idx="647">
                  <c:v>-0.0758878021045992</c:v>
                </c:pt>
                <c:pt idx="648">
                  <c:v>-0.0766519445335806</c:v>
                </c:pt>
                <c:pt idx="649">
                  <c:v>-0.0774269163684144</c:v>
                </c:pt>
                <c:pt idx="650">
                  <c:v>-0.078212920636548</c:v>
                </c:pt>
                <c:pt idx="651">
                  <c:v>-0.079010165203228</c:v>
                </c:pt>
                <c:pt idx="652">
                  <c:v>-0.079818862913778</c:v>
                </c:pt>
                <c:pt idx="653">
                  <c:v>-0.0806392317409192</c:v>
                </c:pt>
                <c:pt idx="654">
                  <c:v>-0.0814714949373477</c:v>
                </c:pt>
                <c:pt idx="655">
                  <c:v>-0.0823158811937868</c:v>
                </c:pt>
                <c:pt idx="656">
                  <c:v>-0.0831726248027497</c:v>
                </c:pt>
                <c:pt idx="657">
                  <c:v>-0.0840419658282555</c:v>
                </c:pt>
                <c:pt idx="658">
                  <c:v>-0.0849241502817534</c:v>
                </c:pt>
                <c:pt idx="659">
                  <c:v>-0.0858194303045252</c:v>
                </c:pt>
                <c:pt idx="660">
                  <c:v>-0.0867280643568479</c:v>
                </c:pt>
                <c:pt idx="661">
                  <c:v>-0.0876503174142135</c:v>
                </c:pt>
                <c:pt idx="662">
                  <c:v>-0.0885864611709157</c:v>
                </c:pt>
                <c:pt idx="663">
                  <c:v>-0.0895367742513356</c:v>
                </c:pt>
                <c:pt idx="664">
                  <c:v>-0.090501542429266</c:v>
                </c:pt>
                <c:pt idx="665">
                  <c:v>-0.0914810588556403</c:v>
                </c:pt>
                <c:pt idx="666">
                  <c:v>-0.0924756242950466</c:v>
                </c:pt>
                <c:pt idx="667">
                  <c:v>-0.0934855473714303</c:v>
                </c:pt>
                <c:pt idx="668">
                  <c:v>-0.0945111448234051</c:v>
                </c:pt>
                <c:pt idx="669">
                  <c:v>-0.0955527417696233</c:v>
                </c:pt>
                <c:pt idx="670">
                  <c:v>-0.0966106719846712</c:v>
                </c:pt>
                <c:pt idx="671">
                  <c:v>-0.0976852781859881</c:v>
                </c:pt>
                <c:pt idx="672">
                  <c:v>-0.0987769123323309</c:v>
                </c:pt>
                <c:pt idx="673">
                  <c:v>-0.0998859359343358</c:v>
                </c:pt>
                <c:pt idx="674">
                  <c:v>-0.101012720377762</c:v>
                </c:pt>
                <c:pt idx="675">
                  <c:v>-0.102157647260029</c:v>
                </c:pt>
                <c:pt idx="676">
                  <c:v>-0.103321108740702</c:v>
                </c:pt>
                <c:pt idx="677">
                  <c:v>-0.104503507906607</c:v>
                </c:pt>
                <c:pt idx="678">
                  <c:v>-0.105705259152313</c:v>
                </c:pt>
                <c:pt idx="679">
                  <c:v>-0.106926788576738</c:v>
                </c:pt>
                <c:pt idx="680">
                  <c:v>-0.108168534396695</c:v>
                </c:pt>
                <c:pt idx="681">
                  <c:v>-0.109430947378258</c:v>
                </c:pt>
                <c:pt idx="682">
                  <c:v>-0.110714491286828</c:v>
                </c:pt>
                <c:pt idx="683">
                  <c:v>-0.112019643356895</c:v>
                </c:pt>
                <c:pt idx="684">
                  <c:v>-0.113346894782516</c:v>
                </c:pt>
                <c:pt idx="685">
                  <c:v>-0.114696751229588</c:v>
                </c:pt>
                <c:pt idx="686">
                  <c:v>-0.116069733371079</c:v>
                </c:pt>
                <c:pt idx="687">
                  <c:v>-0.117466377446446</c:v>
                </c:pt>
                <c:pt idx="688">
                  <c:v>-0.118887235846545</c:v>
                </c:pt>
                <c:pt idx="689">
                  <c:v>-0.120332877725407</c:v>
                </c:pt>
                <c:pt idx="690">
                  <c:v>-0.121803889640375</c:v>
                </c:pt>
                <c:pt idx="691">
                  <c:v>-0.123300876222156</c:v>
                </c:pt>
                <c:pt idx="692">
                  <c:v>-0.124824460876459</c:v>
                </c:pt>
                <c:pt idx="693">
                  <c:v>-0.126375286519013</c:v>
                </c:pt>
                <c:pt idx="694">
                  <c:v>-0.127954016345846</c:v>
                </c:pt>
                <c:pt idx="695">
                  <c:v>-0.129561334640861</c:v>
                </c:pt>
                <c:pt idx="696">
                  <c:v>-0.131197947622868</c:v>
                </c:pt>
                <c:pt idx="697">
                  <c:v>-0.132864584334367</c:v>
                </c:pt>
                <c:pt idx="698">
                  <c:v>-0.134561997574564</c:v>
                </c:pt>
                <c:pt idx="699">
                  <c:v>-0.136290964879252</c:v>
                </c:pt>
                <c:pt idx="700">
                  <c:v>-0.138052289550357</c:v>
                </c:pt>
                <c:pt idx="701">
                  <c:v>-0.139846801738203</c:v>
                </c:pt>
                <c:pt idx="702">
                  <c:v>-0.141675359579697</c:v>
                </c:pt>
                <c:pt idx="703">
                  <c:v>-0.143538850395921</c:v>
                </c:pt>
                <c:pt idx="704">
                  <c:v>-0.145438191952841</c:v>
                </c:pt>
                <c:pt idx="705">
                  <c:v>-0.14737433378913</c:v>
                </c:pt>
                <c:pt idx="706">
                  <c:v>-0.149348258615392</c:v>
                </c:pt>
                <c:pt idx="707">
                  <c:v>-0.151360983789396</c:v>
                </c:pt>
                <c:pt idx="708">
                  <c:v>-0.153413562872288</c:v>
                </c:pt>
                <c:pt idx="709">
                  <c:v>-0.155507087271106</c:v>
                </c:pt>
                <c:pt idx="710">
                  <c:v>-0.157642687973378</c:v>
                </c:pt>
                <c:pt idx="711">
                  <c:v>-0.159821537379983</c:v>
                </c:pt>
                <c:pt idx="712">
                  <c:v>-0.162044851242992</c:v>
                </c:pt>
                <c:pt idx="713">
                  <c:v>-0.16431389071571</c:v>
                </c:pt>
                <c:pt idx="714">
                  <c:v>-0.166629964522758</c:v>
                </c:pt>
                <c:pt idx="715">
                  <c:v>-0.168994431258635</c:v>
                </c:pt>
                <c:pt idx="716">
                  <c:v>-0.171408701823946</c:v>
                </c:pt>
                <c:pt idx="717">
                  <c:v>-0.173874242009221</c:v>
                </c:pt>
                <c:pt idx="718">
                  <c:v>-0.176392575237106</c:v>
                </c:pt>
                <c:pt idx="719">
                  <c:v>-0.178965285474629</c:v>
                </c:pt>
                <c:pt idx="720">
                  <c:v>-0.181594020328272</c:v>
                </c:pt>
                <c:pt idx="721">
                  <c:v>-0.184280494335704</c:v>
                </c:pt>
                <c:pt idx="722">
                  <c:v>-0.187026492469235</c:v>
                </c:pt>
                <c:pt idx="723">
                  <c:v>-0.189833873867465</c:v>
                </c:pt>
                <c:pt idx="724">
                  <c:v>-0.192704575813079</c:v>
                </c:pt>
                <c:pt idx="725">
                  <c:v>-0.195640617976392</c:v>
                </c:pt>
                <c:pt idx="726">
                  <c:v>-0.198644106946136</c:v>
                </c:pt>
                <c:pt idx="727">
                  <c:v>-0.20171724107099</c:v>
                </c:pt>
                <c:pt idx="728">
                  <c:v>-0.204862315637642</c:v>
                </c:pt>
                <c:pt idx="729">
                  <c:v>-0.2080817284137</c:v>
                </c:pt>
                <c:pt idx="730">
                  <c:v>-0.21137798558658</c:v>
                </c:pt>
                <c:pt idx="731">
                  <c:v>-0.214753708132635</c:v>
                </c:pt>
                <c:pt idx="732">
                  <c:v>-0.218211638654298</c:v>
                </c:pt>
                <c:pt idx="733">
                  <c:v>-0.221754648726925</c:v>
                </c:pt>
                <c:pt idx="734">
                  <c:v>-0.225385746801432</c:v>
                </c:pt>
                <c:pt idx="735">
                  <c:v>-0.229108086713725</c:v>
                </c:pt>
                <c:pt idx="736">
                  <c:v>-0.232924976857473</c:v>
                </c:pt>
                <c:pt idx="737">
                  <c:v>-0.23683989008303</c:v>
                </c:pt>
                <c:pt idx="738">
                  <c:v>-0.240856474392305</c:v>
                </c:pt>
                <c:pt idx="739">
                  <c:v>-0.244978564507388</c:v>
                </c:pt>
                <c:pt idx="740">
                  <c:v>-0.249210194399683</c:v>
                </c:pt>
                <c:pt idx="741">
                  <c:v>-0.253555610876571</c:v>
                </c:pt>
                <c:pt idx="742">
                  <c:v>-0.258019288334199</c:v>
                </c:pt>
                <c:pt idx="743">
                  <c:v>-0.262605944798236</c:v>
                </c:pt>
                <c:pt idx="744">
                  <c:v>-0.267320559389543</c:v>
                </c:pt>
                <c:pt idx="745">
                  <c:v>-0.272168391368966</c:v>
                </c:pt>
                <c:pt idx="746">
                  <c:v>-0.277155000935307</c:v>
                </c:pt>
                <c:pt idx="747">
                  <c:v>-0.282286271973278</c:v>
                </c:pt>
                <c:pt idx="748">
                  <c:v>-0.287568436974523</c:v>
                </c:pt>
                <c:pt idx="749">
                  <c:v>-0.293008104385104</c:v>
                </c:pt>
                <c:pt idx="750">
                  <c:v>-0.298612288668019</c:v>
                </c:pt>
                <c:pt idx="751">
                  <c:v>-0.304388443410097</c:v>
                </c:pt>
                <c:pt idx="752">
                  <c:v>-0.310344497850224</c:v>
                </c:pt>
                <c:pt idx="753">
                  <c:v>-0.316488897261372</c:v>
                </c:pt>
                <c:pt idx="754">
                  <c:v>-0.32283064768408</c:v>
                </c:pt>
                <c:pt idx="755">
                  <c:v>-0.329379365585608</c:v>
                </c:pt>
                <c:pt idx="756">
                  <c:v>-0.33614533310933</c:v>
                </c:pt>
                <c:pt idx="757">
                  <c:v>-0.34313955968596</c:v>
                </c:pt>
                <c:pt idx="758">
                  <c:v>-0.35037385090531</c:v>
                </c:pt>
                <c:pt idx="759">
                  <c:v>-0.357860885698947</c:v>
                </c:pt>
                <c:pt idx="760">
                  <c:v>-0.365614303065724</c:v>
                </c:pt>
                <c:pt idx="761">
                  <c:v>-0.373648799790621</c:v>
                </c:pt>
                <c:pt idx="762">
                  <c:v>-0.381980240871111</c:v>
                </c:pt>
                <c:pt idx="763">
                  <c:v>-0.390625784685455</c:v>
                </c:pt>
                <c:pt idx="764">
                  <c:v>-0.399604025327669</c:v>
                </c:pt>
                <c:pt idx="765">
                  <c:v>-0.408935155012246</c:v>
                </c:pt>
                <c:pt idx="766">
                  <c:v>-0.418641150041105</c:v>
                </c:pt>
                <c:pt idx="767">
                  <c:v>-0.42874598455539</c:v>
                </c:pt>
                <c:pt idx="768">
                  <c:v>-0.439275877204774</c:v>
                </c:pt>
                <c:pt idx="769">
                  <c:v>-0.450259577008251</c:v>
                </c:pt>
                <c:pt idx="770">
                  <c:v>-0.46172869612123</c:v>
                </c:pt>
                <c:pt idx="771">
                  <c:v>-0.473718099055723</c:v>
                </c:pt>
                <c:pt idx="772">
                  <c:v>-0.486266360246945</c:v>
                </c:pt>
                <c:pt idx="773">
                  <c:v>-0.499416304889459</c:v>
                </c:pt>
                <c:pt idx="774">
                  <c:v>-0.513215651911321</c:v>
                </c:pt>
                <c:pt idx="775">
                  <c:v>-0.527717783138973</c:v>
                </c:pt>
                <c:pt idx="776">
                  <c:v>-0.542982669584604</c:v>
                </c:pt>
                <c:pt idx="777">
                  <c:v>-0.559077995011205</c:v>
                </c:pt>
                <c:pt idx="778">
                  <c:v>-0.576080529437657</c:v>
                </c:pt>
                <c:pt idx="779">
                  <c:v>-0.594077822413561</c:v>
                </c:pt>
                <c:pt idx="780">
                  <c:v>-0.613170309770475</c:v>
                </c:pt>
                <c:pt idx="781">
                  <c:v>-0.63347396124508</c:v>
                </c:pt>
                <c:pt idx="782">
                  <c:v>-0.655123644653372</c:v>
                </c:pt>
                <c:pt idx="783">
                  <c:v>-0.678277452695777</c:v>
                </c:pt>
                <c:pt idx="784">
                  <c:v>-0.703122343084384</c:v>
                </c:pt>
                <c:pt idx="785">
                  <c:v>-0.729881601424244</c:v>
                </c:pt>
                <c:pt idx="786">
                  <c:v>-0.758824882852186</c:v>
                </c:pt>
                <c:pt idx="787">
                  <c:v>-0.790281981598962</c:v>
                </c:pt>
                <c:pt idx="788">
                  <c:v>-0.824662123365064</c:v>
                </c:pt>
                <c:pt idx="789">
                  <c:v>-0.862481672270065</c:v>
                </c:pt>
                <c:pt idx="790">
                  <c:v>-0.904405080970456</c:v>
                </c:pt>
                <c:pt idx="791">
                  <c:v>-0.95130749030939</c:v>
                </c:pt>
                <c:pt idx="792">
                  <c:v>-1.004374354822745</c:v>
                </c:pt>
                <c:pt idx="793">
                  <c:v>-1.065267943313306</c:v>
                </c:pt>
                <c:pt idx="794">
                  <c:v>-1.136423058777762</c:v>
                </c:pt>
                <c:pt idx="795">
                  <c:v>-1.221614821237065</c:v>
                </c:pt>
                <c:pt idx="796">
                  <c:v>-1.327168101555866</c:v>
                </c:pt>
                <c:pt idx="797">
                  <c:v>-1.464940461759711</c:v>
                </c:pt>
                <c:pt idx="798">
                  <c:v>-1.6615534441244</c:v>
                </c:pt>
                <c:pt idx="799">
                  <c:v>-2.001955838022984</c:v>
                </c:pt>
                <c:pt idx="800">
                  <c:v>-14.39307900854479</c:v>
                </c:pt>
                <c:pt idx="801">
                  <c:v>-1.989455582825425</c:v>
                </c:pt>
                <c:pt idx="802">
                  <c:v>-1.636551402265607</c:v>
                </c:pt>
                <c:pt idx="803">
                  <c:v>-1.427433569616552</c:v>
                </c:pt>
                <c:pt idx="804">
                  <c:v>-1.27715176180423</c:v>
                </c:pt>
                <c:pt idx="805">
                  <c:v>-1.159082900594301</c:v>
                </c:pt>
                <c:pt idx="806">
                  <c:v>-1.061367884984926</c:v>
                </c:pt>
                <c:pt idx="807">
                  <c:v>-0.977680301356491</c:v>
                </c:pt>
                <c:pt idx="808">
                  <c:v>-0.904243482389826</c:v>
                </c:pt>
                <c:pt idx="809">
                  <c:v>-0.838621072477468</c:v>
                </c:pt>
                <c:pt idx="810">
                  <c:v>-0.779149244118423</c:v>
                </c:pt>
                <c:pt idx="811">
                  <c:v>-0.724640977209872</c:v>
                </c:pt>
                <c:pt idx="812">
                  <c:v>-0.674219557684422</c:v>
                </c:pt>
                <c:pt idx="813">
                  <c:v>-0.627218951207357</c:v>
                </c:pt>
                <c:pt idx="814">
                  <c:v>-0.583121202721214</c:v>
                </c:pt>
                <c:pt idx="815">
                  <c:v>-0.541515485512396</c:v>
                </c:pt>
                <c:pt idx="816">
                  <c:v>-0.502070393435498</c:v>
                </c:pt>
                <c:pt idx="817">
                  <c:v>-0.464514647699452</c:v>
                </c:pt>
                <c:pt idx="818">
                  <c:v>-0.428623326454705</c:v>
                </c:pt>
                <c:pt idx="819">
                  <c:v>-0.394207822290097</c:v>
                </c:pt>
                <c:pt idx="820">
                  <c:v>-0.361108378472662</c:v>
                </c:pt>
                <c:pt idx="821">
                  <c:v>-0.329188447925846</c:v>
                </c:pt>
                <c:pt idx="822">
                  <c:v>-0.298330365513176</c:v>
                </c:pt>
                <c:pt idx="823">
                  <c:v>-0.268431982935073</c:v>
                </c:pt>
                <c:pt idx="824">
                  <c:v>-0.239404020157826</c:v>
                </c:pt>
                <c:pt idx="825">
                  <c:v>-0.211167957694437</c:v>
                </c:pt>
                <c:pt idx="826">
                  <c:v>-0.183654342340666</c:v>
                </c:pt>
                <c:pt idx="827">
                  <c:v>-0.156801412658345</c:v>
                </c:pt>
                <c:pt idx="828">
                  <c:v>-0.130553974374995</c:v>
                </c:pt>
                <c:pt idx="829">
                  <c:v>-0.10486247303606</c:v>
                </c:pt>
                <c:pt idx="830">
                  <c:v>-0.079682223753188</c:v>
                </c:pt>
                <c:pt idx="831">
                  <c:v>-0.0549727671153854</c:v>
                </c:pt>
                <c:pt idx="832">
                  <c:v>-0.0306973272088213</c:v>
                </c:pt>
                <c:pt idx="833">
                  <c:v>-0.00682235287528643</c:v>
                </c:pt>
                <c:pt idx="834">
                  <c:v>0.0166828727154342</c:v>
                </c:pt>
                <c:pt idx="835">
                  <c:v>0.0398465660742817</c:v>
                </c:pt>
                <c:pt idx="836">
                  <c:v>0.0626947305312495</c:v>
                </c:pt>
                <c:pt idx="837">
                  <c:v>0.0852514042199801</c:v>
                </c:pt>
                <c:pt idx="838">
                  <c:v>0.107538875184498</c:v>
                </c:pt>
                <c:pt idx="839">
                  <c:v>0.12957786874273</c:v>
                </c:pt>
                <c:pt idx="840">
                  <c:v>0.151387711331521</c:v>
                </c:pt>
                <c:pt idx="841">
                  <c:v>0.172986474327774</c:v>
                </c:pt>
                <c:pt idx="842">
                  <c:v>0.194391100751098</c:v>
                </c:pt>
                <c:pt idx="843">
                  <c:v>0.215617517275073</c:v>
                </c:pt>
                <c:pt idx="844">
                  <c:v>0.23668073358404</c:v>
                </c:pt>
                <c:pt idx="845">
                  <c:v>0.257594930792258</c:v>
                </c:pt>
                <c:pt idx="846">
                  <c:v>0.278373540378606</c:v>
                </c:pt>
                <c:pt idx="847">
                  <c:v>0.29902931487169</c:v>
                </c:pt>
                <c:pt idx="848">
                  <c:v>0.319574391338759</c:v>
                </c:pt>
                <c:pt idx="849">
                  <c:v>0.340020348580312</c:v>
                </c:pt>
                <c:pt idx="850">
                  <c:v>0.360378258805331</c:v>
                </c:pt>
                <c:pt idx="851">
                  <c:v>0.380658734455236</c:v>
                </c:pt>
                <c:pt idx="852">
                  <c:v>0.400871970754485</c:v>
                </c:pt>
                <c:pt idx="853">
                  <c:v>0.421027784489364</c:v>
                </c:pt>
                <c:pt idx="854">
                  <c:v>0.441135649451564</c:v>
                </c:pt>
                <c:pt idx="855">
                  <c:v>0.461204728927801</c:v>
                </c:pt>
                <c:pt idx="856">
                  <c:v>0.481243905569424</c:v>
                </c:pt>
                <c:pt idx="857">
                  <c:v>0.501261808935363</c:v>
                </c:pt>
                <c:pt idx="858">
                  <c:v>0.521266840966919</c:v>
                </c:pt>
                <c:pt idx="859">
                  <c:v>0.541267199622818</c:v>
                </c:pt>
                <c:pt idx="860">
                  <c:v>0.561270900877035</c:v>
                </c:pt>
                <c:pt idx="861">
                  <c:v>0.581285799259399</c:v>
                </c:pt>
                <c:pt idx="862">
                  <c:v>0.601319607099536</c:v>
                </c:pt>
                <c:pt idx="863">
                  <c:v>0.621379912617784</c:v>
                </c:pt>
                <c:pt idx="864">
                  <c:v>0.64147419699201</c:v>
                </c:pt>
                <c:pt idx="865">
                  <c:v>0.661609850516424</c:v>
                </c:pt>
                <c:pt idx="866">
                  <c:v>0.681794187957355</c:v>
                </c:pt>
                <c:pt idx="867">
                  <c:v>0.702034463201157</c:v>
                </c:pt>
                <c:pt idx="868">
                  <c:v>0.722337883280979</c:v>
                </c:pt>
                <c:pt idx="869">
                  <c:v>0.74271162186166</c:v>
                </c:pt>
                <c:pt idx="870">
                  <c:v>0.763162832255607</c:v>
                </c:pt>
                <c:pt idx="871">
                  <c:v>0.783698660036847</c:v>
                </c:pt>
                <c:pt idx="872">
                  <c:v>0.804326255315604</c:v>
                </c:pt>
                <c:pt idx="873">
                  <c:v>0.825052784731515</c:v>
                </c:pt>
                <c:pt idx="874">
                  <c:v>0.845885443219964</c:v>
                </c:pt>
                <c:pt idx="875">
                  <c:v>0.86683146560293</c:v>
                </c:pt>
                <c:pt idx="876">
                  <c:v>0.887898138053093</c:v>
                </c:pt>
                <c:pt idx="877">
                  <c:v>0.909092809477754</c:v>
                </c:pt>
                <c:pt idx="878">
                  <c:v>0.93042290286731</c:v>
                </c:pt>
                <c:pt idx="879">
                  <c:v>0.951895926651608</c:v>
                </c:pt>
                <c:pt idx="880">
                  <c:v>0.973519486106353</c:v>
                </c:pt>
                <c:pt idx="881">
                  <c:v>0.995301294850989</c:v>
                </c:pt>
                <c:pt idx="882">
                  <c:v>1.017249186478952</c:v>
                </c:pt>
                <c:pt idx="883">
                  <c:v>1.039371126360991</c:v>
                </c:pt>
                <c:pt idx="884">
                  <c:v>1.061675223662303</c:v>
                </c:pt>
                <c:pt idx="885">
                  <c:v>1.084169743614567</c:v>
                </c:pt>
                <c:pt idx="886">
                  <c:v>1.106863120084521</c:v>
                </c:pt>
                <c:pt idx="887">
                  <c:v>1.129763968481603</c:v>
                </c:pt>
                <c:pt idx="888">
                  <c:v>1.152881099048254</c:v>
                </c:pt>
                <c:pt idx="889">
                  <c:v>1.176223530577857</c:v>
                </c:pt>
                <c:pt idx="890">
                  <c:v>1.199800504606952</c:v>
                </c:pt>
                <c:pt idx="891">
                  <c:v>1.223621500130247</c:v>
                </c:pt>
                <c:pt idx="892">
                  <c:v>1.247696248889174</c:v>
                </c:pt>
                <c:pt idx="893">
                  <c:v>1.272034751287287</c:v>
                </c:pt>
                <c:pt idx="894">
                  <c:v>1.29664729298858</c:v>
                </c:pt>
                <c:pt idx="895">
                  <c:v>1.321544462258045</c:v>
                </c:pt>
                <c:pt idx="896">
                  <c:v>1.3467371681073</c:v>
                </c:pt>
                <c:pt idx="897">
                  <c:v>1.372236659312105</c:v>
                </c:pt>
                <c:pt idx="898">
                  <c:v>1.398054544372901</c:v>
                </c:pt>
                <c:pt idx="899">
                  <c:v>1.424202812494391</c:v>
                </c:pt>
                <c:pt idx="900">
                  <c:v>1.450693855665493</c:v>
                </c:pt>
                <c:pt idx="901">
                  <c:v>1.477540491926848</c:v>
                </c:pt>
                <c:pt idx="902">
                  <c:v>1.504755989919581</c:v>
                </c:pt>
                <c:pt idx="903">
                  <c:v>1.53235409481609</c:v>
                </c:pt>
                <c:pt idx="904">
                  <c:v>1.560349055741511</c:v>
                </c:pt>
                <c:pt idx="905">
                  <c:v>1.588755654803103</c:v>
                </c:pt>
                <c:pt idx="906">
                  <c:v>1.617589237854285</c:v>
                </c:pt>
                <c:pt idx="907">
                  <c:v>1.646865747130521</c:v>
                </c:pt>
                <c:pt idx="908">
                  <c:v>1.676601755905721</c:v>
                </c:pt>
                <c:pt idx="909">
                  <c:v>1.706814505330507</c:v>
                </c:pt>
                <c:pt idx="910">
                  <c:v>1.737521943627645</c:v>
                </c:pt>
                <c:pt idx="911">
                  <c:v>1.768742767835372</c:v>
                </c:pt>
                <c:pt idx="912">
                  <c:v>1.800496468306304</c:v>
                </c:pt>
                <c:pt idx="913">
                  <c:v>1.832803376188451</c:v>
                </c:pt>
                <c:pt idx="914">
                  <c:v>1.865684714135596</c:v>
                </c:pt>
                <c:pt idx="915">
                  <c:v>1.899162650517315</c:v>
                </c:pt>
                <c:pt idx="916">
                  <c:v>1.933260357424377</c:v>
                </c:pt>
                <c:pt idx="917">
                  <c:v>1.968002072793533</c:v>
                </c:pt>
                <c:pt idx="918">
                  <c:v>2.003413167007072</c:v>
                </c:pt>
                <c:pt idx="919">
                  <c:v>2.03952021435741</c:v>
                </c:pt>
                <c:pt idx="920">
                  <c:v>2.076351069805768</c:v>
                </c:pt>
                <c:pt idx="921">
                  <c:v>2.113934951507297</c:v>
                </c:pt>
                <c:pt idx="922">
                  <c:v>2.152302529623217</c:v>
                </c:pt>
                <c:pt idx="923">
                  <c:v>2.191486021994466</c:v>
                </c:pt>
                <c:pt idx="924">
                  <c:v>2.231519297311679</c:v>
                </c:pt>
                <c:pt idx="925">
                  <c:v>2.272437986483831</c:v>
                </c:pt>
                <c:pt idx="926">
                  <c:v>2.31427960298369</c:v>
                </c:pt>
                <c:pt idx="927">
                  <c:v>2.357083673033343</c:v>
                </c:pt>
                <c:pt idx="928">
                  <c:v>2.400891876588837</c:v>
                </c:pt>
                <c:pt idx="929">
                  <c:v>2.445748200190921</c:v>
                </c:pt>
                <c:pt idx="930">
                  <c:v>2.491699102870673</c:v>
                </c:pt>
                <c:pt idx="931">
                  <c:v>2.53879369643653</c:v>
                </c:pt>
                <c:pt idx="932">
                  <c:v>2.587083941625164</c:v>
                </c:pt>
                <c:pt idx="933">
                  <c:v>2.636624861775574</c:v>
                </c:pt>
                <c:pt idx="934">
                  <c:v>2.687474775886763</c:v>
                </c:pt>
                <c:pt idx="935">
                  <c:v>2.739695553148285</c:v>
                </c:pt>
                <c:pt idx="936">
                  <c:v>2.793352891293947</c:v>
                </c:pt>
                <c:pt idx="937">
                  <c:v>2.848516621427407</c:v>
                </c:pt>
                <c:pt idx="938">
                  <c:v>2.905261042309982</c:v>
                </c:pt>
                <c:pt idx="939">
                  <c:v>2.96366528749316</c:v>
                </c:pt>
                <c:pt idx="940">
                  <c:v>3.023813729129188</c:v>
                </c:pt>
                <c:pt idx="941">
                  <c:v>3.085796422812826</c:v>
                </c:pt>
                <c:pt idx="942">
                  <c:v>3.149709598407688</c:v>
                </c:pt>
                <c:pt idx="943">
                  <c:v>3.215656202505771</c:v>
                </c:pt>
                <c:pt idx="944">
                  <c:v>3.28374649897562</c:v>
                </c:pt>
                <c:pt idx="945">
                  <c:v>3.3540987349935</c:v>
                </c:pt>
                <c:pt idx="946">
                  <c:v>3.426839881047352</c:v>
                </c:pt>
                <c:pt idx="947">
                  <c:v>3.50210645468469</c:v>
                </c:pt>
                <c:pt idx="948">
                  <c:v>3.580045439278849</c:v>
                </c:pt>
                <c:pt idx="949">
                  <c:v>3.660815310856427</c:v>
                </c:pt>
                <c:pt idx="950">
                  <c:v>3.744587188115561</c:v>
                </c:pt>
                <c:pt idx="951">
                  <c:v>3.831546123234833</c:v>
                </c:pt>
                <c:pt idx="952">
                  <c:v>3.921892554005755</c:v>
                </c:pt>
                <c:pt idx="953">
                  <c:v>4.015843941316779</c:v>
                </c:pt>
                <c:pt idx="954">
                  <c:v>4.113636620195467</c:v>
                </c:pt>
                <c:pt idx="955">
                  <c:v>4.215527897629944</c:v>
                </c:pt>
                <c:pt idx="956">
                  <c:v>4.321798436430876</c:v>
                </c:pt>
                <c:pt idx="957">
                  <c:v>4.432754971699636</c:v>
                </c:pt>
                <c:pt idx="958">
                  <c:v>4.548733415337895</c:v>
                </c:pt>
                <c:pt idx="959">
                  <c:v>4.670102414850493</c:v>
                </c:pt>
                <c:pt idx="960">
                  <c:v>4.797267445943715</c:v>
                </c:pt>
                <c:pt idx="961">
                  <c:v>4.930675534729293</c:v>
                </c:pt>
                <c:pt idx="962">
                  <c:v>5.070820725514867</c:v>
                </c:pt>
                <c:pt idx="963">
                  <c:v>5.218250435238663</c:v>
                </c:pt>
                <c:pt idx="964">
                  <c:v>5.373572866952154</c:v>
                </c:pt>
                <c:pt idx="965">
                  <c:v>5.537465694161077</c:v>
                </c:pt>
                <c:pt idx="966">
                  <c:v>5.710686277672879</c:v>
                </c:pt>
                <c:pt idx="967">
                  <c:v>5.894083740028397</c:v>
                </c:pt>
                <c:pt idx="968">
                  <c:v>6.088613303865086</c:v>
                </c:pt>
                <c:pt idx="969">
                  <c:v>6.295353405422842</c:v>
                </c:pt>
                <c:pt idx="970">
                  <c:v>6.515526230726358</c:v>
                </c:pt>
                <c:pt idx="971">
                  <c:v>6.750522500608035</c:v>
                </c:pt>
                <c:pt idx="972">
                  <c:v>7.001931566782251</c:v>
                </c:pt>
                <c:pt idx="973">
                  <c:v>7.271578195910873</c:v>
                </c:pt>
                <c:pt idx="974">
                  <c:v>7.561567842273728</c:v>
                </c:pt>
                <c:pt idx="975">
                  <c:v>7.874342785854054</c:v>
                </c:pt>
                <c:pt idx="976">
                  <c:v>8.212752304918936</c:v>
                </c:pt>
                <c:pt idx="977">
                  <c:v>8.580141154463424</c:v>
                </c:pt>
                <c:pt idx="978">
                  <c:v>8.980462175111925</c:v>
                </c:pt>
                <c:pt idx="979">
                  <c:v>9.418421075963278</c:v>
                </c:pt>
                <c:pt idx="980">
                  <c:v>9.89966465226039</c:v>
                </c:pt>
                <c:pt idx="981">
                  <c:v>10.4310284401889</c:v>
                </c:pt>
                <c:pt idx="982">
                  <c:v>11.02086692324445</c:v>
                </c:pt>
                <c:pt idx="983">
                  <c:v>11.67950028199165</c:v>
                </c:pt>
                <c:pt idx="984">
                  <c:v>12.41982867494913</c:v>
                </c:pt>
                <c:pt idx="985">
                  <c:v>13.25819223179357</c:v>
                </c:pt>
                <c:pt idx="986">
                  <c:v>14.21559961504264</c:v>
                </c:pt>
                <c:pt idx="987">
                  <c:v>15.3195236101679</c:v>
                </c:pt>
                <c:pt idx="988">
                  <c:v>16.6065945107221</c:v>
                </c:pt>
                <c:pt idx="989">
                  <c:v>18.12676262258197</c:v>
                </c:pt>
                <c:pt idx="990">
                  <c:v>19.94995827068765</c:v>
                </c:pt>
                <c:pt idx="991">
                  <c:v>22.17719181022134</c:v>
                </c:pt>
                <c:pt idx="992">
                  <c:v>24.95997864611037</c:v>
                </c:pt>
                <c:pt idx="993">
                  <c:v>28.53641426917931</c:v>
                </c:pt>
                <c:pt idx="994">
                  <c:v>33.3033243283763</c:v>
                </c:pt>
                <c:pt idx="995">
                  <c:v>39.97499478957747</c:v>
                </c:pt>
                <c:pt idx="996">
                  <c:v>49.97999733248195</c:v>
                </c:pt>
                <c:pt idx="997">
                  <c:v>66.65166554113936</c:v>
                </c:pt>
                <c:pt idx="998">
                  <c:v>99.9899996658021</c:v>
                </c:pt>
                <c:pt idx="999">
                  <c:v>199.9949999549548</c:v>
                </c:pt>
                <c:pt idx="1001">
                  <c:v>-199.9949999617106</c:v>
                </c:pt>
                <c:pt idx="1002">
                  <c:v>-99.9899996674912</c:v>
                </c:pt>
                <c:pt idx="1003">
                  <c:v>-66.65166554189015</c:v>
                </c:pt>
                <c:pt idx="1004">
                  <c:v>-49.97999733290434</c:v>
                </c:pt>
                <c:pt idx="1005">
                  <c:v>-39.97499478984786</c:v>
                </c:pt>
                <c:pt idx="1006">
                  <c:v>-33.30332432856412</c:v>
                </c:pt>
                <c:pt idx="1007">
                  <c:v>-28.53641426931735</c:v>
                </c:pt>
                <c:pt idx="1008">
                  <c:v>-24.9599786462161</c:v>
                </c:pt>
                <c:pt idx="1009">
                  <c:v>-22.17719181030492</c:v>
                </c:pt>
                <c:pt idx="1010">
                  <c:v>-19.94995827075537</c:v>
                </c:pt>
                <c:pt idx="1011">
                  <c:v>-18.12676262263797</c:v>
                </c:pt>
                <c:pt idx="1012">
                  <c:v>-16.60659451076918</c:v>
                </c:pt>
                <c:pt idx="1013">
                  <c:v>-15.31952361020804</c:v>
                </c:pt>
                <c:pt idx="1014">
                  <c:v>-14.21559961507728</c:v>
                </c:pt>
                <c:pt idx="1015">
                  <c:v>-13.25819223182376</c:v>
                </c:pt>
                <c:pt idx="1016">
                  <c:v>-12.4198286749757</c:v>
                </c:pt>
                <c:pt idx="1017">
                  <c:v>-11.67950028201519</c:v>
                </c:pt>
                <c:pt idx="1018">
                  <c:v>-11.02086692326547</c:v>
                </c:pt>
                <c:pt idx="1019">
                  <c:v>-10.43102844020779</c:v>
                </c:pt>
                <c:pt idx="1020">
                  <c:v>-9.899664652277452</c:v>
                </c:pt>
                <c:pt idx="1021">
                  <c:v>-9.418421075978768</c:v>
                </c:pt>
                <c:pt idx="1022">
                  <c:v>-8.980462175126055</c:v>
                </c:pt>
                <c:pt idx="1023">
                  <c:v>-8.580141154476368</c:v>
                </c:pt>
                <c:pt idx="1024">
                  <c:v>-8.212752304930838</c:v>
                </c:pt>
                <c:pt idx="1025">
                  <c:v>-7.874342785865034</c:v>
                </c:pt>
                <c:pt idx="1026">
                  <c:v>-7.561567842283894</c:v>
                </c:pt>
                <c:pt idx="1027">
                  <c:v>-7.271578195920312</c:v>
                </c:pt>
                <c:pt idx="1028">
                  <c:v>-7.001931566791041</c:v>
                </c:pt>
                <c:pt idx="1029">
                  <c:v>-6.75052250061624</c:v>
                </c:pt>
                <c:pt idx="1030">
                  <c:v>-6.515526230734037</c:v>
                </c:pt>
                <c:pt idx="1031">
                  <c:v>-6.295353405430045</c:v>
                </c:pt>
                <c:pt idx="1032">
                  <c:v>-6.088613303871857</c:v>
                </c:pt>
                <c:pt idx="1033">
                  <c:v>-5.894083740034773</c:v>
                </c:pt>
                <c:pt idx="1034">
                  <c:v>-5.710686277678898</c:v>
                </c:pt>
                <c:pt idx="1035">
                  <c:v>-5.537465694166766</c:v>
                </c:pt>
                <c:pt idx="1036">
                  <c:v>-5.373572866957541</c:v>
                </c:pt>
                <c:pt idx="1037">
                  <c:v>-5.218250435243772</c:v>
                </c:pt>
                <c:pt idx="1038">
                  <c:v>-5.07082072551972</c:v>
                </c:pt>
                <c:pt idx="1039">
                  <c:v>-4.93067553473391</c:v>
                </c:pt>
                <c:pt idx="1040">
                  <c:v>-4.797267445948114</c:v>
                </c:pt>
                <c:pt idx="1041">
                  <c:v>-4.670102414854688</c:v>
                </c:pt>
                <c:pt idx="1042">
                  <c:v>-4.548733415341902</c:v>
                </c:pt>
                <c:pt idx="1043">
                  <c:v>-4.432754971703467</c:v>
                </c:pt>
                <c:pt idx="1044">
                  <c:v>-4.321798436434544</c:v>
                </c:pt>
                <c:pt idx="1045">
                  <c:v>-4.215527897633459</c:v>
                </c:pt>
                <c:pt idx="1046">
                  <c:v>-4.113636620198838</c:v>
                </c:pt>
                <c:pt idx="1047">
                  <c:v>-4.015843941320015</c:v>
                </c:pt>
                <c:pt idx="1048">
                  <c:v>-3.921892554008867</c:v>
                </c:pt>
                <c:pt idx="1049">
                  <c:v>-3.831546123237827</c:v>
                </c:pt>
                <c:pt idx="1050">
                  <c:v>-3.744587188118443</c:v>
                </c:pt>
                <c:pt idx="1051">
                  <c:v>-3.660815310859204</c:v>
                </c:pt>
                <c:pt idx="1052">
                  <c:v>-3.58004543928153</c:v>
                </c:pt>
                <c:pt idx="1053">
                  <c:v>-3.502106454687276</c:v>
                </c:pt>
                <c:pt idx="1054">
                  <c:v>-3.426839881049851</c:v>
                </c:pt>
                <c:pt idx="1055">
                  <c:v>-3.354098734995916</c:v>
                </c:pt>
                <c:pt idx="1056">
                  <c:v>-3.283746498977957</c:v>
                </c:pt>
                <c:pt idx="1057">
                  <c:v>-3.215656202508034</c:v>
                </c:pt>
                <c:pt idx="1058">
                  <c:v>-3.149709598409881</c:v>
                </c:pt>
                <c:pt idx="1059">
                  <c:v>-3.085796422814952</c:v>
                </c:pt>
                <c:pt idx="1060">
                  <c:v>-3.023813729131251</c:v>
                </c:pt>
                <c:pt idx="1061">
                  <c:v>-2.963665287495162</c:v>
                </c:pt>
                <c:pt idx="1062">
                  <c:v>-2.905261042311927</c:v>
                </c:pt>
                <c:pt idx="1063">
                  <c:v>-2.848516621429297</c:v>
                </c:pt>
                <c:pt idx="1064">
                  <c:v>-2.793352891295785</c:v>
                </c:pt>
                <c:pt idx="1065">
                  <c:v>-2.739695553150073</c:v>
                </c:pt>
                <c:pt idx="1066">
                  <c:v>-2.687474775888504</c:v>
                </c:pt>
                <c:pt idx="1067">
                  <c:v>-2.636624861777269</c:v>
                </c:pt>
                <c:pt idx="1068">
                  <c:v>-2.587083941626816</c:v>
                </c:pt>
                <c:pt idx="1069">
                  <c:v>-2.538793696438141</c:v>
                </c:pt>
                <c:pt idx="1070">
                  <c:v>-2.491699102872245</c:v>
                </c:pt>
                <c:pt idx="1071">
                  <c:v>-2.445748200192454</c:v>
                </c:pt>
                <c:pt idx="1072">
                  <c:v>-2.400891876590334</c:v>
                </c:pt>
                <c:pt idx="1073">
                  <c:v>-2.357083673034805</c:v>
                </c:pt>
                <c:pt idx="1074">
                  <c:v>-2.314279602985119</c:v>
                </c:pt>
                <c:pt idx="1075">
                  <c:v>-2.272437986485229</c:v>
                </c:pt>
                <c:pt idx="1076">
                  <c:v>-2.231519297313046</c:v>
                </c:pt>
                <c:pt idx="1077">
                  <c:v>-2.191486021995804</c:v>
                </c:pt>
                <c:pt idx="1078">
                  <c:v>-2.152302529624527</c:v>
                </c:pt>
                <c:pt idx="1079">
                  <c:v>-2.11393495150858</c:v>
                </c:pt>
                <c:pt idx="1080">
                  <c:v>-2.076351069807025</c:v>
                </c:pt>
                <c:pt idx="1081">
                  <c:v>-2.039520214358641</c:v>
                </c:pt>
                <c:pt idx="1082">
                  <c:v>-2.00341316700828</c:v>
                </c:pt>
                <c:pt idx="1083">
                  <c:v>-1.968002072794717</c:v>
                </c:pt>
                <c:pt idx="1084">
                  <c:v>-1.93326035742554</c:v>
                </c:pt>
                <c:pt idx="1085">
                  <c:v>-1.899162650518456</c:v>
                </c:pt>
                <c:pt idx="1086">
                  <c:v>-1.865684714136717</c:v>
                </c:pt>
                <c:pt idx="1087">
                  <c:v>-1.832803376189552</c:v>
                </c:pt>
                <c:pt idx="1088">
                  <c:v>-1.800496468307386</c:v>
                </c:pt>
                <c:pt idx="1089">
                  <c:v>-1.768742767836436</c:v>
                </c:pt>
                <c:pt idx="1090">
                  <c:v>-1.737521943628691</c:v>
                </c:pt>
                <c:pt idx="1091">
                  <c:v>-1.706814505331536</c:v>
                </c:pt>
                <c:pt idx="1092">
                  <c:v>-1.676601755906734</c:v>
                </c:pt>
                <c:pt idx="1093">
                  <c:v>-1.646865747131518</c:v>
                </c:pt>
                <c:pt idx="1094">
                  <c:v>-1.617589237855267</c:v>
                </c:pt>
                <c:pt idx="1095">
                  <c:v>-1.58875565480407</c:v>
                </c:pt>
                <c:pt idx="1096">
                  <c:v>-1.560349055742464</c:v>
                </c:pt>
                <c:pt idx="1097">
                  <c:v>-1.532354094817028</c:v>
                </c:pt>
                <c:pt idx="1098">
                  <c:v>-1.504755989920507</c:v>
                </c:pt>
                <c:pt idx="1099">
                  <c:v>-1.477540491927761</c:v>
                </c:pt>
                <c:pt idx="1100">
                  <c:v>-1.450693855666394</c:v>
                </c:pt>
                <c:pt idx="1101">
                  <c:v>-1.42420281249528</c:v>
                </c:pt>
                <c:pt idx="1102">
                  <c:v>-1.398054544373779</c:v>
                </c:pt>
                <c:pt idx="1103">
                  <c:v>-1.372236659312973</c:v>
                </c:pt>
                <c:pt idx="1104">
                  <c:v>-1.346737168108157</c:v>
                </c:pt>
                <c:pt idx="1105">
                  <c:v>-1.321544462258891</c:v>
                </c:pt>
                <c:pt idx="1106">
                  <c:v>-1.296647292989417</c:v>
                </c:pt>
                <c:pt idx="1107">
                  <c:v>-1.272034751288114</c:v>
                </c:pt>
                <c:pt idx="1108">
                  <c:v>-1.247696248889992</c:v>
                </c:pt>
                <c:pt idx="1109">
                  <c:v>-1.223621500131056</c:v>
                </c:pt>
                <c:pt idx="1110">
                  <c:v>-1.199800504607754</c:v>
                </c:pt>
                <c:pt idx="1111">
                  <c:v>-1.17622353057865</c:v>
                </c:pt>
                <c:pt idx="1112">
                  <c:v>-1.152881099049038</c:v>
                </c:pt>
                <c:pt idx="1113">
                  <c:v>-1.129763968482381</c:v>
                </c:pt>
                <c:pt idx="1114">
                  <c:v>-1.106863120085291</c:v>
                </c:pt>
                <c:pt idx="1115">
                  <c:v>-1.08416974361533</c:v>
                </c:pt>
                <c:pt idx="1116">
                  <c:v>-1.06167522366306</c:v>
                </c:pt>
                <c:pt idx="1117">
                  <c:v>-1.039371126361742</c:v>
                </c:pt>
                <c:pt idx="1118">
                  <c:v>-1.017249186479697</c:v>
                </c:pt>
                <c:pt idx="1119">
                  <c:v>-0.995301294851728</c:v>
                </c:pt>
                <c:pt idx="1120">
                  <c:v>-0.973519486107086</c:v>
                </c:pt>
                <c:pt idx="1121">
                  <c:v>-0.951895926652336</c:v>
                </c:pt>
                <c:pt idx="1122">
                  <c:v>-0.930422902868033</c:v>
                </c:pt>
                <c:pt idx="1123">
                  <c:v>-0.909092809478473</c:v>
                </c:pt>
                <c:pt idx="1124">
                  <c:v>-0.887898138053808</c:v>
                </c:pt>
                <c:pt idx="1125">
                  <c:v>-0.866831465603639</c:v>
                </c:pt>
                <c:pt idx="1126">
                  <c:v>-0.845885443220669</c:v>
                </c:pt>
                <c:pt idx="1127">
                  <c:v>-0.825052784732217</c:v>
                </c:pt>
                <c:pt idx="1128">
                  <c:v>-0.804326255316303</c:v>
                </c:pt>
                <c:pt idx="1129">
                  <c:v>-0.783698660037542</c:v>
                </c:pt>
                <c:pt idx="1130">
                  <c:v>-0.763162832256299</c:v>
                </c:pt>
                <c:pt idx="1131">
                  <c:v>-0.74271162186235</c:v>
                </c:pt>
                <c:pt idx="1132">
                  <c:v>-0.722337883281666</c:v>
                </c:pt>
                <c:pt idx="1133">
                  <c:v>-0.702034463201842</c:v>
                </c:pt>
                <c:pt idx="1134">
                  <c:v>-0.681794187958038</c:v>
                </c:pt>
                <c:pt idx="1135">
                  <c:v>-0.661609850517106</c:v>
                </c:pt>
                <c:pt idx="1136">
                  <c:v>-0.641474196992689</c:v>
                </c:pt>
                <c:pt idx="1137">
                  <c:v>-0.621379912618463</c:v>
                </c:pt>
                <c:pt idx="1138">
                  <c:v>-0.601319607100213</c:v>
                </c:pt>
                <c:pt idx="1139">
                  <c:v>-0.581285799260076</c:v>
                </c:pt>
                <c:pt idx="1140">
                  <c:v>-0.561270900877711</c:v>
                </c:pt>
                <c:pt idx="1141">
                  <c:v>-0.541267199623494</c:v>
                </c:pt>
                <c:pt idx="1142">
                  <c:v>-0.521266840967595</c:v>
                </c:pt>
                <c:pt idx="1143">
                  <c:v>-0.50126180893604</c:v>
                </c:pt>
                <c:pt idx="1144">
                  <c:v>-0.481243905570101</c:v>
                </c:pt>
                <c:pt idx="1145">
                  <c:v>-0.461204728928478</c:v>
                </c:pt>
                <c:pt idx="1146">
                  <c:v>-0.441135649452242</c:v>
                </c:pt>
                <c:pt idx="1147">
                  <c:v>-0.421027784490044</c:v>
                </c:pt>
                <c:pt idx="1148">
                  <c:v>-0.400871970755167</c:v>
                </c:pt>
                <c:pt idx="1149">
                  <c:v>-0.38065873445592</c:v>
                </c:pt>
                <c:pt idx="1150">
                  <c:v>-0.360378258806018</c:v>
                </c:pt>
                <c:pt idx="1151">
                  <c:v>-0.340020348581001</c:v>
                </c:pt>
                <c:pt idx="1152">
                  <c:v>-0.319574391339451</c:v>
                </c:pt>
                <c:pt idx="1153">
                  <c:v>-0.299029314872387</c:v>
                </c:pt>
                <c:pt idx="1154">
                  <c:v>-0.278373540379307</c:v>
                </c:pt>
                <c:pt idx="1155">
                  <c:v>-0.257594930792963</c:v>
                </c:pt>
                <c:pt idx="1156">
                  <c:v>-0.23668073358475</c:v>
                </c:pt>
                <c:pt idx="1157">
                  <c:v>-0.215617517275788</c:v>
                </c:pt>
                <c:pt idx="1158">
                  <c:v>-0.194391100751818</c:v>
                </c:pt>
                <c:pt idx="1159">
                  <c:v>-0.172986474328501</c:v>
                </c:pt>
                <c:pt idx="1160">
                  <c:v>-0.151387711332254</c:v>
                </c:pt>
                <c:pt idx="1161">
                  <c:v>-0.129577868743471</c:v>
                </c:pt>
                <c:pt idx="1162">
                  <c:v>-0.107538875185247</c:v>
                </c:pt>
                <c:pt idx="1163">
                  <c:v>-0.0852514042207377</c:v>
                </c:pt>
                <c:pt idx="1164">
                  <c:v>-0.0626947305320167</c:v>
                </c:pt>
                <c:pt idx="1165">
                  <c:v>-0.0398465660750591</c:v>
                </c:pt>
                <c:pt idx="1166">
                  <c:v>-0.0166828727162227</c:v>
                </c:pt>
                <c:pt idx="1167">
                  <c:v>0.00682235287448618</c:v>
                </c:pt>
                <c:pt idx="1168">
                  <c:v>0.030697327208008</c:v>
                </c:pt>
                <c:pt idx="1169">
                  <c:v>0.0549727671145579</c:v>
                </c:pt>
                <c:pt idx="1170">
                  <c:v>0.0796822237523451</c:v>
                </c:pt>
                <c:pt idx="1171">
                  <c:v>0.1048624730352</c:v>
                </c:pt>
                <c:pt idx="1172">
                  <c:v>0.130553974374118</c:v>
                </c:pt>
                <c:pt idx="1173">
                  <c:v>0.156801412657449</c:v>
                </c:pt>
                <c:pt idx="1174">
                  <c:v>0.183654342339748</c:v>
                </c:pt>
                <c:pt idx="1175">
                  <c:v>0.211167957693495</c:v>
                </c:pt>
                <c:pt idx="1176">
                  <c:v>0.239404020156858</c:v>
                </c:pt>
                <c:pt idx="1177">
                  <c:v>0.268431982934078</c:v>
                </c:pt>
                <c:pt idx="1178">
                  <c:v>0.298330365512149</c:v>
                </c:pt>
                <c:pt idx="1179">
                  <c:v>0.329188447924786</c:v>
                </c:pt>
                <c:pt idx="1180">
                  <c:v>0.361108378471564</c:v>
                </c:pt>
                <c:pt idx="1181">
                  <c:v>0.394207822288957</c:v>
                </c:pt>
                <c:pt idx="1182">
                  <c:v>0.428623326453518</c:v>
                </c:pt>
                <c:pt idx="1183">
                  <c:v>0.464514647698212</c:v>
                </c:pt>
                <c:pt idx="1184">
                  <c:v>0.502070393434198</c:v>
                </c:pt>
                <c:pt idx="1185">
                  <c:v>0.541515485511028</c:v>
                </c:pt>
                <c:pt idx="1186">
                  <c:v>0.583121202719768</c:v>
                </c:pt>
                <c:pt idx="1187">
                  <c:v>0.627218951205821</c:v>
                </c:pt>
                <c:pt idx="1188">
                  <c:v>0.67421955768278</c:v>
                </c:pt>
                <c:pt idx="1189">
                  <c:v>0.724640977208103</c:v>
                </c:pt>
                <c:pt idx="1190">
                  <c:v>0.779149244116503</c:v>
                </c:pt>
                <c:pt idx="1191">
                  <c:v>0.838621072475362</c:v>
                </c:pt>
                <c:pt idx="1192">
                  <c:v>0.904243482387488</c:v>
                </c:pt>
                <c:pt idx="1193">
                  <c:v>0.977680301353853</c:v>
                </c:pt>
                <c:pt idx="1194">
                  <c:v>1.061367884981887</c:v>
                </c:pt>
                <c:pt idx="1195">
                  <c:v>1.159082900590701</c:v>
                </c:pt>
                <c:pt idx="1196">
                  <c:v>1.277151761799787</c:v>
                </c:pt>
                <c:pt idx="1197">
                  <c:v>1.427433569610703</c:v>
                </c:pt>
                <c:pt idx="1198">
                  <c:v>1.636551402256944</c:v>
                </c:pt>
                <c:pt idx="1199">
                  <c:v>1.989455582808314</c:v>
                </c:pt>
                <c:pt idx="1200">
                  <c:v>14.40227769111444</c:v>
                </c:pt>
                <c:pt idx="1201">
                  <c:v>2.001955838039672</c:v>
                </c:pt>
                <c:pt idx="1202">
                  <c:v>1.661553444132641</c:v>
                </c:pt>
                <c:pt idx="1203">
                  <c:v>1.464940461765138</c:v>
                </c:pt>
                <c:pt idx="1204">
                  <c:v>1.327168101559886</c:v>
                </c:pt>
                <c:pt idx="1205">
                  <c:v>1.221614821240242</c:v>
                </c:pt>
                <c:pt idx="1206">
                  <c:v>1.136423058780377</c:v>
                </c:pt>
                <c:pt idx="1207">
                  <c:v>1.065267943315521</c:v>
                </c:pt>
                <c:pt idx="1208">
                  <c:v>1.004374354824659</c:v>
                </c:pt>
                <c:pt idx="1209">
                  <c:v>0.951307490311072</c:v>
                </c:pt>
                <c:pt idx="1210">
                  <c:v>0.904405080971952</c:v>
                </c:pt>
                <c:pt idx="1211">
                  <c:v>0.862481672271408</c:v>
                </c:pt>
                <c:pt idx="1212">
                  <c:v>0.824662123366281</c:v>
                </c:pt>
                <c:pt idx="1213">
                  <c:v>0.790281981600072</c:v>
                </c:pt>
                <c:pt idx="1214">
                  <c:v>0.758824882853205</c:v>
                </c:pt>
                <c:pt idx="1215">
                  <c:v>0.729881601425184</c:v>
                </c:pt>
                <c:pt idx="1216">
                  <c:v>0.703122343085255</c:v>
                </c:pt>
                <c:pt idx="1217">
                  <c:v>0.678277452696587</c:v>
                </c:pt>
                <c:pt idx="1218">
                  <c:v>0.655123644654128</c:v>
                </c:pt>
                <c:pt idx="1219">
                  <c:v>0.633473961245788</c:v>
                </c:pt>
                <c:pt idx="1220">
                  <c:v>0.61317030977114</c:v>
                </c:pt>
                <c:pt idx="1221">
                  <c:v>0.594077822414187</c:v>
                </c:pt>
                <c:pt idx="1222">
                  <c:v>0.576080529438248</c:v>
                </c:pt>
                <c:pt idx="1223">
                  <c:v>0.559077995011764</c:v>
                </c:pt>
                <c:pt idx="1224">
                  <c:v>0.542982669585134</c:v>
                </c:pt>
                <c:pt idx="1225">
                  <c:v>0.527717783139476</c:v>
                </c:pt>
                <c:pt idx="1226">
                  <c:v>0.513215651911799</c:v>
                </c:pt>
                <c:pt idx="1227">
                  <c:v>0.499416304889914</c:v>
                </c:pt>
                <c:pt idx="1228">
                  <c:v>0.486266360247379</c:v>
                </c:pt>
                <c:pt idx="1229">
                  <c:v>0.473718099056137</c:v>
                </c:pt>
                <c:pt idx="1230">
                  <c:v>0.461728696121626</c:v>
                </c:pt>
                <c:pt idx="1231">
                  <c:v>0.45025957700863</c:v>
                </c:pt>
                <c:pt idx="1232">
                  <c:v>0.439275877205138</c:v>
                </c:pt>
                <c:pt idx="1233">
                  <c:v>0.428745984555738</c:v>
                </c:pt>
                <c:pt idx="1234">
                  <c:v>0.41864115004144</c:v>
                </c:pt>
                <c:pt idx="1235">
                  <c:v>0.408935155012568</c:v>
                </c:pt>
                <c:pt idx="1236">
                  <c:v>0.399604025327978</c:v>
                </c:pt>
                <c:pt idx="1237">
                  <c:v>0.390625784685753</c:v>
                </c:pt>
                <c:pt idx="1238">
                  <c:v>0.381980240871398</c:v>
                </c:pt>
                <c:pt idx="1239">
                  <c:v>0.373648799790898</c:v>
                </c:pt>
                <c:pt idx="1240">
                  <c:v>0.365614303065991</c:v>
                </c:pt>
                <c:pt idx="1241">
                  <c:v>0.357860885699204</c:v>
                </c:pt>
                <c:pt idx="1242">
                  <c:v>0.350373850905559</c:v>
                </c:pt>
                <c:pt idx="1243">
                  <c:v>0.3431395596862</c:v>
                </c:pt>
                <c:pt idx="1244">
                  <c:v>0.336145333109562</c:v>
                </c:pt>
                <c:pt idx="1245">
                  <c:v>0.329379365585833</c:v>
                </c:pt>
                <c:pt idx="1246">
                  <c:v>0.322830647684298</c:v>
                </c:pt>
                <c:pt idx="1247">
                  <c:v>0.316488897261583</c:v>
                </c:pt>
                <c:pt idx="1248">
                  <c:v>0.310344497850429</c:v>
                </c:pt>
                <c:pt idx="1249">
                  <c:v>0.304388443410296</c:v>
                </c:pt>
                <c:pt idx="1250">
                  <c:v>0.298612288668211</c:v>
                </c:pt>
                <c:pt idx="1251">
                  <c:v>0.293008104385291</c:v>
                </c:pt>
                <c:pt idx="1252">
                  <c:v>0.287568436974704</c:v>
                </c:pt>
                <c:pt idx="1253">
                  <c:v>0.282286271973454</c:v>
                </c:pt>
                <c:pt idx="1254">
                  <c:v>0.277155000935478</c:v>
                </c:pt>
                <c:pt idx="1255">
                  <c:v>0.272168391369132</c:v>
                </c:pt>
                <c:pt idx="1256">
                  <c:v>0.267320559389704</c:v>
                </c:pt>
                <c:pt idx="1257">
                  <c:v>0.262605944798393</c:v>
                </c:pt>
                <c:pt idx="1258">
                  <c:v>0.258019288334352</c:v>
                </c:pt>
                <c:pt idx="1259">
                  <c:v>0.25355561087672</c:v>
                </c:pt>
                <c:pt idx="1260">
                  <c:v>0.249210194399828</c:v>
                </c:pt>
                <c:pt idx="1261">
                  <c:v>0.244978564507529</c:v>
                </c:pt>
                <c:pt idx="1262">
                  <c:v>0.240856474392443</c:v>
                </c:pt>
                <c:pt idx="1263">
                  <c:v>0.236839890083164</c:v>
                </c:pt>
                <c:pt idx="1264">
                  <c:v>0.232924976857604</c:v>
                </c:pt>
                <c:pt idx="1265">
                  <c:v>0.229108086713853</c:v>
                </c:pt>
                <c:pt idx="1266">
                  <c:v>0.225385746801557</c:v>
                </c:pt>
                <c:pt idx="1267">
                  <c:v>0.221754648727046</c:v>
                </c:pt>
                <c:pt idx="1268">
                  <c:v>0.218211638654416</c:v>
                </c:pt>
                <c:pt idx="1269">
                  <c:v>0.214753708132751</c:v>
                </c:pt>
                <c:pt idx="1270">
                  <c:v>0.211377985586693</c:v>
                </c:pt>
                <c:pt idx="1271">
                  <c:v>0.20808172841381</c:v>
                </c:pt>
                <c:pt idx="1272">
                  <c:v>0.204862315637749</c:v>
                </c:pt>
                <c:pt idx="1273">
                  <c:v>0.201717241071095</c:v>
                </c:pt>
                <c:pt idx="1274">
                  <c:v>0.198644106946239</c:v>
                </c:pt>
                <c:pt idx="1275">
                  <c:v>0.195640617976493</c:v>
                </c:pt>
                <c:pt idx="1276">
                  <c:v>0.192704575813178</c:v>
                </c:pt>
                <c:pt idx="1277">
                  <c:v>0.189833873867561</c:v>
                </c:pt>
                <c:pt idx="1278">
                  <c:v>0.187026492469329</c:v>
                </c:pt>
                <c:pt idx="1279">
                  <c:v>0.184280494335796</c:v>
                </c:pt>
                <c:pt idx="1280">
                  <c:v>0.181594020328362</c:v>
                </c:pt>
                <c:pt idx="1281">
                  <c:v>0.178965285474716</c:v>
                </c:pt>
                <c:pt idx="1282">
                  <c:v>0.176392575237192</c:v>
                </c:pt>
                <c:pt idx="1283">
                  <c:v>0.173874242009306</c:v>
                </c:pt>
                <c:pt idx="1284">
                  <c:v>0.171408701824028</c:v>
                </c:pt>
                <c:pt idx="1285">
                  <c:v>0.168994431258715</c:v>
                </c:pt>
                <c:pt idx="1286">
                  <c:v>0.166629964522837</c:v>
                </c:pt>
                <c:pt idx="1287">
                  <c:v>0.164313890715788</c:v>
                </c:pt>
                <c:pt idx="1288">
                  <c:v>0.162044851243068</c:v>
                </c:pt>
                <c:pt idx="1289">
                  <c:v>0.159821537380058</c:v>
                </c:pt>
                <c:pt idx="1290">
                  <c:v>0.157642687973451</c:v>
                </c:pt>
                <c:pt idx="1291">
                  <c:v>0.155507087271177</c:v>
                </c:pt>
                <c:pt idx="1292">
                  <c:v>0.153413562872358</c:v>
                </c:pt>
                <c:pt idx="1293">
                  <c:v>0.151360983789465</c:v>
                </c:pt>
                <c:pt idx="1294">
                  <c:v>0.149348258615459</c:v>
                </c:pt>
                <c:pt idx="1295">
                  <c:v>0.147374333789196</c:v>
                </c:pt>
                <c:pt idx="1296">
                  <c:v>0.145438191952906</c:v>
                </c:pt>
                <c:pt idx="1297">
                  <c:v>0.143538850395985</c:v>
                </c:pt>
                <c:pt idx="1298">
                  <c:v>0.14167535957976</c:v>
                </c:pt>
                <c:pt idx="1299">
                  <c:v>0.139846801738264</c:v>
                </c:pt>
                <c:pt idx="1300">
                  <c:v>0.138052289550417</c:v>
                </c:pt>
                <c:pt idx="1301">
                  <c:v>0.136290964879311</c:v>
                </c:pt>
                <c:pt idx="1302">
                  <c:v>0.134561997574622</c:v>
                </c:pt>
                <c:pt idx="1303">
                  <c:v>0.132864584334423</c:v>
                </c:pt>
                <c:pt idx="1304">
                  <c:v>0.131197947622924</c:v>
                </c:pt>
                <c:pt idx="1305">
                  <c:v>0.129561334640916</c:v>
                </c:pt>
                <c:pt idx="1306">
                  <c:v>0.1279540163459</c:v>
                </c:pt>
                <c:pt idx="1307">
                  <c:v>0.126375286519066</c:v>
                </c:pt>
                <c:pt idx="1308">
                  <c:v>0.124824460876511</c:v>
                </c:pt>
                <c:pt idx="1309">
                  <c:v>0.123300876222207</c:v>
                </c:pt>
                <c:pt idx="1310">
                  <c:v>0.121803889640425</c:v>
                </c:pt>
                <c:pt idx="1311">
                  <c:v>0.120332877725456</c:v>
                </c:pt>
                <c:pt idx="1312">
                  <c:v>0.118887235846593</c:v>
                </c:pt>
                <c:pt idx="1313">
                  <c:v>0.117466377446494</c:v>
                </c:pt>
                <c:pt idx="1314">
                  <c:v>0.116069733371126</c:v>
                </c:pt>
                <c:pt idx="1315">
                  <c:v>0.114696751229634</c:v>
                </c:pt>
                <c:pt idx="1316">
                  <c:v>0.113346894782562</c:v>
                </c:pt>
                <c:pt idx="1317">
                  <c:v>0.112019643356939</c:v>
                </c:pt>
                <c:pt idx="1318">
                  <c:v>0.110714491286871</c:v>
                </c:pt>
                <c:pt idx="1319">
                  <c:v>0.109430947378301</c:v>
                </c:pt>
                <c:pt idx="1320">
                  <c:v>0.108168534396738</c:v>
                </c:pt>
                <c:pt idx="1321">
                  <c:v>0.106926788576779</c:v>
                </c:pt>
                <c:pt idx="1322">
                  <c:v>0.105705259152354</c:v>
                </c:pt>
                <c:pt idx="1323">
                  <c:v>0.104503507906647</c:v>
                </c:pt>
                <c:pt idx="1324">
                  <c:v>0.103321108740741</c:v>
                </c:pt>
                <c:pt idx="1325">
                  <c:v>0.102157647260068</c:v>
                </c:pt>
                <c:pt idx="1326">
                  <c:v>0.101012720377801</c:v>
                </c:pt>
                <c:pt idx="1327">
                  <c:v>0.0998859359343736</c:v>
                </c:pt>
                <c:pt idx="1328">
                  <c:v>0.098776912332368</c:v>
                </c:pt>
                <c:pt idx="1329">
                  <c:v>0.0976852781860248</c:v>
                </c:pt>
                <c:pt idx="1330">
                  <c:v>0.0966106719847073</c:v>
                </c:pt>
                <c:pt idx="1331">
                  <c:v>0.0955527417696588</c:v>
                </c:pt>
                <c:pt idx="1332">
                  <c:v>0.0945111448234401</c:v>
                </c:pt>
                <c:pt idx="1333">
                  <c:v>0.0934855473714647</c:v>
                </c:pt>
                <c:pt idx="1334">
                  <c:v>0.0924756242950806</c:v>
                </c:pt>
                <c:pt idx="1335">
                  <c:v>0.0914810588556737</c:v>
                </c:pt>
                <c:pt idx="1336">
                  <c:v>0.090501542429299</c:v>
                </c:pt>
                <c:pt idx="1337">
                  <c:v>0.0895367742513679</c:v>
                </c:pt>
                <c:pt idx="1338">
                  <c:v>0.0885864611709476</c:v>
                </c:pt>
                <c:pt idx="1339">
                  <c:v>0.0876503174142448</c:v>
                </c:pt>
                <c:pt idx="1340">
                  <c:v>0.0867280643568789</c:v>
                </c:pt>
                <c:pt idx="1341">
                  <c:v>0.0858194303045556</c:v>
                </c:pt>
                <c:pt idx="1342">
                  <c:v>0.0849241502817834</c:v>
                </c:pt>
                <c:pt idx="1343">
                  <c:v>0.084041965828285</c:v>
                </c:pt>
                <c:pt idx="1344">
                  <c:v>0.0831726248027789</c:v>
                </c:pt>
                <c:pt idx="1345">
                  <c:v>0.0823158811938155</c:v>
                </c:pt>
                <c:pt idx="1346">
                  <c:v>0.0814714949373761</c:v>
                </c:pt>
                <c:pt idx="1347">
                  <c:v>0.0806392317409473</c:v>
                </c:pt>
                <c:pt idx="1348">
                  <c:v>0.0798188629138056</c:v>
                </c:pt>
                <c:pt idx="1349">
                  <c:v>0.0790101652032552</c:v>
                </c:pt>
                <c:pt idx="1350">
                  <c:v>0.0782129206365747</c:v>
                </c:pt>
                <c:pt idx="1351">
                  <c:v>0.0774269163684409</c:v>
                </c:pt>
                <c:pt idx="1352">
                  <c:v>0.0766519445336067</c:v>
                </c:pt>
                <c:pt idx="1353">
                  <c:v>0.075887802104625</c:v>
                </c:pt>
                <c:pt idx="1354">
                  <c:v>0.0751342907544129</c:v>
                </c:pt>
                <c:pt idx="1355">
                  <c:v>0.0743912167234679</c:v>
                </c:pt>
                <c:pt idx="1356">
                  <c:v>0.0736583906915486</c:v>
                </c:pt>
                <c:pt idx="1357">
                  <c:v>0.0729356276536481</c:v>
                </c:pt>
                <c:pt idx="1358">
                  <c:v>0.0722227468000913</c:v>
                </c:pt>
                <c:pt idx="1359">
                  <c:v>0.0715195714005955</c:v>
                </c:pt>
                <c:pt idx="1360">
                  <c:v>0.0708259286921423</c:v>
                </c:pt>
                <c:pt idx="1361">
                  <c:v>0.0701416497705154</c:v>
                </c:pt>
                <c:pt idx="1362">
                  <c:v>0.0694665694853632</c:v>
                </c:pt>
                <c:pt idx="1363">
                  <c:v>0.0688005263386537</c:v>
                </c:pt>
                <c:pt idx="1364">
                  <c:v>0.0681433623863939</c:v>
                </c:pt>
                <c:pt idx="1365">
                  <c:v>0.0674949231434912</c:v>
                </c:pt>
                <c:pt idx="1366">
                  <c:v>0.0668550574916388</c:v>
                </c:pt>
                <c:pt idx="1367">
                  <c:v>0.0662236175901162</c:v>
                </c:pt>
                <c:pt idx="1368">
                  <c:v>0.0656004587893936</c:v>
                </c:pt>
                <c:pt idx="1369">
                  <c:v>0.0649854395474406</c:v>
                </c:pt>
                <c:pt idx="1370">
                  <c:v>0.0643784213486388</c:v>
                </c:pt>
                <c:pt idx="1371">
                  <c:v>0.0637792686252049</c:v>
                </c:pt>
                <c:pt idx="1372">
                  <c:v>0.063187848681034</c:v>
                </c:pt>
                <c:pt idx="1373">
                  <c:v>0.0626040316178756</c:v>
                </c:pt>
                <c:pt idx="1374">
                  <c:v>0.0620276902637604</c:v>
                </c:pt>
                <c:pt idx="1375">
                  <c:v>0.0614587001035965</c:v>
                </c:pt>
                <c:pt idx="1376">
                  <c:v>0.0608969392118599</c:v>
                </c:pt>
                <c:pt idx="1377">
                  <c:v>0.0603422881873057</c:v>
                </c:pt>
                <c:pt idx="1378">
                  <c:v>0.0597946300896283</c:v>
                </c:pt>
                <c:pt idx="1379">
                  <c:v>0.0592538503780046</c:v>
                </c:pt>
                <c:pt idx="1380">
                  <c:v>0.058719836851454</c:v>
                </c:pt>
                <c:pt idx="1381">
                  <c:v>0.0581924795909538</c:v>
                </c:pt>
                <c:pt idx="1382">
                  <c:v>0.0576716709032481</c:v>
                </c:pt>
                <c:pt idx="1383">
                  <c:v>0.0571573052662956</c:v>
                </c:pt>
                <c:pt idx="1384">
                  <c:v>0.0566492792762979</c:v>
                </c:pt>
                <c:pt idx="1385">
                  <c:v>0.0561474915962567</c:v>
                </c:pt>
                <c:pt idx="1386">
                  <c:v>0.0556518429060092</c:v>
                </c:pt>
                <c:pt idx="1387">
                  <c:v>0.0551622358536901</c:v>
                </c:pt>
                <c:pt idx="1388">
                  <c:v>0.0546785750085756</c:v>
                </c:pt>
                <c:pt idx="1389">
                  <c:v>0.0542007668152622</c:v>
                </c:pt>
                <c:pt idx="1390">
                  <c:v>0.0537287195491365</c:v>
                </c:pt>
                <c:pt idx="1391">
                  <c:v>0.0532623432730942</c:v>
                </c:pt>
                <c:pt idx="1392">
                  <c:v>0.0528015497954686</c:v>
                </c:pt>
                <c:pt idx="1393">
                  <c:v>0.0523462526291266</c:v>
                </c:pt>
                <c:pt idx="1394">
                  <c:v>0.0518963669516982</c:v>
                </c:pt>
                <c:pt idx="1395">
                  <c:v>0.0514518095669001</c:v>
                </c:pt>
                <c:pt idx="1396">
                  <c:v>0.0510124988669204</c:v>
                </c:pt>
                <c:pt idx="1397">
                  <c:v>0.0505783547958297</c:v>
                </c:pt>
                <c:pt idx="1398">
                  <c:v>0.0501492988139869</c:v>
                </c:pt>
                <c:pt idx="1399">
                  <c:v>0.0497252538634071</c:v>
                </c:pt>
                <c:pt idx="1400">
                  <c:v>0.0493061443340637</c:v>
                </c:pt>
                <c:pt idx="1401">
                  <c:v>0.048891896031092</c:v>
                </c:pt>
                <c:pt idx="1402">
                  <c:v>0.0484824361428714</c:v>
                </c:pt>
                <c:pt idx="1403">
                  <c:v>0.0480776932099531</c:v>
                </c:pt>
                <c:pt idx="1404">
                  <c:v>0.0476775970948126</c:v>
                </c:pt>
                <c:pt idx="1405">
                  <c:v>0.0472820789523978</c:v>
                </c:pt>
                <c:pt idx="1406">
                  <c:v>0.0468910712014513</c:v>
                </c:pt>
                <c:pt idx="1407">
                  <c:v>0.0465045074965813</c:v>
                </c:pt>
                <c:pt idx="1408">
                  <c:v>0.0461223227010599</c:v>
                </c:pt>
                <c:pt idx="1409">
                  <c:v>0.0457444528603261</c:v>
                </c:pt>
                <c:pt idx="1410">
                  <c:v>0.0453708351761716</c:v>
                </c:pt>
                <c:pt idx="1411">
                  <c:v>0.0450014079815922</c:v>
                </c:pt>
                <c:pt idx="1412">
                  <c:v>0.044636110716281</c:v>
                </c:pt>
                <c:pt idx="1413">
                  <c:v>0.044274883902747</c:v>
                </c:pt>
                <c:pt idx="1414">
                  <c:v>0.0439176691230395</c:v>
                </c:pt>
                <c:pt idx="1415">
                  <c:v>0.0435644089960616</c:v>
                </c:pt>
                <c:pt idx="1416">
                  <c:v>0.0432150471554541</c:v>
                </c:pt>
                <c:pt idx="1417">
                  <c:v>0.042869528228035</c:v>
                </c:pt>
                <c:pt idx="1418">
                  <c:v>0.042527797812777</c:v>
                </c:pt>
                <c:pt idx="1419">
                  <c:v>0.0421898024603078</c:v>
                </c:pt>
                <c:pt idx="1420">
                  <c:v>0.0418554896529188</c:v>
                </c:pt>
                <c:pt idx="1421">
                  <c:v>0.0415248077850671</c:v>
                </c:pt>
                <c:pt idx="1422">
                  <c:v>0.0411977061443574</c:v>
                </c:pt>
                <c:pt idx="1423">
                  <c:v>0.0408741348929885</c:v>
                </c:pt>
                <c:pt idx="1424">
                  <c:v>0.0405540450496536</c:v>
                </c:pt>
                <c:pt idx="1425">
                  <c:v>0.0402373884718798</c:v>
                </c:pt>
                <c:pt idx="1426">
                  <c:v>0.0399241178387956</c:v>
                </c:pt>
                <c:pt idx="1427">
                  <c:v>0.0396141866343137</c:v>
                </c:pt>
                <c:pt idx="1428">
                  <c:v>0.0393075491307173</c:v>
                </c:pt>
                <c:pt idx="1429">
                  <c:v>0.0390041603726407</c:v>
                </c:pt>
                <c:pt idx="1430">
                  <c:v>0.0387039761614305</c:v>
                </c:pt>
                <c:pt idx="1431">
                  <c:v>0.0384069530398786</c:v>
                </c:pt>
                <c:pt idx="1432">
                  <c:v>0.038113048277317</c:v>
                </c:pt>
                <c:pt idx="1433">
                  <c:v>0.0378222198550639</c:v>
                </c:pt>
                <c:pt idx="1434">
                  <c:v>0.0375344264522108</c:v>
                </c:pt>
                <c:pt idx="1435">
                  <c:v>0.0372496274317438</c:v>
                </c:pt>
                <c:pt idx="1436">
                  <c:v>0.036967782826987</c:v>
                </c:pt>
                <c:pt idx="1437">
                  <c:v>0.0366888533283619</c:v>
                </c:pt>
                <c:pt idx="1438">
                  <c:v>0.0364128002704536</c:v>
                </c:pt>
                <c:pt idx="1439">
                  <c:v>0.0361395856193734</c:v>
                </c:pt>
                <c:pt idx="1440">
                  <c:v>0.0358691719604144</c:v>
                </c:pt>
                <c:pt idx="1441">
                  <c:v>0.0356015224859884</c:v>
                </c:pt>
                <c:pt idx="1442">
                  <c:v>0.0353366009838378</c:v>
                </c:pt>
                <c:pt idx="1443">
                  <c:v>0.0350743718255164</c:v>
                </c:pt>
                <c:pt idx="1444">
                  <c:v>0.0348147999551311</c:v>
                </c:pt>
                <c:pt idx="1445">
                  <c:v>0.0345578508783373</c:v>
                </c:pt>
                <c:pt idx="1446">
                  <c:v>0.0343034906515825</c:v>
                </c:pt>
                <c:pt idx="1447">
                  <c:v>0.0340516858715902</c:v>
                </c:pt>
                <c:pt idx="1448">
                  <c:v>0.0338024036650803</c:v>
                </c:pt>
                <c:pt idx="1449">
                  <c:v>0.0335556116787167</c:v>
                </c:pt>
                <c:pt idx="1450">
                  <c:v>0.0333112780692791</c:v>
                </c:pt>
                <c:pt idx="1451">
                  <c:v>0.033069371494052</c:v>
                </c:pt>
                <c:pt idx="1452">
                  <c:v>0.0328298611014254</c:v>
                </c:pt>
                <c:pt idx="1453">
                  <c:v>0.0325927165217012</c:v>
                </c:pt>
                <c:pt idx="1454">
                  <c:v>0.0323579078581027</c:v>
                </c:pt>
                <c:pt idx="1455">
                  <c:v>0.0321254056779784</c:v>
                </c:pt>
                <c:pt idx="1456">
                  <c:v>0.0318951810041981</c:v>
                </c:pt>
                <c:pt idx="1457">
                  <c:v>0.0316672053067354</c:v>
                </c:pt>
                <c:pt idx="1458">
                  <c:v>0.0314414504944312</c:v>
                </c:pt>
                <c:pt idx="1459">
                  <c:v>0.0312178889069363</c:v>
                </c:pt>
                <c:pt idx="1460">
                  <c:v>0.0309964933068245</c:v>
                </c:pt>
                <c:pt idx="1461">
                  <c:v>0.0307772368718766</c:v>
                </c:pt>
                <c:pt idx="1462">
                  <c:v>0.0305600931875276</c:v>
                </c:pt>
                <c:pt idx="1463">
                  <c:v>0.0303450362394749</c:v>
                </c:pt>
                <c:pt idx="1464">
                  <c:v>0.0301320404064429</c:v>
                </c:pt>
                <c:pt idx="1465">
                  <c:v>0.0299210804531002</c:v>
                </c:pt>
                <c:pt idx="1466">
                  <c:v>0.0297121315231265</c:v>
                </c:pt>
                <c:pt idx="1467">
                  <c:v>0.0295051691324241</c:v>
                </c:pt>
                <c:pt idx="1468">
                  <c:v>0.0293001691624717</c:v>
                </c:pt>
                <c:pt idx="1469">
                  <c:v>0.0290971078538175</c:v>
                </c:pt>
                <c:pt idx="1470">
                  <c:v>0.028895961799706</c:v>
                </c:pt>
                <c:pt idx="1471">
                  <c:v>0.0286967079398378</c:v>
                </c:pt>
                <c:pt idx="1472">
                  <c:v>0.0284993235542585</c:v>
                </c:pt>
                <c:pt idx="1473">
                  <c:v>0.0283037862573726</c:v>
                </c:pt>
                <c:pt idx="1474">
                  <c:v>0.0281100739920805</c:v>
                </c:pt>
                <c:pt idx="1475">
                  <c:v>0.0279181650240362</c:v>
                </c:pt>
                <c:pt idx="1476">
                  <c:v>0.0277280379360206</c:v>
                </c:pt>
                <c:pt idx="1477">
                  <c:v>0.0275396716224305</c:v>
                </c:pt>
                <c:pt idx="1478">
                  <c:v>0.0273530452838793</c:v>
                </c:pt>
                <c:pt idx="1479">
                  <c:v>0.0271681384219053</c:v>
                </c:pt>
                <c:pt idx="1480">
                  <c:v>0.0269849308337889</c:v>
                </c:pt>
                <c:pt idx="1481">
                  <c:v>0.0268034026074716</c:v>
                </c:pt>
                <c:pt idx="1482">
                  <c:v>0.0266235341165787</c:v>
                </c:pt>
                <c:pt idx="1483">
                  <c:v>0.0264453060155401</c:v>
                </c:pt>
                <c:pt idx="1484">
                  <c:v>0.0262686992348084</c:v>
                </c:pt>
                <c:pt idx="1485">
                  <c:v>0.0260936949761728</c:v>
                </c:pt>
                <c:pt idx="1486">
                  <c:v>0.0259202747081643</c:v>
                </c:pt>
                <c:pt idx="1487">
                  <c:v>0.0257484201615528</c:v>
                </c:pt>
                <c:pt idx="1488">
                  <c:v>0.0255781133249323</c:v>
                </c:pt>
                <c:pt idx="1489">
                  <c:v>0.0254093364403921</c:v>
                </c:pt>
                <c:pt idx="1490">
                  <c:v>0.0252420719992741</c:v>
                </c:pt>
                <c:pt idx="1491">
                  <c:v>0.025076302738011</c:v>
                </c:pt>
                <c:pt idx="1492">
                  <c:v>0.0249120116340473</c:v>
                </c:pt>
                <c:pt idx="1493">
                  <c:v>0.0247491819018375</c:v>
                </c:pt>
                <c:pt idx="1494">
                  <c:v>0.0245877969889234</c:v>
                </c:pt>
                <c:pt idx="1495">
                  <c:v>0.0244278405720858</c:v>
                </c:pt>
                <c:pt idx="1496">
                  <c:v>0.0242692965535704</c:v>
                </c:pt>
                <c:pt idx="1497">
                  <c:v>0.0241121490573866</c:v>
                </c:pt>
                <c:pt idx="1498">
                  <c:v>0.0239563824256763</c:v>
                </c:pt>
                <c:pt idx="1499">
                  <c:v>0.0238019812151526</c:v>
                </c:pt>
                <c:pt idx="1500">
                  <c:v>0.0236489301936054</c:v>
                </c:pt>
                <c:pt idx="1501">
                  <c:v>0.0234972143364734</c:v>
                </c:pt>
                <c:pt idx="1502">
                  <c:v>0.0233468188234822</c:v>
                </c:pt>
                <c:pt idx="1503">
                  <c:v>0.0231977290353432</c:v>
                </c:pt>
                <c:pt idx="1504">
                  <c:v>0.023049930550517</c:v>
                </c:pt>
                <c:pt idx="1505">
                  <c:v>0.0229034091420359</c:v>
                </c:pt>
                <c:pt idx="1506">
                  <c:v>0.0227581507743866</c:v>
                </c:pt>
                <c:pt idx="1507">
                  <c:v>0.0226141416004506</c:v>
                </c:pt>
                <c:pt idx="1508">
                  <c:v>0.0224713679585012</c:v>
                </c:pt>
                <c:pt idx="1509">
                  <c:v>0.0223298163692572</c:v>
                </c:pt>
                <c:pt idx="1510">
                  <c:v>0.0221894735329898</c:v>
                </c:pt>
                <c:pt idx="1511">
                  <c:v>0.0220503263266837</c:v>
                </c:pt>
                <c:pt idx="1512">
                  <c:v>0.0219123618012499</c:v>
                </c:pt>
                <c:pt idx="1513">
                  <c:v>0.0217755671787899</c:v>
                </c:pt>
                <c:pt idx="1514">
                  <c:v>0.0216399298499099</c:v>
                </c:pt>
                <c:pt idx="1515">
                  <c:v>0.0215054373710837</c:v>
                </c:pt>
                <c:pt idx="1516">
                  <c:v>0.0213720774620636</c:v>
                </c:pt>
                <c:pt idx="1517">
                  <c:v>0.0212398380033393</c:v>
                </c:pt>
                <c:pt idx="1518">
                  <c:v>0.0211087070336406</c:v>
                </c:pt>
                <c:pt idx="1519">
                  <c:v>0.0209786727474875</c:v>
                </c:pt>
                <c:pt idx="1520">
                  <c:v>0.0208497234927828</c:v>
                </c:pt>
                <c:pt idx="1521">
                  <c:v>0.0207218477684484</c:v>
                </c:pt>
                <c:pt idx="1522">
                  <c:v>0.0205950342221046</c:v>
                </c:pt>
                <c:pt idx="1523">
                  <c:v>0.0204692716477893</c:v>
                </c:pt>
                <c:pt idx="1524">
                  <c:v>0.0203445489837193</c:v>
                </c:pt>
                <c:pt idx="1525">
                  <c:v>0.0202208553100906</c:v>
                </c:pt>
                <c:pt idx="1526">
                  <c:v>0.0200981798469178</c:v>
                </c:pt>
                <c:pt idx="1527">
                  <c:v>0.019976511951912</c:v>
                </c:pt>
                <c:pt idx="1528">
                  <c:v>0.0198558411183952</c:v>
                </c:pt>
                <c:pt idx="1529">
                  <c:v>0.0197361569732528</c:v>
                </c:pt>
                <c:pt idx="1530">
                  <c:v>0.0196174492749205</c:v>
                </c:pt>
                <c:pt idx="1531">
                  <c:v>0.0194997079114076</c:v>
                </c:pt>
                <c:pt idx="1532">
                  <c:v>0.0193829228983542</c:v>
                </c:pt>
                <c:pt idx="1533">
                  <c:v>0.0192670843771215</c:v>
                </c:pt>
                <c:pt idx="1534">
                  <c:v>0.0191521826129178</c:v>
                </c:pt>
                <c:pt idx="1535">
                  <c:v>0.0190382079929533</c:v>
                </c:pt>
                <c:pt idx="1536">
                  <c:v>0.0189251510246297</c:v>
                </c:pt>
                <c:pt idx="1537">
                  <c:v>0.0188130023337601</c:v>
                </c:pt>
                <c:pt idx="1538">
                  <c:v>0.0187017526628188</c:v>
                </c:pt>
                <c:pt idx="1539">
                  <c:v>0.0185913928692216</c:v>
                </c:pt>
                <c:pt idx="1540">
                  <c:v>0.0184819139236365</c:v>
                </c:pt>
                <c:pt idx="1541">
                  <c:v>0.0183733069083209</c:v>
                </c:pt>
                <c:pt idx="1542">
                  <c:v>0.0182655630154899</c:v>
                </c:pt>
                <c:pt idx="1543">
                  <c:v>0.0181586735457096</c:v>
                </c:pt>
                <c:pt idx="1544">
                  <c:v>0.0180526299063198</c:v>
                </c:pt>
                <c:pt idx="1545">
                  <c:v>0.0179474236098822</c:v>
                </c:pt>
                <c:pt idx="1546">
                  <c:v>0.0178430462726545</c:v>
                </c:pt>
                <c:pt idx="1547">
                  <c:v>0.0177394896130913</c:v>
                </c:pt>
                <c:pt idx="1548">
                  <c:v>0.017636745450369</c:v>
                </c:pt>
                <c:pt idx="1549">
                  <c:v>0.017534805702936</c:v>
                </c:pt>
                <c:pt idx="1550">
                  <c:v>0.0174336623870872</c:v>
                </c:pt>
                <c:pt idx="1551">
                  <c:v>0.0173333076155615</c:v>
                </c:pt>
                <c:pt idx="1552">
                  <c:v>0.0172337335961636</c:v>
                </c:pt>
                <c:pt idx="1553">
                  <c:v>0.0171349326304075</c:v>
                </c:pt>
                <c:pt idx="1554">
                  <c:v>0.0170368971121835</c:v>
                </c:pt>
                <c:pt idx="1555">
                  <c:v>0.0169396195264465</c:v>
                </c:pt>
                <c:pt idx="1556">
                  <c:v>0.0168430924479263</c:v>
                </c:pt>
                <c:pt idx="1557">
                  <c:v>0.0167473085398587</c:v>
                </c:pt>
                <c:pt idx="1558">
                  <c:v>0.0166522605527377</c:v>
                </c:pt>
                <c:pt idx="1559">
                  <c:v>0.0165579413230875</c:v>
                </c:pt>
                <c:pt idx="1560">
                  <c:v>0.0164643437722556</c:v>
                </c:pt>
                <c:pt idx="1561">
                  <c:v>0.0163714609052246</c:v>
                </c:pt>
                <c:pt idx="1562">
                  <c:v>0.0162792858094434</c:v>
                </c:pt>
                <c:pt idx="1563">
                  <c:v>0.0161878116536774</c:v>
                </c:pt>
                <c:pt idx="1564">
                  <c:v>0.0160970316868779</c:v>
                </c:pt>
                <c:pt idx="1565">
                  <c:v>0.0160069392370687</c:v>
                </c:pt>
                <c:pt idx="1566">
                  <c:v>0.0159175277102508</c:v>
                </c:pt>
                <c:pt idx="1567">
                  <c:v>0.0158287905893257</c:v>
                </c:pt>
                <c:pt idx="1568">
                  <c:v>0.0157407214330347</c:v>
                </c:pt>
                <c:pt idx="1569">
                  <c:v>0.0156533138749155</c:v>
                </c:pt>
                <c:pt idx="1570">
                  <c:v>0.0155665616222757</c:v>
                </c:pt>
                <c:pt idx="1571">
                  <c:v>0.0154804584551823</c:v>
                </c:pt>
                <c:pt idx="1572">
                  <c:v>0.0153949982254672</c:v>
                </c:pt>
                <c:pt idx="1573">
                  <c:v>0.0153101748557494</c:v>
                </c:pt>
                <c:pt idx="1574">
                  <c:v>0.0152259823384707</c:v>
                </c:pt>
                <c:pt idx="1575">
                  <c:v>0.0151424147349484</c:v>
                </c:pt>
                <c:pt idx="1576">
                  <c:v>0.0150594661744419</c:v>
                </c:pt>
                <c:pt idx="1577">
                  <c:v>0.0149771308532347</c:v>
                </c:pt>
                <c:pt idx="1578">
                  <c:v>0.0148954030337292</c:v>
                </c:pt>
                <c:pt idx="1579">
                  <c:v>0.0148142770435585</c:v>
                </c:pt>
                <c:pt idx="1580">
                  <c:v>0.0147337472747084</c:v>
                </c:pt>
                <c:pt idx="1581">
                  <c:v>0.0146538081826563</c:v>
                </c:pt>
                <c:pt idx="1582">
                  <c:v>0.0145744542855211</c:v>
                </c:pt>
                <c:pt idx="1583">
                  <c:v>0.014495680163228</c:v>
                </c:pt>
                <c:pt idx="1584">
                  <c:v>0.0144174804566849</c:v>
                </c:pt>
                <c:pt idx="1585">
                  <c:v>0.0143398498669722</c:v>
                </c:pt>
                <c:pt idx="1586">
                  <c:v>0.0142627831545447</c:v>
                </c:pt>
                <c:pt idx="1587">
                  <c:v>0.0141862751384463</c:v>
                </c:pt>
                <c:pt idx="1588">
                  <c:v>0.0141103206955361</c:v>
                </c:pt>
                <c:pt idx="1589">
                  <c:v>0.0140349147597261</c:v>
                </c:pt>
                <c:pt idx="1590">
                  <c:v>0.0139600523212318</c:v>
                </c:pt>
                <c:pt idx="1591">
                  <c:v>0.0138857284258329</c:v>
                </c:pt>
                <c:pt idx="1592">
                  <c:v>0.0138119381741456</c:v>
                </c:pt>
                <c:pt idx="1593">
                  <c:v>0.0137386767209066</c:v>
                </c:pt>
                <c:pt idx="1594">
                  <c:v>0.0136659392742661</c:v>
                </c:pt>
                <c:pt idx="1595">
                  <c:v>0.0135937210950943</c:v>
                </c:pt>
                <c:pt idx="1596">
                  <c:v>0.0135220174962953</c:v>
                </c:pt>
                <c:pt idx="1597">
                  <c:v>0.0134508238421339</c:v>
                </c:pt>
                <c:pt idx="1598">
                  <c:v>0.0133801355475702</c:v>
                </c:pt>
                <c:pt idx="1599">
                  <c:v>0.0133099480776064</c:v>
                </c:pt>
                <c:pt idx="1600">
                  <c:v>0.013240256946641</c:v>
                </c:pt>
                <c:pt idx="1601">
                  <c:v>0.0131710577178352</c:v>
                </c:pt>
                <c:pt idx="1602">
                  <c:v>0.013102346002486</c:v>
                </c:pt>
                <c:pt idx="1603">
                  <c:v>0.0130341174594109</c:v>
                </c:pt>
                <c:pt idx="1604">
                  <c:v>0.0129663677943403</c:v>
                </c:pt>
                <c:pt idx="1605">
                  <c:v>0.0128990927593196</c:v>
                </c:pt>
                <c:pt idx="1606">
                  <c:v>0.0128322881521195</c:v>
                </c:pt>
                <c:pt idx="1607">
                  <c:v>0.0127659498156555</c:v>
                </c:pt>
                <c:pt idx="1608">
                  <c:v>0.0127000736374159</c:v>
                </c:pt>
                <c:pt idx="1609">
                  <c:v>0.0126346555488975</c:v>
                </c:pt>
                <c:pt idx="1610">
                  <c:v>0.0125696915250507</c:v>
                </c:pt>
                <c:pt idx="1611">
                  <c:v>0.0125051775837316</c:v>
                </c:pt>
                <c:pt idx="1612">
                  <c:v>0.0124411097851623</c:v>
                </c:pt>
                <c:pt idx="1613">
                  <c:v>0.0123774842314003</c:v>
                </c:pt>
                <c:pt idx="1614">
                  <c:v>0.0123142970658133</c:v>
                </c:pt>
                <c:pt idx="1615">
                  <c:v>0.0122515444725635</c:v>
                </c:pt>
                <c:pt idx="1616">
                  <c:v>0.0121892226760988</c:v>
                </c:pt>
                <c:pt idx="1617">
                  <c:v>0.0121273279406509</c:v>
                </c:pt>
                <c:pt idx="1618">
                  <c:v>0.0120658565697413</c:v>
                </c:pt>
                <c:pt idx="1619">
                  <c:v>0.0120048049056936</c:v>
                </c:pt>
                <c:pt idx="1620">
                  <c:v>0.0119441693291536</c:v>
                </c:pt>
                <c:pt idx="1621">
                  <c:v>0.0118839462586159</c:v>
                </c:pt>
                <c:pt idx="1622">
                  <c:v>0.011824132149957</c:v>
                </c:pt>
                <c:pt idx="1623">
                  <c:v>0.0117647234959753</c:v>
                </c:pt>
                <c:pt idx="1624">
                  <c:v>0.011705716825938</c:v>
                </c:pt>
                <c:pt idx="1625">
                  <c:v>0.0116471087051336</c:v>
                </c:pt>
                <c:pt idx="1626">
                  <c:v>0.0115888957344316</c:v>
                </c:pt>
                <c:pt idx="1627">
                  <c:v>0.0115310745498475</c:v>
                </c:pt>
                <c:pt idx="1628">
                  <c:v>0.0114736418221151</c:v>
                </c:pt>
                <c:pt idx="1629">
                  <c:v>0.0114165942562637</c:v>
                </c:pt>
                <c:pt idx="1630">
                  <c:v>0.0113599285912018</c:v>
                </c:pt>
                <c:pt idx="1631">
                  <c:v>0.0113036415993065</c:v>
                </c:pt>
                <c:pt idx="1632">
                  <c:v>0.011247730086019</c:v>
                </c:pt>
                <c:pt idx="1633">
                  <c:v>0.0111921908894448</c:v>
                </c:pt>
                <c:pt idx="1634">
                  <c:v>0.011137020879961</c:v>
                </c:pt>
                <c:pt idx="1635">
                  <c:v>0.0110822169598272</c:v>
                </c:pt>
                <c:pt idx="1636">
                  <c:v>0.0110277760628036</c:v>
                </c:pt>
                <c:pt idx="1637">
                  <c:v>0.0109736951537729</c:v>
                </c:pt>
                <c:pt idx="1638">
                  <c:v>0.0109199712283685</c:v>
                </c:pt>
                <c:pt idx="1639">
                  <c:v>0.0108666013126072</c:v>
                </c:pt>
                <c:pt idx="1640">
                  <c:v>0.0108135824625276</c:v>
                </c:pt>
                <c:pt idx="1641">
                  <c:v>0.0107609117638324</c:v>
                </c:pt>
                <c:pt idx="1642">
                  <c:v>0.0107085863315368</c:v>
                </c:pt>
                <c:pt idx="1643">
                  <c:v>0.0106566033096209</c:v>
                </c:pt>
                <c:pt idx="1644">
                  <c:v>0.0106049598706874</c:v>
                </c:pt>
                <c:pt idx="1645">
                  <c:v>0.0105536532156232</c:v>
                </c:pt>
                <c:pt idx="1646">
                  <c:v>0.0105026805732667</c:v>
                </c:pt>
                <c:pt idx="1647">
                  <c:v>0.0104520392000788</c:v>
                </c:pt>
                <c:pt idx="1648">
                  <c:v>0.0104017263798183</c:v>
                </c:pt>
                <c:pt idx="1649">
                  <c:v>0.0103517394232227</c:v>
                </c:pt>
                <c:pt idx="1650">
                  <c:v>0.0103020756676919</c:v>
                </c:pt>
                <c:pt idx="1651">
                  <c:v>0.0102527324769775</c:v>
                </c:pt>
                <c:pt idx="1652">
                  <c:v>0.0102037072408748</c:v>
                </c:pt>
                <c:pt idx="1653">
                  <c:v>0.0101549973749211</c:v>
                </c:pt>
                <c:pt idx="1654">
                  <c:v>0.0101066003200954</c:v>
                </c:pt>
                <c:pt idx="1655">
                  <c:v>0.0100585135425245</c:v>
                </c:pt>
                <c:pt idx="1656">
                  <c:v>0.0100107345331915</c:v>
                </c:pt>
                <c:pt idx="1657">
                  <c:v>0.00996326080764881</c:v>
                </c:pt>
                <c:pt idx="1658">
                  <c:v>0.00991608990573489</c:v>
                </c:pt>
                <c:pt idx="1659">
                  <c:v>0.00986921939129487</c:v>
                </c:pt>
                <c:pt idx="1660">
                  <c:v>0.00982264685190453</c:v>
                </c:pt>
                <c:pt idx="1661">
                  <c:v>0.00977636989859837</c:v>
                </c:pt>
                <c:pt idx="1662">
                  <c:v>0.00973038616560068</c:v>
                </c:pt>
                <c:pt idx="1663">
                  <c:v>0.00968469331006116</c:v>
                </c:pt>
                <c:pt idx="1664">
                  <c:v>0.00963928901179295</c:v>
                </c:pt>
                <c:pt idx="1665">
                  <c:v>0.00959417097301457</c:v>
                </c:pt>
                <c:pt idx="1666">
                  <c:v>0.00954933691809556</c:v>
                </c:pt>
                <c:pt idx="1667">
                  <c:v>0.00950478459330467</c:v>
                </c:pt>
                <c:pt idx="1668">
                  <c:v>0.00946051176656248</c:v>
                </c:pt>
                <c:pt idx="1669">
                  <c:v>0.00941651622719575</c:v>
                </c:pt>
                <c:pt idx="1670">
                  <c:v>0.00937279578569655</c:v>
                </c:pt>
                <c:pt idx="1671">
                  <c:v>0.0093293482734833</c:v>
                </c:pt>
                <c:pt idx="1672">
                  <c:v>0.00928617154266564</c:v>
                </c:pt>
                <c:pt idx="1673">
                  <c:v>0.009243263465812</c:v>
                </c:pt>
                <c:pt idx="1674">
                  <c:v>0.00920062193572024</c:v>
                </c:pt>
                <c:pt idx="1675">
                  <c:v>0.00915824486519145</c:v>
                </c:pt>
                <c:pt idx="1676">
                  <c:v>0.0091161301868064</c:v>
                </c:pt>
                <c:pt idx="1677">
                  <c:v>0.00907427585270492</c:v>
                </c:pt>
                <c:pt idx="1678">
                  <c:v>0.00903267983436828</c:v>
                </c:pt>
                <c:pt idx="1679">
                  <c:v>0.00899134012240443</c:v>
                </c:pt>
                <c:pt idx="1680">
                  <c:v>0.00895025472633531</c:v>
                </c:pt>
                <c:pt idx="1681">
                  <c:v>0.00890942167438796</c:v>
                </c:pt>
                <c:pt idx="1682">
                  <c:v>0.00886883901328716</c:v>
                </c:pt>
                <c:pt idx="1683">
                  <c:v>0.00882850480805203</c:v>
                </c:pt>
                <c:pt idx="1684">
                  <c:v>0.00878841714179351</c:v>
                </c:pt>
                <c:pt idx="1685">
                  <c:v>0.00874857411551621</c:v>
                </c:pt>
                <c:pt idx="1686">
                  <c:v>0.00870897384792146</c:v>
                </c:pt>
                <c:pt idx="1687">
                  <c:v>0.00866961447521353</c:v>
                </c:pt>
                <c:pt idx="1688">
                  <c:v>0.00863049415090783</c:v>
                </c:pt>
                <c:pt idx="1689">
                  <c:v>0.00859161104564215</c:v>
                </c:pt>
                <c:pt idx="1690">
                  <c:v>0.00855296334698957</c:v>
                </c:pt>
                <c:pt idx="1691">
                  <c:v>0.00851454925927425</c:v>
                </c:pt>
                <c:pt idx="1692">
                  <c:v>0.00847636700338922</c:v>
                </c:pt>
                <c:pt idx="1693">
                  <c:v>0.00843841481661694</c:v>
                </c:pt>
                <c:pt idx="1694">
                  <c:v>0.00840069095245105</c:v>
                </c:pt>
                <c:pt idx="1695">
                  <c:v>0.00836319368042171</c:v>
                </c:pt>
                <c:pt idx="1696">
                  <c:v>0.00832592128592208</c:v>
                </c:pt>
                <c:pt idx="1697">
                  <c:v>0.00828887207003731</c:v>
                </c:pt>
                <c:pt idx="1698">
                  <c:v>0.00825204434937604</c:v>
                </c:pt>
                <c:pt idx="1699">
                  <c:v>0.008215436455903</c:v>
                </c:pt>
                <c:pt idx="1700">
                  <c:v>0.00817904673677483</c:v>
                </c:pt>
                <c:pt idx="1701">
                  <c:v>0.00814287355417692</c:v>
                </c:pt>
                <c:pt idx="1702">
                  <c:v>0.00810691528516333</c:v>
                </c:pt>
                <c:pt idx="1703">
                  <c:v>0.00807117032149751</c:v>
                </c:pt>
                <c:pt idx="1704">
                  <c:v>0.00803563706949578</c:v>
                </c:pt>
                <c:pt idx="1705">
                  <c:v>0.00800031394987277</c:v>
                </c:pt>
                <c:pt idx="1706">
                  <c:v>0.00796519939758788</c:v>
                </c:pt>
                <c:pt idx="1707">
                  <c:v>0.0079302918616948</c:v>
                </c:pt>
                <c:pt idx="1708">
                  <c:v>0.00789558980519195</c:v>
                </c:pt>
                <c:pt idx="1709">
                  <c:v>0.00786109170487536</c:v>
                </c:pt>
                <c:pt idx="1710">
                  <c:v>0.00782679605119263</c:v>
                </c:pt>
                <c:pt idx="1711">
                  <c:v>0.00779270134809978</c:v>
                </c:pt>
                <c:pt idx="1712">
                  <c:v>0.00775880611291835</c:v>
                </c:pt>
                <c:pt idx="1713">
                  <c:v>0.00772510887619576</c:v>
                </c:pt>
                <c:pt idx="1714">
                  <c:v>0.00769160818156622</c:v>
                </c:pt>
                <c:pt idx="1715">
                  <c:v>0.00765830258561378</c:v>
                </c:pt>
                <c:pt idx="1716">
                  <c:v>0.0076251906577372</c:v>
                </c:pt>
                <c:pt idx="1717">
                  <c:v>0.00759227098001597</c:v>
                </c:pt>
                <c:pt idx="1718">
                  <c:v>0.00755954214707838</c:v>
                </c:pt>
                <c:pt idx="1719">
                  <c:v>0.00752700276597101</c:v>
                </c:pt>
                <c:pt idx="1720">
                  <c:v>0.00749465145602956</c:v>
                </c:pt>
                <c:pt idx="1721">
                  <c:v>0.00746248684875172</c:v>
                </c:pt>
                <c:pt idx="1722">
                  <c:v>0.00743050758767094</c:v>
                </c:pt>
                <c:pt idx="1723">
                  <c:v>0.00739871232823241</c:v>
                </c:pt>
                <c:pt idx="1724">
                  <c:v>0.00736709973766997</c:v>
                </c:pt>
                <c:pt idx="1725">
                  <c:v>0.00733566849488432</c:v>
                </c:pt>
                <c:pt idx="1726">
                  <c:v>0.00730441729032372</c:v>
                </c:pt>
                <c:pt idx="1727">
                  <c:v>0.00727334482586483</c:v>
                </c:pt>
                <c:pt idx="1728">
                  <c:v>0.00724244981469568</c:v>
                </c:pt>
                <c:pt idx="1729">
                  <c:v>0.00721173098119981</c:v>
                </c:pt>
                <c:pt idx="1730">
                  <c:v>0.00718118706084181</c:v>
                </c:pt>
                <c:pt idx="1731">
                  <c:v>0.00715081680005475</c:v>
                </c:pt>
                <c:pt idx="1732">
                  <c:v>0.00712061895612725</c:v>
                </c:pt>
                <c:pt idx="1733">
                  <c:v>0.0070905922970943</c:v>
                </c:pt>
                <c:pt idx="1734">
                  <c:v>0.00706073560162718</c:v>
                </c:pt>
                <c:pt idx="1735">
                  <c:v>0.00703104765892604</c:v>
                </c:pt>
                <c:pt idx="1736">
                  <c:v>0.0070015272686133</c:v>
                </c:pt>
                <c:pt idx="1737">
                  <c:v>0.0069721732406276</c:v>
                </c:pt>
                <c:pt idx="1738">
                  <c:v>0.0069429843951207</c:v>
                </c:pt>
                <c:pt idx="1739">
                  <c:v>0.00691395956235363</c:v>
                </c:pt>
                <c:pt idx="1740">
                  <c:v>0.00688509758259531</c:v>
                </c:pt>
                <c:pt idx="1741">
                  <c:v>0.00685639730602211</c:v>
                </c:pt>
                <c:pt idx="1742">
                  <c:v>0.006827857592618</c:v>
                </c:pt>
                <c:pt idx="1743">
                  <c:v>0.00679947731207675</c:v>
                </c:pt>
                <c:pt idx="1744">
                  <c:v>0.00677125534370459</c:v>
                </c:pt>
                <c:pt idx="1745">
                  <c:v>0.006743190576324</c:v>
                </c:pt>
                <c:pt idx="1746">
                  <c:v>0.0067152819081791</c:v>
                </c:pt>
                <c:pt idx="1747">
                  <c:v>0.00668752824684182</c:v>
                </c:pt>
                <c:pt idx="1748">
                  <c:v>0.00665992850911889</c:v>
                </c:pt>
                <c:pt idx="1749">
                  <c:v>0.00663248162096036</c:v>
                </c:pt>
                <c:pt idx="1750">
                  <c:v>0.00660518651736908</c:v>
                </c:pt>
                <c:pt idx="1751">
                  <c:v>0.00657804214231061</c:v>
                </c:pt>
                <c:pt idx="1752">
                  <c:v>0.00655104744862517</c:v>
                </c:pt>
                <c:pt idx="1753">
                  <c:v>0.00652420139793974</c:v>
                </c:pt>
                <c:pt idx="1754">
                  <c:v>0.00649750296058171</c:v>
                </c:pt>
                <c:pt idx="1755">
                  <c:v>0.006470951115493</c:v>
                </c:pt>
                <c:pt idx="1756">
                  <c:v>0.00644454485014573</c:v>
                </c:pt>
                <c:pt idx="1757">
                  <c:v>0.00641828316045806</c:v>
                </c:pt>
                <c:pt idx="1758">
                  <c:v>0.00639216505071222</c:v>
                </c:pt>
                <c:pt idx="1759">
                  <c:v>0.00636618953347195</c:v>
                </c:pt>
                <c:pt idx="1760">
                  <c:v>0.00634035562950213</c:v>
                </c:pt>
                <c:pt idx="1761">
                  <c:v>0.00631466236768846</c:v>
                </c:pt>
                <c:pt idx="1762">
                  <c:v>0.00628910878495858</c:v>
                </c:pt>
                <c:pt idx="1763">
                  <c:v>0.00626369392620385</c:v>
                </c:pt>
                <c:pt idx="1764">
                  <c:v>0.00623841684420223</c:v>
                </c:pt>
                <c:pt idx="1765">
                  <c:v>0.00621327659954113</c:v>
                </c:pt>
                <c:pt idx="1766">
                  <c:v>0.00618827226054291</c:v>
                </c:pt>
                <c:pt idx="1767">
                  <c:v>0.00616340290318901</c:v>
                </c:pt>
                <c:pt idx="1768">
                  <c:v>0.00613866761104686</c:v>
                </c:pt>
                <c:pt idx="1769">
                  <c:v>0.00611406547519627</c:v>
                </c:pt>
                <c:pt idx="1770">
                  <c:v>0.00608959559415728</c:v>
                </c:pt>
                <c:pt idx="1771">
                  <c:v>0.00606525707381883</c:v>
                </c:pt>
                <c:pt idx="1772">
                  <c:v>0.00604104902736796</c:v>
                </c:pt>
                <c:pt idx="1773">
                  <c:v>0.00601697057521949</c:v>
                </c:pt>
                <c:pt idx="1774">
                  <c:v>0.00599302084494757</c:v>
                </c:pt>
                <c:pt idx="1775">
                  <c:v>0.00596919897121678</c:v>
                </c:pt>
                <c:pt idx="1776">
                  <c:v>0.00594550409571465</c:v>
                </c:pt>
                <c:pt idx="1777">
                  <c:v>0.00592193536708485</c:v>
                </c:pt>
                <c:pt idx="1778">
                  <c:v>0.00589849194086073</c:v>
                </c:pt>
                <c:pt idx="1779">
                  <c:v>0.0058751729794001</c:v>
                </c:pt>
                <c:pt idx="1780">
                  <c:v>0.00585197765182049</c:v>
                </c:pt>
                <c:pt idx="1781">
                  <c:v>0.00582890513393525</c:v>
                </c:pt>
                <c:pt idx="1782">
                  <c:v>0.00580595460818989</c:v>
                </c:pt>
                <c:pt idx="1783">
                  <c:v>0.00578312526359959</c:v>
                </c:pt>
                <c:pt idx="1784">
                  <c:v>0.0057604162956873</c:v>
                </c:pt>
                <c:pt idx="1785">
                  <c:v>0.00573782690642255</c:v>
                </c:pt>
                <c:pt idx="1786">
                  <c:v>0.00571535630416064</c:v>
                </c:pt>
                <c:pt idx="1787">
                  <c:v>0.00569300370358261</c:v>
                </c:pt>
                <c:pt idx="1788">
                  <c:v>0.00567076832563634</c:v>
                </c:pt>
                <c:pt idx="1789">
                  <c:v>0.00564864939747717</c:v>
                </c:pt>
                <c:pt idx="1790">
                  <c:v>0.0056266461524106</c:v>
                </c:pt>
                <c:pt idx="1791">
                  <c:v>0.00560475782983433</c:v>
                </c:pt>
                <c:pt idx="1792">
                  <c:v>0.00558298367518167</c:v>
                </c:pt>
                <c:pt idx="1793">
                  <c:v>0.00556132293986544</c:v>
                </c:pt>
                <c:pt idx="1794">
                  <c:v>0.00553977488122209</c:v>
                </c:pt>
                <c:pt idx="1795">
                  <c:v>0.005518338762457</c:v>
                </c:pt>
                <c:pt idx="1796">
                  <c:v>0.0054970138525896</c:v>
                </c:pt>
                <c:pt idx="1797">
                  <c:v>0.00547579942640042</c:v>
                </c:pt>
                <c:pt idx="1798">
                  <c:v>0.0054546947643766</c:v>
                </c:pt>
                <c:pt idx="1799">
                  <c:v>0.00543369915266034</c:v>
                </c:pt>
                <c:pt idx="1800">
                  <c:v>0.00541281188299591</c:v>
                </c:pt>
                <c:pt idx="1801">
                  <c:v>0.00539203225267878</c:v>
                </c:pt>
                <c:pt idx="1802">
                  <c:v>0.00537135956450385</c:v>
                </c:pt>
                <c:pt idx="1803">
                  <c:v>0.00535079312671566</c:v>
                </c:pt>
                <c:pt idx="1804">
                  <c:v>0.00533033225295776</c:v>
                </c:pt>
                <c:pt idx="1805">
                  <c:v>0.00530997626222385</c:v>
                </c:pt>
                <c:pt idx="1806">
                  <c:v>0.00528972447880843</c:v>
                </c:pt>
                <c:pt idx="1807">
                  <c:v>0.00526957623225879</c:v>
                </c:pt>
                <c:pt idx="1808">
                  <c:v>0.00524953085732652</c:v>
                </c:pt>
                <c:pt idx="1809">
                  <c:v>0.00522958769392082</c:v>
                </c:pt>
                <c:pt idx="1810">
                  <c:v>0.00520974608706112</c:v>
                </c:pt>
                <c:pt idx="1811">
                  <c:v>0.00519000538683076</c:v>
                </c:pt>
                <c:pt idx="1812">
                  <c:v>0.00517036494833117</c:v>
                </c:pt>
                <c:pt idx="1813">
                  <c:v>0.00515082413163634</c:v>
                </c:pt>
                <c:pt idx="1814">
                  <c:v>0.00513138230174789</c:v>
                </c:pt>
                <c:pt idx="1815">
                  <c:v>0.00511203882855055</c:v>
                </c:pt>
                <c:pt idx="1816">
                  <c:v>0.00509279308676802</c:v>
                </c:pt>
                <c:pt idx="1817">
                  <c:v>0.00507364445591954</c:v>
                </c:pt>
                <c:pt idx="1818">
                  <c:v>0.00505459232027677</c:v>
                </c:pt>
                <c:pt idx="1819">
                  <c:v>0.00503563606882076</c:v>
                </c:pt>
                <c:pt idx="1820">
                  <c:v>0.0050167750952001</c:v>
                </c:pt>
                <c:pt idx="1821">
                  <c:v>0.00499800879768897</c:v>
                </c:pt>
                <c:pt idx="1822">
                  <c:v>0.00497933657914565</c:v>
                </c:pt>
                <c:pt idx="1823">
                  <c:v>0.00496075784697183</c:v>
                </c:pt>
                <c:pt idx="1824">
                  <c:v>0.00494227201307151</c:v>
                </c:pt>
                <c:pt idx="1825">
                  <c:v>0.00492387849381165</c:v>
                </c:pt>
                <c:pt idx="1826">
                  <c:v>0.00490557670998184</c:v>
                </c:pt>
                <c:pt idx="1827">
                  <c:v>0.00488736608675522</c:v>
                </c:pt>
                <c:pt idx="1828">
                  <c:v>0.00486924605364963</c:v>
                </c:pt>
                <c:pt idx="1829">
                  <c:v>0.00485121604448904</c:v>
                </c:pt>
                <c:pt idx="1830">
                  <c:v>0.00483327549736534</c:v>
                </c:pt>
                <c:pt idx="1831">
                  <c:v>0.00481542385460079</c:v>
                </c:pt>
                <c:pt idx="1832">
                  <c:v>0.00479766056271047</c:v>
                </c:pt>
                <c:pt idx="1833">
                  <c:v>0.00477998507236557</c:v>
                </c:pt>
                <c:pt idx="1834">
                  <c:v>0.00476239683835655</c:v>
                </c:pt>
                <c:pt idx="1835">
                  <c:v>0.0047448953195571</c:v>
                </c:pt>
                <c:pt idx="1836">
                  <c:v>0.00472747997888806</c:v>
                </c:pt>
                <c:pt idx="1837">
                  <c:v>0.00471015028328231</c:v>
                </c:pt>
                <c:pt idx="1838">
                  <c:v>0.00469290570364902</c:v>
                </c:pt>
                <c:pt idx="1839">
                  <c:v>0.00467574571483967</c:v>
                </c:pt>
                <c:pt idx="1840">
                  <c:v>0.0046586697956128</c:v>
                </c:pt>
                <c:pt idx="1841">
                  <c:v>0.00464167742860064</c:v>
                </c:pt>
                <c:pt idx="1842">
                  <c:v>0.00462476810027459</c:v>
                </c:pt>
                <c:pt idx="1843">
                  <c:v>0.00460794130091277</c:v>
                </c:pt>
                <c:pt idx="1844">
                  <c:v>0.00459119652456594</c:v>
                </c:pt>
                <c:pt idx="1845">
                  <c:v>0.00457453326902557</c:v>
                </c:pt>
                <c:pt idx="1846">
                  <c:v>0.00455795103579087</c:v>
                </c:pt>
                <c:pt idx="1847">
                  <c:v>0.00454144933003706</c:v>
                </c:pt>
                <c:pt idx="1848">
                  <c:v>0.00452502766058332</c:v>
                </c:pt>
                <c:pt idx="1849">
                  <c:v>0.00450868553986142</c:v>
                </c:pt>
                <c:pt idx="1850">
                  <c:v>0.00449242248388479</c:v>
                </c:pt>
                <c:pt idx="1851">
                  <c:v>0.00447623801221728</c:v>
                </c:pt>
                <c:pt idx="1852">
                  <c:v>0.00446013164794293</c:v>
                </c:pt>
                <c:pt idx="1853">
                  <c:v>0.00444410291763558</c:v>
                </c:pt>
                <c:pt idx="1854">
                  <c:v>0.00442815135132896</c:v>
                </c:pt>
                <c:pt idx="1855">
                  <c:v>0.00441227648248718</c:v>
                </c:pt>
                <c:pt idx="1856">
                  <c:v>0.00439647784797523</c:v>
                </c:pt>
                <c:pt idx="1857">
                  <c:v>0.00438075498802989</c:v>
                </c:pt>
                <c:pt idx="1858">
                  <c:v>0.00436510744623109</c:v>
                </c:pt>
                <c:pt idx="1859">
                  <c:v>0.00434953476947342</c:v>
                </c:pt>
                <c:pt idx="1860">
                  <c:v>0.00433403650793757</c:v>
                </c:pt>
                <c:pt idx="1861">
                  <c:v>0.00431861221506294</c:v>
                </c:pt>
                <c:pt idx="1862">
                  <c:v>0.00430326144751963</c:v>
                </c:pt>
                <c:pt idx="1863">
                  <c:v>0.00428798376518105</c:v>
                </c:pt>
                <c:pt idx="1864">
                  <c:v>0.00427277873109688</c:v>
                </c:pt>
                <c:pt idx="1865">
                  <c:v>0.00425764591146621</c:v>
                </c:pt>
                <c:pt idx="1866">
                  <c:v>0.00424258487561072</c:v>
                </c:pt>
                <c:pt idx="1867">
                  <c:v>0.00422759519594884</c:v>
                </c:pt>
                <c:pt idx="1868">
                  <c:v>0.00421267644796888</c:v>
                </c:pt>
                <c:pt idx="1869">
                  <c:v>0.00419782821020403</c:v>
                </c:pt>
                <c:pt idx="1870">
                  <c:v>0.00418305006420619</c:v>
                </c:pt>
                <c:pt idx="1871">
                  <c:v>0.00416834159452078</c:v>
                </c:pt>
                <c:pt idx="1872">
                  <c:v>0.00415370238866169</c:v>
                </c:pt>
                <c:pt idx="1873">
                  <c:v>0.00413913203708657</c:v>
                </c:pt>
                <c:pt idx="1874">
                  <c:v>0.00412463013317182</c:v>
                </c:pt>
                <c:pt idx="1875">
                  <c:v>0.00411019627318854</c:v>
                </c:pt>
                <c:pt idx="1876">
                  <c:v>0.00409583005627823</c:v>
                </c:pt>
                <c:pt idx="1877">
                  <c:v>0.00408153108442893</c:v>
                </c:pt>
                <c:pt idx="1878">
                  <c:v>0.00406729896245161</c:v>
                </c:pt>
                <c:pt idx="1879">
                  <c:v>0.00405313329795631</c:v>
                </c:pt>
                <c:pt idx="1880">
                  <c:v>0.00403903370132966</c:v>
                </c:pt>
                <c:pt idx="1881">
                  <c:v>0.00402499978571108</c:v>
                </c:pt>
                <c:pt idx="1882">
                  <c:v>0.0040110311669703</c:v>
                </c:pt>
                <c:pt idx="1883">
                  <c:v>0.00399712746368511</c:v>
                </c:pt>
                <c:pt idx="1884">
                  <c:v>0.00398328829711827</c:v>
                </c:pt>
                <c:pt idx="1885">
                  <c:v>0.00396951329119596</c:v>
                </c:pt>
                <c:pt idx="1886">
                  <c:v>0.00395580207248577</c:v>
                </c:pt>
                <c:pt idx="1887">
                  <c:v>0.00394215427017458</c:v>
                </c:pt>
                <c:pt idx="1888">
                  <c:v>0.00392856951604736</c:v>
                </c:pt>
                <c:pt idx="1889">
                  <c:v>0.00391504744446575</c:v>
                </c:pt>
                <c:pt idx="1890">
                  <c:v>0.00390158769234705</c:v>
                </c:pt>
                <c:pt idx="1891">
                  <c:v>0.00388818989914311</c:v>
                </c:pt>
                <c:pt idx="1892">
                  <c:v>0.00387485370681956</c:v>
                </c:pt>
                <c:pt idx="1893">
                  <c:v>0.00386157875983545</c:v>
                </c:pt>
                <c:pt idx="1894">
                  <c:v>0.00384836470512292</c:v>
                </c:pt>
                <c:pt idx="1895">
                  <c:v>0.00383521119206698</c:v>
                </c:pt>
                <c:pt idx="1896">
                  <c:v>0.00382211787248526</c:v>
                </c:pt>
                <c:pt idx="1897">
                  <c:v>0.0038090844006089</c:v>
                </c:pt>
                <c:pt idx="1898">
                  <c:v>0.00379611043306216</c:v>
                </c:pt>
                <c:pt idx="1899">
                  <c:v>0.00378319562884369</c:v>
                </c:pt>
                <c:pt idx="1900">
                  <c:v>0.00377033964930676</c:v>
                </c:pt>
                <c:pt idx="1901">
                  <c:v>0.00375754215814075</c:v>
                </c:pt>
                <c:pt idx="1902">
                  <c:v>0.00374480282135178</c:v>
                </c:pt>
                <c:pt idx="1903">
                  <c:v>0.00373212130724423</c:v>
                </c:pt>
                <c:pt idx="1904">
                  <c:v>0.00371949728640219</c:v>
                </c:pt>
                <c:pt idx="1905">
                  <c:v>0.00370693043167111</c:v>
                </c:pt>
                <c:pt idx="1906">
                  <c:v>0.00369442041813975</c:v>
                </c:pt>
                <c:pt idx="1907">
                  <c:v>0.00368196692312181</c:v>
                </c:pt>
                <c:pt idx="1908">
                  <c:v>0.00366956962613835</c:v>
                </c:pt>
                <c:pt idx="1909">
                  <c:v>0.00365722820890013</c:v>
                </c:pt>
                <c:pt idx="1910">
                  <c:v>0.00364494235528995</c:v>
                </c:pt>
                <c:pt idx="1911">
                  <c:v>0.00363271175134533</c:v>
                </c:pt>
                <c:pt idx="1912">
                  <c:v>0.00362053608524124</c:v>
                </c:pt>
                <c:pt idx="1913">
                  <c:v>0.00360841504727324</c:v>
                </c:pt>
                <c:pt idx="1914">
                  <c:v>0.00359634832984038</c:v>
                </c:pt>
                <c:pt idx="1915">
                  <c:v>0.00358433562742855</c:v>
                </c:pt>
                <c:pt idx="1916">
                  <c:v>0.0035723766365939</c:v>
                </c:pt>
                <c:pt idx="1917">
                  <c:v>0.00356047105594653</c:v>
                </c:pt>
                <c:pt idx="1918">
                  <c:v>0.00354861858613387</c:v>
                </c:pt>
                <c:pt idx="1919">
                  <c:v>0.00353681892982488</c:v>
                </c:pt>
                <c:pt idx="1920">
                  <c:v>0.00352507179169389</c:v>
                </c:pt>
                <c:pt idx="1921">
                  <c:v>0.00351337687840492</c:v>
                </c:pt>
                <c:pt idx="1922">
                  <c:v>0.00350173389859573</c:v>
                </c:pt>
                <c:pt idx="1923">
                  <c:v>0.00349014256286242</c:v>
                </c:pt>
                <c:pt idx="1924">
                  <c:v>0.00347860258374394</c:v>
                </c:pt>
                <c:pt idx="1925">
                  <c:v>0.00346711367570701</c:v>
                </c:pt>
                <c:pt idx="1926">
                  <c:v>0.00345567555513074</c:v>
                </c:pt>
                <c:pt idx="1927">
                  <c:v>0.00344428794029169</c:v>
                </c:pt>
                <c:pt idx="1928">
                  <c:v>0.00343295055134912</c:v>
                </c:pt>
                <c:pt idx="1929">
                  <c:v>0.00342166311033007</c:v>
                </c:pt>
                <c:pt idx="1930">
                  <c:v>0.00341042534111485</c:v>
                </c:pt>
                <c:pt idx="1931">
                  <c:v>0.00339923696942268</c:v>
                </c:pt>
                <c:pt idx="1932">
                  <c:v>0.00338809772279711</c:v>
                </c:pt>
                <c:pt idx="1933">
                  <c:v>0.00337700733059201</c:v>
                </c:pt>
                <c:pt idx="1934">
                  <c:v>0.00336596552395743</c:v>
                </c:pt>
                <c:pt idx="1935">
                  <c:v>0.00335497203582549</c:v>
                </c:pt>
                <c:pt idx="1936">
                  <c:v>0.00334402660089689</c:v>
                </c:pt>
                <c:pt idx="1937">
                  <c:v>0.00333312895562676</c:v>
                </c:pt>
                <c:pt idx="1938">
                  <c:v>0.0033222788382114</c:v>
                </c:pt>
                <c:pt idx="1939">
                  <c:v>0.0033114759885747</c:v>
                </c:pt>
                <c:pt idx="1940">
                  <c:v>0.0033007201483547</c:v>
                </c:pt>
                <c:pt idx="1941">
                  <c:v>0.00329001106089061</c:v>
                </c:pt>
                <c:pt idx="1942">
                  <c:v>0.00327934847120931</c:v>
                </c:pt>
                <c:pt idx="1943">
                  <c:v>0.00326873212601289</c:v>
                </c:pt>
                <c:pt idx="1944">
                  <c:v>0.00325816177366497</c:v>
                </c:pt>
                <c:pt idx="1945">
                  <c:v>0.00324763716417894</c:v>
                </c:pt>
                <c:pt idx="1946">
                  <c:v>0.00323715804920444</c:v>
                </c:pt>
                <c:pt idx="1947">
                  <c:v>0.00322672418201511</c:v>
                </c:pt>
                <c:pt idx="1948">
                  <c:v>0.00321633531749643</c:v>
                </c:pt>
                <c:pt idx="1949">
                  <c:v>0.00320599121213302</c:v>
                </c:pt>
                <c:pt idx="1950">
                  <c:v>0.00319569162399647</c:v>
                </c:pt>
                <c:pt idx="1951">
                  <c:v>0.00318543631273335</c:v>
                </c:pt>
                <c:pt idx="1952">
                  <c:v>0.00317522503955331</c:v>
                </c:pt>
                <c:pt idx="1953">
                  <c:v>0.00316505756721683</c:v>
                </c:pt>
                <c:pt idx="1954">
                  <c:v>0.00315493366002378</c:v>
                </c:pt>
                <c:pt idx="1955">
                  <c:v>0.00314485308380138</c:v>
                </c:pt>
                <c:pt idx="1956">
                  <c:v>0.00313481560589315</c:v>
                </c:pt>
                <c:pt idx="1957">
                  <c:v>0.0031248209951466</c:v>
                </c:pt>
                <c:pt idx="1958">
                  <c:v>0.00311486902190278</c:v>
                </c:pt>
                <c:pt idx="1959">
                  <c:v>0.00310495945798403</c:v>
                </c:pt>
                <c:pt idx="1960">
                  <c:v>0.00309509207668376</c:v>
                </c:pt>
                <c:pt idx="1961">
                  <c:v>0.00308526665275457</c:v>
                </c:pt>
                <c:pt idx="1962">
                  <c:v>0.00307548296239757</c:v>
                </c:pt>
                <c:pt idx="1963">
                  <c:v>0.00306574078325147</c:v>
                </c:pt>
                <c:pt idx="1964">
                  <c:v>0.00305603989438183</c:v>
                </c:pt>
                <c:pt idx="1965">
                  <c:v>0.00304638007627017</c:v>
                </c:pt>
                <c:pt idx="1966">
                  <c:v>0.00303676111080345</c:v>
                </c:pt>
                <c:pt idx="1967">
                  <c:v>0.00302718278126346</c:v>
                </c:pt>
                <c:pt idx="1968">
                  <c:v>0.00301764487231651</c:v>
                </c:pt>
                <c:pt idx="1969">
                  <c:v>0.00300814717000308</c:v>
                </c:pt>
                <c:pt idx="1970">
                  <c:v>0.00299868946172718</c:v>
                </c:pt>
                <c:pt idx="1971">
                  <c:v>0.00298927153624678</c:v>
                </c:pt>
                <c:pt idx="1972">
                  <c:v>0.00297989318366321</c:v>
                </c:pt>
                <c:pt idx="1973">
                  <c:v>0.00297055419541145</c:v>
                </c:pt>
                <c:pt idx="1974">
                  <c:v>0.00296125436425004</c:v>
                </c:pt>
                <c:pt idx="1975">
                  <c:v>0.00295199348425137</c:v>
                </c:pt>
                <c:pt idx="1976">
                  <c:v>0.00294277135079182</c:v>
                </c:pt>
                <c:pt idx="1977">
                  <c:v>0.00293358776054214</c:v>
                </c:pt>
                <c:pt idx="1978">
                  <c:v>0.00292444251145801</c:v>
                </c:pt>
                <c:pt idx="1979">
                  <c:v>0.00291533540277028</c:v>
                </c:pt>
                <c:pt idx="1980">
                  <c:v>0.00290626623497558</c:v>
                </c:pt>
                <c:pt idx="1981">
                  <c:v>0.00289723480982726</c:v>
                </c:pt>
                <c:pt idx="1982">
                  <c:v>0.0028882409303258</c:v>
                </c:pt>
                <c:pt idx="1983">
                  <c:v>0.00287928440070972</c:v>
                </c:pt>
                <c:pt idx="1984">
                  <c:v>0.00287036502644664</c:v>
                </c:pt>
                <c:pt idx="1985">
                  <c:v>0.00286148261422403</c:v>
                </c:pt>
                <c:pt idx="1986">
                  <c:v>0.0028526369719403</c:v>
                </c:pt>
                <c:pt idx="1987">
                  <c:v>0.00284382790869603</c:v>
                </c:pt>
                <c:pt idx="1988">
                  <c:v>0.002835055234785</c:v>
                </c:pt>
                <c:pt idx="1989">
                  <c:v>0.00282631876168565</c:v>
                </c:pt>
                <c:pt idx="1990">
                  <c:v>0.00281761830205224</c:v>
                </c:pt>
                <c:pt idx="1991">
                  <c:v>0.00280895366970632</c:v>
                </c:pt>
                <c:pt idx="1992">
                  <c:v>0.00280032467962846</c:v>
                </c:pt>
                <c:pt idx="1993">
                  <c:v>0.00279173114794925</c:v>
                </c:pt>
                <c:pt idx="1994">
                  <c:v>0.00278317289194152</c:v>
                </c:pt>
                <c:pt idx="1995">
                  <c:v>0.00277464973001168</c:v>
                </c:pt>
                <c:pt idx="1996">
                  <c:v>0.00276616148169168</c:v>
                </c:pt>
                <c:pt idx="1997">
                  <c:v>0.00275770796763056</c:v>
                </c:pt>
                <c:pt idx="1998">
                  <c:v>0.00274928900958676</c:v>
                </c:pt>
                <c:pt idx="1999">
                  <c:v>0.00274090443041991</c:v>
                </c:pt>
                <c:pt idx="2000">
                  <c:v>0.00273255405408246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-0.00295611627420023</c:v>
                </c:pt>
                <c:pt idx="1">
                  <c:v>-0.00296566098432694</c:v>
                </c:pt>
                <c:pt idx="2">
                  <c:v>-0.00297524765189364</c:v>
                </c:pt>
                <c:pt idx="3">
                  <c:v>-0.0029848765124603</c:v>
                </c:pt>
                <c:pt idx="4">
                  <c:v>-0.0029945478032091</c:v>
                </c:pt>
                <c:pt idx="5">
                  <c:v>-0.00300426176295773</c:v>
                </c:pt>
                <c:pt idx="6">
                  <c:v>-0.00301401863217287</c:v>
                </c:pt>
                <c:pt idx="7">
                  <c:v>-0.00302381865298374</c:v>
                </c:pt>
                <c:pt idx="8">
                  <c:v>-0.00303366206919584</c:v>
                </c:pt>
                <c:pt idx="9">
                  <c:v>-0.00304354912630478</c:v>
                </c:pt>
                <c:pt idx="10">
                  <c:v>-0.00305348007151026</c:v>
                </c:pt>
                <c:pt idx="11">
                  <c:v>-0.0030634551537302</c:v>
                </c:pt>
                <c:pt idx="12">
                  <c:v>-0.00307347462361496</c:v>
                </c:pt>
                <c:pt idx="13">
                  <c:v>-0.00308353873356178</c:v>
                </c:pt>
                <c:pt idx="14">
                  <c:v>-0.00309364773772922</c:v>
                </c:pt>
                <c:pt idx="15">
                  <c:v>-0.00310380189205194</c:v>
                </c:pt>
                <c:pt idx="16">
                  <c:v>-0.00311400145425544</c:v>
                </c:pt>
                <c:pt idx="17">
                  <c:v>-0.00312424668387101</c:v>
                </c:pt>
                <c:pt idx="18">
                  <c:v>-0.0031345378422509</c:v>
                </c:pt>
                <c:pt idx="19">
                  <c:v>-0.0031448751925835</c:v>
                </c:pt>
                <c:pt idx="20">
                  <c:v>-0.00315525899990877</c:v>
                </c:pt>
                <c:pt idx="21">
                  <c:v>-0.00316568953113382</c:v>
                </c:pt>
                <c:pt idx="22">
                  <c:v>-0.00317616705504853</c:v>
                </c:pt>
                <c:pt idx="23">
                  <c:v>-0.00318669184234151</c:v>
                </c:pt>
                <c:pt idx="24">
                  <c:v>-0.00319726416561605</c:v>
                </c:pt>
                <c:pt idx="25">
                  <c:v>-0.00320788429940628</c:v>
                </c:pt>
                <c:pt idx="26">
                  <c:v>-0.00321855252019361</c:v>
                </c:pt>
                <c:pt idx="27">
                  <c:v>-0.00322926910642306</c:v>
                </c:pt>
                <c:pt idx="28">
                  <c:v>-0.00324003433852004</c:v>
                </c:pt>
                <c:pt idx="29">
                  <c:v>-0.00325084849890713</c:v>
                </c:pt>
                <c:pt idx="30">
                  <c:v>-0.0032617118720211</c:v>
                </c:pt>
                <c:pt idx="31">
                  <c:v>-0.00327262474432999</c:v>
                </c:pt>
                <c:pt idx="32">
                  <c:v>-0.00328358740435054</c:v>
                </c:pt>
                <c:pt idx="33">
                  <c:v>-0.00329460014266564</c:v>
                </c:pt>
                <c:pt idx="34">
                  <c:v>-0.00330566325194199</c:v>
                </c:pt>
                <c:pt idx="35">
                  <c:v>-0.00331677702694801</c:v>
                </c:pt>
                <c:pt idx="36">
                  <c:v>-0.00332794176457182</c:v>
                </c:pt>
                <c:pt idx="37">
                  <c:v>-0.00333915776383949</c:v>
                </c:pt>
                <c:pt idx="38">
                  <c:v>-0.00335042532593342</c:v>
                </c:pt>
                <c:pt idx="39">
                  <c:v>-0.00336174475421095</c:v>
                </c:pt>
                <c:pt idx="40">
                  <c:v>-0.00337311635422308</c:v>
                </c:pt>
                <c:pt idx="41">
                  <c:v>-0.00338454043373348</c:v>
                </c:pt>
                <c:pt idx="42">
                  <c:v>-0.00339601730273763</c:v>
                </c:pt>
                <c:pt idx="43">
                  <c:v>-0.00340754727348216</c:v>
                </c:pt>
                <c:pt idx="44">
                  <c:v>-0.00341913066048437</c:v>
                </c:pt>
                <c:pt idx="45">
                  <c:v>-0.00343076778055204</c:v>
                </c:pt>
                <c:pt idx="46">
                  <c:v>-0.00344245895280328</c:v>
                </c:pt>
                <c:pt idx="47">
                  <c:v>-0.00345420449868677</c:v>
                </c:pt>
                <c:pt idx="48">
                  <c:v>-0.00346600474200202</c:v>
                </c:pt>
                <c:pt idx="49">
                  <c:v>-0.00347786000892003</c:v>
                </c:pt>
                <c:pt idx="50">
                  <c:v>-0.00348977062800397</c:v>
                </c:pt>
                <c:pt idx="51">
                  <c:v>-0.00350173693023021</c:v>
                </c:pt>
                <c:pt idx="52">
                  <c:v>-0.00351375924900951</c:v>
                </c:pt>
                <c:pt idx="53">
                  <c:v>-0.00352583792020845</c:v>
                </c:pt>
                <c:pt idx="54">
                  <c:v>-0.00353797328217101</c:v>
                </c:pt>
                <c:pt idx="55">
                  <c:v>-0.00355016567574053</c:v>
                </c:pt>
                <c:pt idx="56">
                  <c:v>-0.00356241544428175</c:v>
                </c:pt>
                <c:pt idx="57">
                  <c:v>-0.00357472293370305</c:v>
                </c:pt>
                <c:pt idx="58">
                  <c:v>-0.00358708849247914</c:v>
                </c:pt>
                <c:pt idx="59">
                  <c:v>-0.00359951247167376</c:v>
                </c:pt>
                <c:pt idx="60">
                  <c:v>-0.00361199522496267</c:v>
                </c:pt>
                <c:pt idx="61">
                  <c:v>-0.00362453710865698</c:v>
                </c:pt>
                <c:pt idx="62">
                  <c:v>-0.00363713848172661</c:v>
                </c:pt>
                <c:pt idx="63">
                  <c:v>-0.00364979970582406</c:v>
                </c:pt>
                <c:pt idx="64">
                  <c:v>-0.00366252114530838</c:v>
                </c:pt>
                <c:pt idx="65">
                  <c:v>-0.00367530316726943</c:v>
                </c:pt>
                <c:pt idx="66">
                  <c:v>-0.00368814614155241</c:v>
                </c:pt>
                <c:pt idx="67">
                  <c:v>-0.00370105044078255</c:v>
                </c:pt>
                <c:pt idx="68">
                  <c:v>-0.00371401644039021</c:v>
                </c:pt>
                <c:pt idx="69">
                  <c:v>-0.00372704451863612</c:v>
                </c:pt>
                <c:pt idx="70">
                  <c:v>-0.00374013505663692</c:v>
                </c:pt>
                <c:pt idx="71">
                  <c:v>-0.00375328843839104</c:v>
                </c:pt>
                <c:pt idx="72">
                  <c:v>-0.00376650505080475</c:v>
                </c:pt>
                <c:pt idx="73">
                  <c:v>-0.00377978528371852</c:v>
                </c:pt>
                <c:pt idx="74">
                  <c:v>-0.00379312952993375</c:v>
                </c:pt>
                <c:pt idx="75">
                  <c:v>-0.0038065381852396</c:v>
                </c:pt>
                <c:pt idx="76">
                  <c:v>-0.00382001164844033</c:v>
                </c:pt>
                <c:pt idx="77">
                  <c:v>-0.00383355032138272</c:v>
                </c:pt>
                <c:pt idx="78">
                  <c:v>-0.00384715460898394</c:v>
                </c:pt>
                <c:pt idx="79">
                  <c:v>-0.00386082491925967</c:v>
                </c:pt>
                <c:pt idx="80">
                  <c:v>-0.00387456166335243</c:v>
                </c:pt>
                <c:pt idx="81">
                  <c:v>-0.0038883652555604</c:v>
                </c:pt>
                <c:pt idx="82">
                  <c:v>-0.00390223611336639</c:v>
                </c:pt>
                <c:pt idx="83">
                  <c:v>-0.00391617465746721</c:v>
                </c:pt>
                <c:pt idx="84">
                  <c:v>-0.00393018131180327</c:v>
                </c:pt>
                <c:pt idx="85">
                  <c:v>-0.00394425650358862</c:v>
                </c:pt>
                <c:pt idx="86">
                  <c:v>-0.00395840066334127</c:v>
                </c:pt>
                <c:pt idx="87">
                  <c:v>-0.00397261422491375</c:v>
                </c:pt>
                <c:pt idx="88">
                  <c:v>-0.00398689762552411</c:v>
                </c:pt>
                <c:pt idx="89">
                  <c:v>-0.00400125130578728</c:v>
                </c:pt>
                <c:pt idx="90">
                  <c:v>-0.00401567570974665</c:v>
                </c:pt>
                <c:pt idx="91">
                  <c:v>-0.00403017128490603</c:v>
                </c:pt>
                <c:pt idx="92">
                  <c:v>-0.00404473848226217</c:v>
                </c:pt>
                <c:pt idx="93">
                  <c:v>-0.00405937775633722</c:v>
                </c:pt>
                <c:pt idx="94">
                  <c:v>-0.00407408956521197</c:v>
                </c:pt>
                <c:pt idx="95">
                  <c:v>-0.00408887437055921</c:v>
                </c:pt>
                <c:pt idx="96">
                  <c:v>-0.00410373263767748</c:v>
                </c:pt>
                <c:pt idx="97">
                  <c:v>-0.00411866483552534</c:v>
                </c:pt>
                <c:pt idx="98">
                  <c:v>-0.00413367143675582</c:v>
                </c:pt>
                <c:pt idx="99">
                  <c:v>-0.00414875291775137</c:v>
                </c:pt>
                <c:pt idx="100">
                  <c:v>-0.00416390975865918</c:v>
                </c:pt>
                <c:pt idx="101">
                  <c:v>-0.00417914244342694</c:v>
                </c:pt>
                <c:pt idx="102">
                  <c:v>-0.00419445145983887</c:v>
                </c:pt>
                <c:pt idx="103">
                  <c:v>-0.00420983729955224</c:v>
                </c:pt>
                <c:pt idx="104">
                  <c:v>-0.00422530045813432</c:v>
                </c:pt>
                <c:pt idx="105">
                  <c:v>-0.00424084143509971</c:v>
                </c:pt>
                <c:pt idx="106">
                  <c:v>-0.00425646073394806</c:v>
                </c:pt>
                <c:pt idx="107">
                  <c:v>-0.00427215886220226</c:v>
                </c:pt>
                <c:pt idx="108">
                  <c:v>-0.00428793633144708</c:v>
                </c:pt>
                <c:pt idx="109">
                  <c:v>-0.00430379365736812</c:v>
                </c:pt>
                <c:pt idx="110">
                  <c:v>-0.00431973135979143</c:v>
                </c:pt>
                <c:pt idx="111">
                  <c:v>-0.00433574996272327</c:v>
                </c:pt>
                <c:pt idx="112">
                  <c:v>-0.00435184999439064</c:v>
                </c:pt>
                <c:pt idx="113">
                  <c:v>-0.00436803198728204</c:v>
                </c:pt>
                <c:pt idx="114">
                  <c:v>-0.00438429647818879</c:v>
                </c:pt>
                <c:pt idx="115">
                  <c:v>-0.00440064400824683</c:v>
                </c:pt>
                <c:pt idx="116">
                  <c:v>-0.00441707512297895</c:v>
                </c:pt>
                <c:pt idx="117">
                  <c:v>-0.00443359037233754</c:v>
                </c:pt>
                <c:pt idx="118">
                  <c:v>-0.00445019031074779</c:v>
                </c:pt>
                <c:pt idx="119">
                  <c:v>-0.00446687549715143</c:v>
                </c:pt>
                <c:pt idx="120">
                  <c:v>-0.00448364649505103</c:v>
                </c:pt>
                <c:pt idx="121">
                  <c:v>-0.00450050387255459</c:v>
                </c:pt>
                <c:pt idx="122">
                  <c:v>-0.00451744820242088</c:v>
                </c:pt>
                <c:pt idx="123">
                  <c:v>-0.00453448006210526</c:v>
                </c:pt>
                <c:pt idx="124">
                  <c:v>-0.0045516000338059</c:v>
                </c:pt>
                <c:pt idx="125">
                  <c:v>-0.00456880870451065</c:v>
                </c:pt>
                <c:pt idx="126">
                  <c:v>-0.00458610666604444</c:v>
                </c:pt>
                <c:pt idx="127">
                  <c:v>-0.00460349451511725</c:v>
                </c:pt>
                <c:pt idx="128">
                  <c:v>-0.00462097285337255</c:v>
                </c:pt>
                <c:pt idx="129">
                  <c:v>-0.00463854228743642</c:v>
                </c:pt>
                <c:pt idx="130">
                  <c:v>-0.00465620342896714</c:v>
                </c:pt>
                <c:pt idx="131">
                  <c:v>-0.00467395689470551</c:v>
                </c:pt>
                <c:pt idx="132">
                  <c:v>-0.00469180330652553</c:v>
                </c:pt>
                <c:pt idx="133">
                  <c:v>-0.00470974329148593</c:v>
                </c:pt>
                <c:pt idx="134">
                  <c:v>-0.00472777748188215</c:v>
                </c:pt>
                <c:pt idx="135">
                  <c:v>-0.00474590651529899</c:v>
                </c:pt>
                <c:pt idx="136">
                  <c:v>-0.0047641310346638</c:v>
                </c:pt>
                <c:pt idx="137">
                  <c:v>-0.00478245168830048</c:v>
                </c:pt>
                <c:pt idx="138">
                  <c:v>-0.00480086912998397</c:v>
                </c:pt>
                <c:pt idx="139">
                  <c:v>-0.0048193840189954</c:v>
                </c:pt>
                <c:pt idx="140">
                  <c:v>-0.00483799702017795</c:v>
                </c:pt>
                <c:pt idx="141">
                  <c:v>-0.00485670880399339</c:v>
                </c:pt>
                <c:pt idx="142">
                  <c:v>-0.00487552004657921</c:v>
                </c:pt>
                <c:pt idx="143">
                  <c:v>-0.00489443142980658</c:v>
                </c:pt>
                <c:pt idx="144">
                  <c:v>-0.00491344364133878</c:v>
                </c:pt>
                <c:pt idx="145">
                  <c:v>-0.00493255737469061</c:v>
                </c:pt>
                <c:pt idx="146">
                  <c:v>-0.00495177332928831</c:v>
                </c:pt>
                <c:pt idx="147">
                  <c:v>-0.00497109221053029</c:v>
                </c:pt>
                <c:pt idx="148">
                  <c:v>-0.00499051472984855</c:v>
                </c:pt>
                <c:pt idx="149">
                  <c:v>-0.00501004160477096</c:v>
                </c:pt>
                <c:pt idx="150">
                  <c:v>-0.00502967355898406</c:v>
                </c:pt>
                <c:pt idx="151">
                  <c:v>-0.00504941132239699</c:v>
                </c:pt>
                <c:pt idx="152">
                  <c:v>-0.00506925563120578</c:v>
                </c:pt>
                <c:pt idx="153">
                  <c:v>-0.00508920722795876</c:v>
                </c:pt>
                <c:pt idx="154">
                  <c:v>-0.00510926686162264</c:v>
                </c:pt>
                <c:pt idx="155">
                  <c:v>-0.00512943528764931</c:v>
                </c:pt>
                <c:pt idx="156">
                  <c:v>-0.00514971326804374</c:v>
                </c:pt>
                <c:pt idx="157">
                  <c:v>-0.00517010157143233</c:v>
                </c:pt>
                <c:pt idx="158">
                  <c:v>-0.00519060097313245</c:v>
                </c:pt>
                <c:pt idx="159">
                  <c:v>-0.00521121225522267</c:v>
                </c:pt>
                <c:pt idx="160">
                  <c:v>-0.00523193620661388</c:v>
                </c:pt>
                <c:pt idx="161">
                  <c:v>-0.00525277362312132</c:v>
                </c:pt>
                <c:pt idx="162">
                  <c:v>-0.0052737253075375</c:v>
                </c:pt>
                <c:pt idx="163">
                  <c:v>-0.00529479206970597</c:v>
                </c:pt>
                <c:pt idx="164">
                  <c:v>-0.00531597472659615</c:v>
                </c:pt>
                <c:pt idx="165">
                  <c:v>-0.00533727410237893</c:v>
                </c:pt>
                <c:pt idx="166">
                  <c:v>-0.00535869102850338</c:v>
                </c:pt>
                <c:pt idx="167">
                  <c:v>-0.00538022634377429</c:v>
                </c:pt>
                <c:pt idx="168">
                  <c:v>-0.00540188089443076</c:v>
                </c:pt>
                <c:pt idx="169">
                  <c:v>-0.00542365553422573</c:v>
                </c:pt>
                <c:pt idx="170">
                  <c:v>-0.00544555112450667</c:v>
                </c:pt>
                <c:pt idx="171">
                  <c:v>-0.00546756853429702</c:v>
                </c:pt>
                <c:pt idx="172">
                  <c:v>-0.00548970864037892</c:v>
                </c:pt>
                <c:pt idx="173">
                  <c:v>-0.00551197232737683</c:v>
                </c:pt>
                <c:pt idx="174">
                  <c:v>-0.00553436048784234</c:v>
                </c:pt>
                <c:pt idx="175">
                  <c:v>-0.00555687402233997</c:v>
                </c:pt>
                <c:pt idx="176">
                  <c:v>-0.00557951383953409</c:v>
                </c:pt>
                <c:pt idx="177">
                  <c:v>-0.00560228085627695</c:v>
                </c:pt>
                <c:pt idx="178">
                  <c:v>-0.00562517599769796</c:v>
                </c:pt>
                <c:pt idx="179">
                  <c:v>-0.00564820019729386</c:v>
                </c:pt>
                <c:pt idx="180">
                  <c:v>-0.00567135439702037</c:v>
                </c:pt>
                <c:pt idx="181">
                  <c:v>-0.00569463954738472</c:v>
                </c:pt>
                <c:pt idx="182">
                  <c:v>-0.00571805660753967</c:v>
                </c:pt>
                <c:pt idx="183">
                  <c:v>-0.00574160654537849</c:v>
                </c:pt>
                <c:pt idx="184">
                  <c:v>-0.00576529033763141</c:v>
                </c:pt>
                <c:pt idx="185">
                  <c:v>-0.00578910896996307</c:v>
                </c:pt>
                <c:pt idx="186">
                  <c:v>-0.00581306343707155</c:v>
                </c:pt>
                <c:pt idx="187">
                  <c:v>-0.00583715474278842</c:v>
                </c:pt>
                <c:pt idx="188">
                  <c:v>-0.00586138390018028</c:v>
                </c:pt>
                <c:pt idx="189">
                  <c:v>-0.00588575193165152</c:v>
                </c:pt>
                <c:pt idx="190">
                  <c:v>-0.00591025986904858</c:v>
                </c:pt>
                <c:pt idx="191">
                  <c:v>-0.00593490875376539</c:v>
                </c:pt>
                <c:pt idx="192">
                  <c:v>-0.00595969963685042</c:v>
                </c:pt>
                <c:pt idx="193">
                  <c:v>-0.00598463357911496</c:v>
                </c:pt>
                <c:pt idx="194">
                  <c:v>-0.00600971165124298</c:v>
                </c:pt>
                <c:pt idx="195">
                  <c:v>-0.00603493493390238</c:v>
                </c:pt>
                <c:pt idx="196">
                  <c:v>-0.00606030451785776</c:v>
                </c:pt>
                <c:pt idx="197">
                  <c:v>-0.00608582150408463</c:v>
                </c:pt>
                <c:pt idx="198">
                  <c:v>-0.00611148700388532</c:v>
                </c:pt>
                <c:pt idx="199">
                  <c:v>-0.0061373021390062</c:v>
                </c:pt>
                <c:pt idx="200">
                  <c:v>-0.00616326804175675</c:v>
                </c:pt>
                <c:pt idx="201">
                  <c:v>-0.00618938585512996</c:v>
                </c:pt>
                <c:pt idx="202">
                  <c:v>-0.00621565673292466</c:v>
                </c:pt>
                <c:pt idx="203">
                  <c:v>-0.00624208183986922</c:v>
                </c:pt>
                <c:pt idx="204">
                  <c:v>-0.00626866235174711</c:v>
                </c:pt>
                <c:pt idx="205">
                  <c:v>-0.00629539945552417</c:v>
                </c:pt>
                <c:pt idx="206">
                  <c:v>-0.00632229434947746</c:v>
                </c:pt>
                <c:pt idx="207">
                  <c:v>-0.00634934824332611</c:v>
                </c:pt>
                <c:pt idx="208">
                  <c:v>-0.00637656235836378</c:v>
                </c:pt>
                <c:pt idx="209">
                  <c:v>-0.00640393792759296</c:v>
                </c:pt>
                <c:pt idx="210">
                  <c:v>-0.00643147619586122</c:v>
                </c:pt>
                <c:pt idx="211">
                  <c:v>-0.00645917841999929</c:v>
                </c:pt>
                <c:pt idx="212">
                  <c:v>-0.00648704586896098</c:v>
                </c:pt>
                <c:pt idx="213">
                  <c:v>-0.00651507982396514</c:v>
                </c:pt>
                <c:pt idx="214">
                  <c:v>-0.00654328157863952</c:v>
                </c:pt>
                <c:pt idx="215">
                  <c:v>-0.00657165243916675</c:v>
                </c:pt>
                <c:pt idx="216">
                  <c:v>-0.00660019372443224</c:v>
                </c:pt>
                <c:pt idx="217">
                  <c:v>-0.00662890676617411</c:v>
                </c:pt>
                <c:pt idx="218">
                  <c:v>-0.00665779290913544</c:v>
                </c:pt>
                <c:pt idx="219">
                  <c:v>-0.00668685351121838</c:v>
                </c:pt>
                <c:pt idx="220">
                  <c:v>-0.00671608994364069</c:v>
                </c:pt>
                <c:pt idx="221">
                  <c:v>-0.00674550359109437</c:v>
                </c:pt>
                <c:pt idx="222">
                  <c:v>-0.0067750958519064</c:v>
                </c:pt>
                <c:pt idx="223">
                  <c:v>-0.00680486813820212</c:v>
                </c:pt>
                <c:pt idx="224">
                  <c:v>-0.00683482187607057</c:v>
                </c:pt>
                <c:pt idx="225">
                  <c:v>-0.00686495850573232</c:v>
                </c:pt>
                <c:pt idx="226">
                  <c:v>-0.00689527948170985</c:v>
                </c:pt>
                <c:pt idx="227">
                  <c:v>-0.0069257862730001</c:v>
                </c:pt>
                <c:pt idx="228">
                  <c:v>-0.00695648036324972</c:v>
                </c:pt>
                <c:pt idx="229">
                  <c:v>-0.0069873632509327</c:v>
                </c:pt>
                <c:pt idx="230">
                  <c:v>-0.00701843644953064</c:v>
                </c:pt>
                <c:pt idx="231">
                  <c:v>-0.00704970148771564</c:v>
                </c:pt>
                <c:pt idx="232">
                  <c:v>-0.00708115990953577</c:v>
                </c:pt>
                <c:pt idx="233">
                  <c:v>-0.00711281327460325</c:v>
                </c:pt>
                <c:pt idx="234">
                  <c:v>-0.00714466315828548</c:v>
                </c:pt>
                <c:pt idx="235">
                  <c:v>-0.00717671115189867</c:v>
                </c:pt>
                <c:pt idx="236">
                  <c:v>-0.00720895886290451</c:v>
                </c:pt>
                <c:pt idx="237">
                  <c:v>-0.00724140791510959</c:v>
                </c:pt>
                <c:pt idx="238">
                  <c:v>-0.00727405994886769</c:v>
                </c:pt>
                <c:pt idx="239">
                  <c:v>-0.00730691662128541</c:v>
                </c:pt>
                <c:pt idx="240">
                  <c:v>-0.00733997960643022</c:v>
                </c:pt>
                <c:pt idx="241">
                  <c:v>-0.00737325059554231</c:v>
                </c:pt>
                <c:pt idx="242">
                  <c:v>-0.007406731297249</c:v>
                </c:pt>
                <c:pt idx="243">
                  <c:v>-0.00744042343778271</c:v>
                </c:pt>
                <c:pt idx="244">
                  <c:v>-0.00747432876120196</c:v>
                </c:pt>
                <c:pt idx="245">
                  <c:v>-0.00750844902961579</c:v>
                </c:pt>
                <c:pt idx="246">
                  <c:v>-0.00754278602341163</c:v>
                </c:pt>
                <c:pt idx="247">
                  <c:v>-0.00757734154148629</c:v>
                </c:pt>
                <c:pt idx="248">
                  <c:v>-0.00761211740148088</c:v>
                </c:pt>
                <c:pt idx="249">
                  <c:v>-0.00764711544001883</c:v>
                </c:pt>
                <c:pt idx="250">
                  <c:v>-0.00768233751294792</c:v>
                </c:pt>
                <c:pt idx="251">
                  <c:v>-0.00771778549558559</c:v>
                </c:pt>
                <c:pt idx="252">
                  <c:v>-0.00775346128296839</c:v>
                </c:pt>
                <c:pt idx="253">
                  <c:v>-0.0077893667901049</c:v>
                </c:pt>
                <c:pt idx="254">
                  <c:v>-0.00782550395223276</c:v>
                </c:pt>
                <c:pt idx="255">
                  <c:v>-0.00786187472507951</c:v>
                </c:pt>
                <c:pt idx="256">
                  <c:v>-0.00789848108512753</c:v>
                </c:pt>
                <c:pt idx="257">
                  <c:v>-0.00793532502988295</c:v>
                </c:pt>
                <c:pt idx="258">
                  <c:v>-0.00797240857814889</c:v>
                </c:pt>
                <c:pt idx="259">
                  <c:v>-0.00800973377030277</c:v>
                </c:pt>
                <c:pt idx="260">
                  <c:v>-0.0080473026685781</c:v>
                </c:pt>
                <c:pt idx="261">
                  <c:v>-0.00808511735735051</c:v>
                </c:pt>
                <c:pt idx="262">
                  <c:v>-0.00812317994342831</c:v>
                </c:pt>
                <c:pt idx="263">
                  <c:v>-0.00816149255634769</c:v>
                </c:pt>
                <c:pt idx="264">
                  <c:v>-0.00820005734867241</c:v>
                </c:pt>
                <c:pt idx="265">
                  <c:v>-0.00823887649629833</c:v>
                </c:pt>
                <c:pt idx="266">
                  <c:v>-0.00827795219876269</c:v>
                </c:pt>
                <c:pt idx="267">
                  <c:v>-0.00831728667955837</c:v>
                </c:pt>
                <c:pt idx="268">
                  <c:v>-0.008356882186453</c:v>
                </c:pt>
                <c:pt idx="269">
                  <c:v>-0.00839674099181331</c:v>
                </c:pt>
                <c:pt idx="270">
                  <c:v>-0.00843686539293453</c:v>
                </c:pt>
                <c:pt idx="271">
                  <c:v>-0.00847725771237523</c:v>
                </c:pt>
                <c:pt idx="272">
                  <c:v>-0.00851792029829737</c:v>
                </c:pt>
                <c:pt idx="273">
                  <c:v>-0.00855885552481183</c:v>
                </c:pt>
                <c:pt idx="274">
                  <c:v>-0.00860006579232979</c:v>
                </c:pt>
                <c:pt idx="275">
                  <c:v>-0.00864155352791938</c:v>
                </c:pt>
                <c:pt idx="276">
                  <c:v>-0.00868332118566846</c:v>
                </c:pt>
                <c:pt idx="277">
                  <c:v>-0.00872537124705315</c:v>
                </c:pt>
                <c:pt idx="278">
                  <c:v>-0.00876770622131245</c:v>
                </c:pt>
                <c:pt idx="279">
                  <c:v>-0.00881032864582896</c:v>
                </c:pt>
                <c:pt idx="280">
                  <c:v>-0.0088532410865158</c:v>
                </c:pt>
                <c:pt idx="281">
                  <c:v>-0.00889644613821</c:v>
                </c:pt>
                <c:pt idx="282">
                  <c:v>-0.00893994642507241</c:v>
                </c:pt>
                <c:pt idx="283">
                  <c:v>-0.00898374460099403</c:v>
                </c:pt>
                <c:pt idx="284">
                  <c:v>-0.00902784335000936</c:v>
                </c:pt>
                <c:pt idx="285">
                  <c:v>-0.00907224538671643</c:v>
                </c:pt>
                <c:pt idx="286">
                  <c:v>-0.00911695345670392</c:v>
                </c:pt>
                <c:pt idx="287">
                  <c:v>-0.00916197033698554</c:v>
                </c:pt>
                <c:pt idx="288">
                  <c:v>-0.00920729883644146</c:v>
                </c:pt>
                <c:pt idx="289">
                  <c:v>-0.00925294179626742</c:v>
                </c:pt>
                <c:pt idx="290">
                  <c:v>-0.00929890209043134</c:v>
                </c:pt>
                <c:pt idx="291">
                  <c:v>-0.00934518262613765</c:v>
                </c:pt>
                <c:pt idx="292">
                  <c:v>-0.00939178634429945</c:v>
                </c:pt>
                <c:pt idx="293">
                  <c:v>-0.00943871622001896</c:v>
                </c:pt>
                <c:pt idx="294">
                  <c:v>-0.00948597526307591</c:v>
                </c:pt>
                <c:pt idx="295">
                  <c:v>-0.00953356651842446</c:v>
                </c:pt>
                <c:pt idx="296">
                  <c:v>-0.0095814930666986</c:v>
                </c:pt>
                <c:pt idx="297">
                  <c:v>-0.00962975802472636</c:v>
                </c:pt>
                <c:pt idx="298">
                  <c:v>-0.00967836454605285</c:v>
                </c:pt>
                <c:pt idx="299">
                  <c:v>-0.00972731582147229</c:v>
                </c:pt>
                <c:pt idx="300">
                  <c:v>-0.00977661507956956</c:v>
                </c:pt>
                <c:pt idx="301">
                  <c:v>-0.00982626558727091</c:v>
                </c:pt>
                <c:pt idx="302">
                  <c:v>-0.00987627065040457</c:v>
                </c:pt>
                <c:pt idx="303">
                  <c:v>-0.00992663361427101</c:v>
                </c:pt>
                <c:pt idx="304">
                  <c:v>-0.00997735786422333</c:v>
                </c:pt>
                <c:pt idx="305">
                  <c:v>-0.010028446826258</c:v>
                </c:pt>
                <c:pt idx="306">
                  <c:v>-0.010079903967616</c:v>
                </c:pt>
                <c:pt idx="307">
                  <c:v>-0.0101317327973945</c:v>
                </c:pt>
                <c:pt idx="308">
                  <c:v>-0.0101839368671696</c:v>
                </c:pt>
                <c:pt idx="309">
                  <c:v>-0.0102365197716305</c:v>
                </c:pt>
                <c:pt idx="310">
                  <c:v>-0.0102894851492245</c:v>
                </c:pt>
                <c:pt idx="311">
                  <c:v>-0.0103428366828139</c:v>
                </c:pt>
                <c:pt idx="312">
                  <c:v>-0.0103965781003448</c:v>
                </c:pt>
                <c:pt idx="313">
                  <c:v>-0.0104507131755283</c:v>
                </c:pt>
                <c:pt idx="314">
                  <c:v>-0.0105052457285331</c:v>
                </c:pt>
                <c:pt idx="315">
                  <c:v>-0.0105601796266919</c:v>
                </c:pt>
                <c:pt idx="316">
                  <c:v>-0.0106155187852203</c:v>
                </c:pt>
                <c:pt idx="317">
                  <c:v>-0.0106712671679485</c:v>
                </c:pt>
                <c:pt idx="318">
                  <c:v>-0.0107274287880669</c:v>
                </c:pt>
                <c:pt idx="319">
                  <c:v>-0.0107840077088854</c:v>
                </c:pt>
                <c:pt idx="320">
                  <c:v>-0.0108410080446072</c:v>
                </c:pt>
                <c:pt idx="321">
                  <c:v>-0.0108984339611158</c:v>
                </c:pt>
                <c:pt idx="322">
                  <c:v>-0.0109562896767779</c:v>
                </c:pt>
                <c:pt idx="323">
                  <c:v>-0.0110145794632609</c:v>
                </c:pt>
                <c:pt idx="324">
                  <c:v>-0.0110733076463657</c:v>
                </c:pt>
                <c:pt idx="325">
                  <c:v>-0.011132478606875</c:v>
                </c:pt>
                <c:pt idx="326">
                  <c:v>-0.0111920967814182</c:v>
                </c:pt>
                <c:pt idx="327">
                  <c:v>-0.0112521666633523</c:v>
                </c:pt>
                <c:pt idx="328">
                  <c:v>-0.0113126928036596</c:v>
                </c:pt>
                <c:pt idx="329">
                  <c:v>-0.0113736798118625</c:v>
                </c:pt>
                <c:pt idx="330">
                  <c:v>-0.0114351323569563</c:v>
                </c:pt>
                <c:pt idx="331">
                  <c:v>-0.0114970551683595</c:v>
                </c:pt>
                <c:pt idx="332">
                  <c:v>-0.0115594530368822</c:v>
                </c:pt>
                <c:pt idx="333">
                  <c:v>-0.0116223308157139</c:v>
                </c:pt>
                <c:pt idx="334">
                  <c:v>-0.0116856934214301</c:v>
                </c:pt>
                <c:pt idx="335">
                  <c:v>-0.011749545835019</c:v>
                </c:pt>
                <c:pt idx="336">
                  <c:v>-0.011813893102927</c:v>
                </c:pt>
                <c:pt idx="337">
                  <c:v>-0.0118787403381268</c:v>
                </c:pt>
                <c:pt idx="338">
                  <c:v>-0.0119440927212043</c:v>
                </c:pt>
                <c:pt idx="339">
                  <c:v>-0.0120099555014691</c:v>
                </c:pt>
                <c:pt idx="340">
                  <c:v>-0.0120763339980853</c:v>
                </c:pt>
                <c:pt idx="341">
                  <c:v>-0.0121432336012259</c:v>
                </c:pt>
                <c:pt idx="342">
                  <c:v>-0.0122106597732499</c:v>
                </c:pt>
                <c:pt idx="343">
                  <c:v>-0.0122786180499031</c:v>
                </c:pt>
                <c:pt idx="344">
                  <c:v>-0.0123471140415428</c:v>
                </c:pt>
                <c:pt idx="345">
                  <c:v>-0.0124161534343879</c:v>
                </c:pt>
                <c:pt idx="346">
                  <c:v>-0.0124857419917935</c:v>
                </c:pt>
                <c:pt idx="347">
                  <c:v>-0.0125558855555522</c:v>
                </c:pt>
                <c:pt idx="348">
                  <c:v>-0.0126265900472218</c:v>
                </c:pt>
                <c:pt idx="349">
                  <c:v>-0.0126978614694795</c:v>
                </c:pt>
                <c:pt idx="350">
                  <c:v>-0.0127697059075052</c:v>
                </c:pt>
                <c:pt idx="351">
                  <c:v>-0.0128421295303925</c:v>
                </c:pt>
                <c:pt idx="352">
                  <c:v>-0.0129151385925893</c:v>
                </c:pt>
                <c:pt idx="353">
                  <c:v>-0.0129887394353681</c:v>
                </c:pt>
                <c:pt idx="354">
                  <c:v>-0.0130629384883275</c:v>
                </c:pt>
                <c:pt idx="355">
                  <c:v>-0.0131377422709247</c:v>
                </c:pt>
                <c:pt idx="356">
                  <c:v>-0.0132131573940408</c:v>
                </c:pt>
                <c:pt idx="357">
                  <c:v>-0.0132891905615783</c:v>
                </c:pt>
                <c:pt idx="358">
                  <c:v>-0.0133658485720938</c:v>
                </c:pt>
                <c:pt idx="359">
                  <c:v>-0.013443138320464</c:v>
                </c:pt>
                <c:pt idx="360">
                  <c:v>-0.0135210667995886</c:v>
                </c:pt>
                <c:pt idx="361">
                  <c:v>-0.0135996411021288</c:v>
                </c:pt>
                <c:pt idx="362">
                  <c:v>-0.013678868422284</c:v>
                </c:pt>
                <c:pt idx="363">
                  <c:v>-0.0137587560576064</c:v>
                </c:pt>
                <c:pt idx="364">
                  <c:v>-0.0138393114108551</c:v>
                </c:pt>
                <c:pt idx="365">
                  <c:v>-0.0139205419918913</c:v>
                </c:pt>
                <c:pt idx="366">
                  <c:v>-0.0140024554196136</c:v>
                </c:pt>
                <c:pt idx="367">
                  <c:v>-0.0140850594239372</c:v>
                </c:pt>
                <c:pt idx="368">
                  <c:v>-0.0141683618478163</c:v>
                </c:pt>
                <c:pt idx="369">
                  <c:v>-0.0142523706493109</c:v>
                </c:pt>
                <c:pt idx="370">
                  <c:v>-0.0143370939037003</c:v>
                </c:pt>
                <c:pt idx="371">
                  <c:v>-0.0144225398056432</c:v>
                </c:pt>
                <c:pt idx="372">
                  <c:v>-0.0145087166713867</c:v>
                </c:pt>
                <c:pt idx="373">
                  <c:v>-0.0145956329410247</c:v>
                </c:pt>
                <c:pt idx="374">
                  <c:v>-0.0146832971808077</c:v>
                </c:pt>
                <c:pt idx="375">
                  <c:v>-0.0147717180855048</c:v>
                </c:pt>
                <c:pt idx="376">
                  <c:v>-0.01486090448082</c:v>
                </c:pt>
                <c:pt idx="377">
                  <c:v>-0.014950865325863</c:v>
                </c:pt>
                <c:pt idx="378">
                  <c:v>-0.0150416097156777</c:v>
                </c:pt>
                <c:pt idx="379">
                  <c:v>-0.015133146883829</c:v>
                </c:pt>
                <c:pt idx="380">
                  <c:v>-0.0152254862050489</c:v>
                </c:pt>
                <c:pt idx="381">
                  <c:v>-0.0153186371979448</c:v>
                </c:pt>
                <c:pt idx="382">
                  <c:v>-0.0154126095277715</c:v>
                </c:pt>
                <c:pt idx="383">
                  <c:v>-0.0155074130092677</c:v>
                </c:pt>
                <c:pt idx="384">
                  <c:v>-0.0156030576095594</c:v>
                </c:pt>
                <c:pt idx="385">
                  <c:v>-0.0156995534511332</c:v>
                </c:pt>
                <c:pt idx="386">
                  <c:v>-0.0157969108148787</c:v>
                </c:pt>
                <c:pt idx="387">
                  <c:v>-0.0158951401432053</c:v>
                </c:pt>
                <c:pt idx="388">
                  <c:v>-0.0159942520432328</c:v>
                </c:pt>
                <c:pt idx="389">
                  <c:v>-0.0160942572900597</c:v>
                </c:pt>
                <c:pt idx="390">
                  <c:v>-0.0161951668301098</c:v>
                </c:pt>
                <c:pt idx="391">
                  <c:v>-0.0162969917845617</c:v>
                </c:pt>
                <c:pt idx="392">
                  <c:v>-0.0163997434528607</c:v>
                </c:pt>
                <c:pt idx="393">
                  <c:v>-0.0165034333163179</c:v>
                </c:pt>
                <c:pt idx="394">
                  <c:v>-0.0166080730417981</c:v>
                </c:pt>
                <c:pt idx="395">
                  <c:v>-0.0167136744854985</c:v>
                </c:pt>
                <c:pt idx="396">
                  <c:v>-0.0168202496968228</c:v>
                </c:pt>
                <c:pt idx="397">
                  <c:v>-0.0169278109223508</c:v>
                </c:pt>
                <c:pt idx="398">
                  <c:v>-0.0170363706099088</c:v>
                </c:pt>
                <c:pt idx="399">
                  <c:v>-0.0171459414127427</c:v>
                </c:pt>
                <c:pt idx="400">
                  <c:v>-0.017256536193797</c:v>
                </c:pt>
                <c:pt idx="401">
                  <c:v>-0.0173681680301026</c:v>
                </c:pt>
                <c:pt idx="402">
                  <c:v>-0.0174808502172778</c:v>
                </c:pt>
                <c:pt idx="403">
                  <c:v>-0.0175945962741446</c:v>
                </c:pt>
                <c:pt idx="404">
                  <c:v>-0.0177094199474646</c:v>
                </c:pt>
                <c:pt idx="405">
                  <c:v>-0.0178253352167987</c:v>
                </c:pt>
                <c:pt idx="406">
                  <c:v>-0.0179423562994927</c:v>
                </c:pt>
                <c:pt idx="407">
                  <c:v>-0.0180604976557947</c:v>
                </c:pt>
                <c:pt idx="408">
                  <c:v>-0.0181797739941077</c:v>
                </c:pt>
                <c:pt idx="409">
                  <c:v>-0.0183002002763806</c:v>
                </c:pt>
                <c:pt idx="410">
                  <c:v>-0.0184217917236439</c:v>
                </c:pt>
                <c:pt idx="411">
                  <c:v>-0.0185445638216933</c:v>
                </c:pt>
                <c:pt idx="412">
                  <c:v>-0.0186685323269266</c:v>
                </c:pt>
                <c:pt idx="413">
                  <c:v>-0.0187937132723383</c:v>
                </c:pt>
                <c:pt idx="414">
                  <c:v>-0.0189201229736772</c:v>
                </c:pt>
                <c:pt idx="415">
                  <c:v>-0.0190477780357736</c:v>
                </c:pt>
                <c:pt idx="416">
                  <c:v>-0.0191766953590387</c:v>
                </c:pt>
                <c:pt idx="417">
                  <c:v>-0.0193068921461448</c:v>
                </c:pt>
                <c:pt idx="418">
                  <c:v>-0.019438385908891</c:v>
                </c:pt>
                <c:pt idx="419">
                  <c:v>-0.0195711944752603</c:v>
                </c:pt>
                <c:pt idx="420">
                  <c:v>-0.0197053359966751</c:v>
                </c:pt>
                <c:pt idx="421">
                  <c:v>-0.0198408289554574</c:v>
                </c:pt>
                <c:pt idx="422">
                  <c:v>-0.0199776921725008</c:v>
                </c:pt>
                <c:pt idx="423">
                  <c:v>-0.0201159448151619</c:v>
                </c:pt>
                <c:pt idx="424">
                  <c:v>-0.020255606405377</c:v>
                </c:pt>
                <c:pt idx="425">
                  <c:v>-0.0203966968280141</c:v>
                </c:pt>
                <c:pt idx="426">
                  <c:v>-0.0205392363394669</c:v>
                </c:pt>
                <c:pt idx="427">
                  <c:v>-0.0206832455764988</c:v>
                </c:pt>
                <c:pt idx="428">
                  <c:v>-0.0208287455653479</c:v>
                </c:pt>
                <c:pt idx="429">
                  <c:v>-0.0209757577310984</c:v>
                </c:pt>
                <c:pt idx="430">
                  <c:v>-0.0211243039073325</c:v>
                </c:pt>
                <c:pt idx="431">
                  <c:v>-0.0212744063460682</c:v>
                </c:pt>
                <c:pt idx="432">
                  <c:v>-0.0214260877279965</c:v>
                </c:pt>
                <c:pt idx="433">
                  <c:v>-0.0215793711730274</c:v>
                </c:pt>
                <c:pt idx="434">
                  <c:v>-0.021734280251156</c:v>
                </c:pt>
                <c:pt idx="435">
                  <c:v>-0.0218908389936599</c:v>
                </c:pt>
                <c:pt idx="436">
                  <c:v>-0.0220490719046417</c:v>
                </c:pt>
                <c:pt idx="437">
                  <c:v>-0.0222090039729267</c:v>
                </c:pt>
                <c:pt idx="438">
                  <c:v>-0.022370660684332</c:v>
                </c:pt>
                <c:pt idx="439">
                  <c:v>-0.0225340680343178</c:v>
                </c:pt>
                <c:pt idx="440">
                  <c:v>-0.0226992525410376</c:v>
                </c:pt>
                <c:pt idx="441">
                  <c:v>-0.0228662412588012</c:v>
                </c:pt>
                <c:pt idx="442">
                  <c:v>-0.0230350617919667</c:v>
                </c:pt>
                <c:pt idx="443">
                  <c:v>-0.0232057423092766</c:v>
                </c:pt>
                <c:pt idx="444">
                  <c:v>-0.023378311558658</c:v>
                </c:pt>
                <c:pt idx="445">
                  <c:v>-0.023552798882501</c:v>
                </c:pt>
                <c:pt idx="446">
                  <c:v>-0.0237292342334369</c:v>
                </c:pt>
                <c:pt idx="447">
                  <c:v>-0.0239076481906354</c:v>
                </c:pt>
                <c:pt idx="448">
                  <c:v>-0.0240880719766388</c:v>
                </c:pt>
                <c:pt idx="449">
                  <c:v>-0.0242705374747585</c:v>
                </c:pt>
                <c:pt idx="450">
                  <c:v>-0.024455077247053</c:v>
                </c:pt>
                <c:pt idx="451">
                  <c:v>-0.0246417245529118</c:v>
                </c:pt>
                <c:pt idx="452">
                  <c:v>-0.0248305133682711</c:v>
                </c:pt>
                <c:pt idx="453">
                  <c:v>-0.0250214784054844</c:v>
                </c:pt>
                <c:pt idx="454">
                  <c:v>-0.0252146551338779</c:v>
                </c:pt>
                <c:pt idx="455">
                  <c:v>-0.0254100798010161</c:v>
                </c:pt>
                <c:pt idx="456">
                  <c:v>-0.0256077894547095</c:v>
                </c:pt>
                <c:pt idx="457">
                  <c:v>-0.0258078219657943</c:v>
                </c:pt>
                <c:pt idx="458">
                  <c:v>-0.0260102160517168</c:v>
                </c:pt>
                <c:pt idx="459">
                  <c:v>-0.026215011300957</c:v>
                </c:pt>
                <c:pt idx="460">
                  <c:v>-0.0264222481983269</c:v>
                </c:pt>
                <c:pt idx="461">
                  <c:v>-0.0266319681511819</c:v>
                </c:pt>
                <c:pt idx="462">
                  <c:v>-0.0268442135165839</c:v>
                </c:pt>
                <c:pt idx="463">
                  <c:v>-0.0270590276294589</c:v>
                </c:pt>
                <c:pt idx="464">
                  <c:v>-0.0272764548317918</c:v>
                </c:pt>
                <c:pt idx="465">
                  <c:v>-0.0274965405029053</c:v>
                </c:pt>
                <c:pt idx="466">
                  <c:v>-0.0277193310908703</c:v>
                </c:pt>
                <c:pt idx="467">
                  <c:v>-0.0279448741451009</c:v>
                </c:pt>
                <c:pt idx="468">
                  <c:v>-0.0281732183501839</c:v>
                </c:pt>
                <c:pt idx="469">
                  <c:v>-0.0284044135610042</c:v>
                </c:pt>
                <c:pt idx="470">
                  <c:v>-0.0286385108392207</c:v>
                </c:pt>
                <c:pt idx="471">
                  <c:v>-0.0288755624911597</c:v>
                </c:pt>
                <c:pt idx="472">
                  <c:v>-0.0291156221071893</c:v>
                </c:pt>
                <c:pt idx="473">
                  <c:v>-0.0293587446026455</c:v>
                </c:pt>
                <c:pt idx="474">
                  <c:v>-0.029604986260384</c:v>
                </c:pt>
                <c:pt idx="475">
                  <c:v>-0.029854404775035</c:v>
                </c:pt>
                <c:pt idx="476">
                  <c:v>-0.0301070592990436</c:v>
                </c:pt>
                <c:pt idx="477">
                  <c:v>-0.0303630104905826</c:v>
                </c:pt>
                <c:pt idx="478">
                  <c:v>-0.0306223205634291</c:v>
                </c:pt>
                <c:pt idx="479">
                  <c:v>-0.0308850533389024</c:v>
                </c:pt>
                <c:pt idx="480">
                  <c:v>-0.0311512742999661</c:v>
                </c:pt>
                <c:pt idx="481">
                  <c:v>-0.0314210506476029</c:v>
                </c:pt>
                <c:pt idx="482">
                  <c:v>-0.0316944513595772</c:v>
                </c:pt>
                <c:pt idx="483">
                  <c:v>-0.031971547251708</c:v>
                </c:pt>
                <c:pt idx="484">
                  <c:v>-0.0322524110417809</c:v>
                </c:pt>
                <c:pt idx="485">
                  <c:v>-0.0325371174162373</c:v>
                </c:pt>
                <c:pt idx="486">
                  <c:v>-0.0328257430997857</c:v>
                </c:pt>
                <c:pt idx="487">
                  <c:v>-0.03311836692809</c:v>
                </c:pt>
                <c:pt idx="488">
                  <c:v>-0.0334150699236992</c:v>
                </c:pt>
                <c:pt idx="489">
                  <c:v>-0.0337159353753926</c:v>
                </c:pt>
                <c:pt idx="490">
                  <c:v>-0.0340210489211272</c:v>
                </c:pt>
                <c:pt idx="491">
                  <c:v>-0.0343304986347834</c:v>
                </c:pt>
                <c:pt idx="492">
                  <c:v>-0.0346443751169201</c:v>
                </c:pt>
                <c:pt idx="493">
                  <c:v>-0.0349627715897634</c:v>
                </c:pt>
                <c:pt idx="494">
                  <c:v>-0.0352857839966667</c:v>
                </c:pt>
                <c:pt idx="495">
                  <c:v>-0.0356135111062977</c:v>
                </c:pt>
                <c:pt idx="496">
                  <c:v>-0.0359460546218225</c:v>
                </c:pt>
                <c:pt idx="497">
                  <c:v>-0.0362835192953787</c:v>
                </c:pt>
                <c:pt idx="498">
                  <c:v>-0.0366260130481453</c:v>
                </c:pt>
                <c:pt idx="499">
                  <c:v>-0.0369736470963419</c:v>
                </c:pt>
                <c:pt idx="500">
                  <c:v>-0.0373265360835099</c:v>
                </c:pt>
                <c:pt idx="501">
                  <c:v>-0.0376847982194573</c:v>
                </c:pt>
                <c:pt idx="502">
                  <c:v>-0.03804855542627</c:v>
                </c:pt>
                <c:pt idx="503">
                  <c:v>-0.038417933491827</c:v>
                </c:pt>
                <c:pt idx="504">
                  <c:v>-0.0387930622312861</c:v>
                </c:pt>
                <c:pt idx="505">
                  <c:v>-0.0391740756570395</c:v>
                </c:pt>
                <c:pt idx="506">
                  <c:v>-0.0395611121576797</c:v>
                </c:pt>
                <c:pt idx="507">
                  <c:v>-0.0399543146865524</c:v>
                </c:pt>
                <c:pt idx="508">
                  <c:v>-0.0403538309605186</c:v>
                </c:pt>
                <c:pt idx="509">
                  <c:v>-0.0407598136695976</c:v>
                </c:pt>
                <c:pt idx="510">
                  <c:v>-0.0411724206982099</c:v>
                </c:pt>
                <c:pt idx="511">
                  <c:v>-0.0415918153587994</c:v>
                </c:pt>
                <c:pt idx="512">
                  <c:v>-0.0420181666386754</c:v>
                </c:pt>
                <c:pt idx="513">
                  <c:v>-0.0424516494609786</c:v>
                </c:pt>
                <c:pt idx="514">
                  <c:v>-0.0428924449607545</c:v>
                </c:pt>
                <c:pt idx="515">
                  <c:v>-0.0433407407771912</c:v>
                </c:pt>
                <c:pt idx="516">
                  <c:v>-0.0437967313631736</c:v>
                </c:pt>
                <c:pt idx="517">
                  <c:v>-0.0442606183133949</c:v>
                </c:pt>
                <c:pt idx="518">
                  <c:v>-0.0447326107123785</c:v>
                </c:pt>
                <c:pt idx="519">
                  <c:v>-0.0452129255038745</c:v>
                </c:pt>
                <c:pt idx="520">
                  <c:v>-0.045701787883226</c:v>
                </c:pt>
                <c:pt idx="521">
                  <c:v>-0.0461994317144381</c:v>
                </c:pt>
                <c:pt idx="522">
                  <c:v>-0.0467060999738386</c:v>
                </c:pt>
                <c:pt idx="523">
                  <c:v>-0.0472220452223899</c:v>
                </c:pt>
                <c:pt idx="524">
                  <c:v>-0.0477475301089002</c:v>
                </c:pt>
                <c:pt idx="525">
                  <c:v>-0.0482828279065886</c:v>
                </c:pt>
                <c:pt idx="526">
                  <c:v>-0.0488282230856936</c:v>
                </c:pt>
                <c:pt idx="527">
                  <c:v>-0.0493840119250654</c:v>
                </c:pt>
                <c:pt idx="528">
                  <c:v>-0.0499505031659708</c:v>
                </c:pt>
                <c:pt idx="529">
                  <c:v>-0.0505280187116533</c:v>
                </c:pt>
                <c:pt idx="530">
                  <c:v>-0.0511168943765434</c:v>
                </c:pt>
                <c:pt idx="531">
                  <c:v>-0.051717480689406</c:v>
                </c:pt>
                <c:pt idx="532">
                  <c:v>-0.0523301437551514</c:v>
                </c:pt>
                <c:pt idx="533">
                  <c:v>-0.0529552661805244</c:v>
                </c:pt>
                <c:pt idx="534">
                  <c:v>-0.0535932480694375</c:v>
                </c:pt>
                <c:pt idx="535">
                  <c:v>-0.0542445080943275</c:v>
                </c:pt>
                <c:pt idx="536">
                  <c:v>-0.0549094846506111</c:v>
                </c:pt>
                <c:pt idx="537">
                  <c:v>-0.0555886371020909</c:v>
                </c:pt>
                <c:pt idx="538">
                  <c:v>-0.0562824471260463</c:v>
                </c:pt>
                <c:pt idx="539">
                  <c:v>-0.0569914201677368</c:v>
                </c:pt>
                <c:pt idx="540">
                  <c:v>-0.0577160870151693</c:v>
                </c:pt>
                <c:pt idx="541">
                  <c:v>-0.0584570055062615</c:v>
                </c:pt>
                <c:pt idx="542">
                  <c:v>-0.0592147623819817</c:v>
                </c:pt>
                <c:pt idx="543">
                  <c:v>-0.0599899753007015</c:v>
                </c:pt>
                <c:pt idx="544">
                  <c:v>-0.0607832950308852</c:v>
                </c:pt>
                <c:pt idx="545">
                  <c:v>-0.0615954078413986</c:v>
                </c:pt>
                <c:pt idx="546">
                  <c:v>-0.0624270381112003</c:v>
                </c:pt>
                <c:pt idx="547">
                  <c:v>-0.0632789511830224</c:v>
                </c:pt>
                <c:pt idx="548">
                  <c:v>-0.064151956488934</c:v>
                </c:pt>
                <c:pt idx="549">
                  <c:v>-0.0650469109794684</c:v>
                </c:pt>
                <c:pt idx="550">
                  <c:v>-0.0659647228923915</c:v>
                </c:pt>
                <c:pt idx="551">
                  <c:v>-0.0669063559022888</c:v>
                </c:pt>
                <c:pt idx="552">
                  <c:v>-0.0678728336980964</c:v>
                </c:pt>
                <c:pt idx="553">
                  <c:v>-0.0688652450426436</c:v>
                </c:pt>
                <c:pt idx="554">
                  <c:v>-0.0698847493764226</c:v>
                </c:pt>
                <c:pt idx="555">
                  <c:v>-0.0709325830373681</c:v>
                </c:pt>
                <c:pt idx="556">
                  <c:v>-0.0720100661797304</c:v>
                </c:pt>
                <c:pt idx="557">
                  <c:v>-0.0731186104884987</c:v>
                </c:pt>
                <c:pt idx="558">
                  <c:v>-0.0742597278017198</c:v>
                </c:pt>
                <c:pt idx="559">
                  <c:v>-0.0754350397720195</c:v>
                </c:pt>
                <c:pt idx="560">
                  <c:v>-0.0766462887213356</c:v>
                </c:pt>
                <c:pt idx="561">
                  <c:v>-0.0778953498701711</c:v>
                </c:pt>
                <c:pt idx="562">
                  <c:v>-0.0791842451556629</c:v>
                </c:pt>
                <c:pt idx="563">
                  <c:v>-0.0805151588927719</c:v>
                </c:pt>
                <c:pt idx="564">
                  <c:v>-0.0818904555817013</c:v>
                </c:pt>
                <c:pt idx="565">
                  <c:v>-0.0833127002244405</c:v>
                </c:pt>
                <c:pt idx="566">
                  <c:v>-0.0847846815870041</c:v>
                </c:pt>
                <c:pt idx="567">
                  <c:v>-0.0863094389352088</c:v>
                </c:pt>
                <c:pt idx="568">
                  <c:v>-0.0878902928855824</c:v>
                </c:pt>
                <c:pt idx="569">
                  <c:v>-0.0895308811556642</c:v>
                </c:pt>
                <c:pt idx="570">
                  <c:v>-0.0912352001780675</c:v>
                </c:pt>
                <c:pt idx="571">
                  <c:v>-0.0930076537716627</c:v>
                </c:pt>
                <c:pt idx="572">
                  <c:v>-0.0948531103565634</c:v>
                </c:pt>
                <c:pt idx="573">
                  <c:v>-0.0967769705783231</c:v>
                </c:pt>
                <c:pt idx="574">
                  <c:v>-0.098785247699914</c:v>
                </c:pt>
                <c:pt idx="575">
                  <c:v>-0.100884663768099</c:v>
                </c:pt>
                <c:pt idx="576">
                  <c:v>-0.103082765420681</c:v>
                </c:pt>
                <c:pt idx="577">
                  <c:v>-0.105388064354045</c:v>
                </c:pt>
                <c:pt idx="578">
                  <c:v>-0.107810209033811</c:v>
                </c:pt>
                <c:pt idx="579">
                  <c:v>-0.11036019637733</c:v>
                </c:pt>
                <c:pt idx="580">
                  <c:v>-0.113050635121366</c:v>
                </c:pt>
                <c:pt idx="581">
                  <c:v>-0.115896076799441</c:v>
                </c:pt>
                <c:pt idx="582">
                  <c:v>-0.11891343628874</c:v>
                </c:pt>
                <c:pt idx="583">
                  <c:v>-0.122122532686586</c:v>
                </c:pt>
                <c:pt idx="584">
                  <c:v>-0.125546794352919</c:v>
                </c:pt>
                <c:pt idx="585">
                  <c:v>-0.129214191797775</c:v>
                </c:pt>
                <c:pt idx="586">
                  <c:v>-0.133158492914251</c:v>
                </c:pt>
                <c:pt idx="587">
                  <c:v>-0.137420984202673</c:v>
                </c:pt>
                <c:pt idx="588">
                  <c:v>-0.142052882347323</c:v>
                </c:pt>
                <c:pt idx="589">
                  <c:v>-0.147118797615703</c:v>
                </c:pt>
                <c:pt idx="590">
                  <c:v>-0.152701852654758</c:v>
                </c:pt>
                <c:pt idx="591">
                  <c:v>-0.158911507479503</c:v>
                </c:pt>
                <c:pt idx="592">
                  <c:v>-0.165896012694642</c:v>
                </c:pt>
                <c:pt idx="593">
                  <c:v>-0.173863222100684</c:v>
                </c:pt>
                <c:pt idx="594">
                  <c:v>-0.183117557720178</c:v>
                </c:pt>
                <c:pt idx="595">
                  <c:v>-0.194130982687918</c:v>
                </c:pt>
                <c:pt idx="596">
                  <c:v>-0.207694180515875</c:v>
                </c:pt>
                <c:pt idx="597">
                  <c:v>-0.225289422671467</c:v>
                </c:pt>
                <c:pt idx="598">
                  <c:v>-0.250244479753531</c:v>
                </c:pt>
                <c:pt idx="599">
                  <c:v>-0.293178029889234</c:v>
                </c:pt>
                <c:pt idx="600">
                  <c:v>-5.0</c:v>
                </c:pt>
                <c:pt idx="601">
                  <c:v>-0.292396775903178</c:v>
                </c:pt>
                <c:pt idx="602">
                  <c:v>-0.248681947852505</c:v>
                </c:pt>
                <c:pt idx="603">
                  <c:v>-0.222945565000033</c:v>
                </c:pt>
                <c:pt idx="604">
                  <c:v>-0.204568925282861</c:v>
                </c:pt>
                <c:pt idx="605">
                  <c:v>-0.190224234157918</c:v>
                </c:pt>
                <c:pt idx="606">
                  <c:v>-0.17842919620184</c:v>
                </c:pt>
                <c:pt idx="607">
                  <c:v>-0.168393103932016</c:v>
                </c:pt>
                <c:pt idx="608">
                  <c:v>-0.159643970225355</c:v>
                </c:pt>
                <c:pt idx="609">
                  <c:v>-0.151877349050398</c:v>
                </c:pt>
                <c:pt idx="610">
                  <c:v>-0.144885362574147</c:v>
                </c:pt>
                <c:pt idx="611">
                  <c:v>-0.138519736132868</c:v>
                </c:pt>
                <c:pt idx="612">
                  <c:v>-0.132670985622997</c:v>
                </c:pt>
                <c:pt idx="613">
                  <c:v>-0.127255964276541</c:v>
                </c:pt>
                <c:pt idx="614">
                  <c:v>-0.122210037669459</c:v>
                </c:pt>
                <c:pt idx="615">
                  <c:v>-0.117481964922443</c:v>
                </c:pt>
                <c:pt idx="616">
                  <c:v>-0.113030435298638</c:v>
                </c:pt>
                <c:pt idx="617">
                  <c:v>-0.108821656623903</c:v>
                </c:pt>
                <c:pt idx="618">
                  <c:v>-0.104827634059602</c:v>
                </c:pt>
                <c:pt idx="619">
                  <c:v>-0.101024914866602</c:v>
                </c:pt>
                <c:pt idx="620">
                  <c:v>-0.0973936555147288</c:v>
                </c:pt>
                <c:pt idx="621">
                  <c:v>-0.0939169166372212</c:v>
                </c:pt>
                <c:pt idx="622">
                  <c:v>-0.0905801221511658</c:v>
                </c:pt>
                <c:pt idx="623">
                  <c:v>-0.0873706387074877</c:v>
                </c:pt>
                <c:pt idx="624">
                  <c:v>-0.0842774447104896</c:v>
                </c:pt>
                <c:pt idx="625">
                  <c:v>-0.0812908669470274</c:v>
                </c:pt>
                <c:pt idx="626">
                  <c:v>-0.0784023689008607</c:v>
                </c:pt>
                <c:pt idx="627">
                  <c:v>-0.075604379038826</c:v>
                </c:pt>
                <c:pt idx="628">
                  <c:v>-0.0728901503400964</c:v>
                </c:pt>
                <c:pt idx="629">
                  <c:v>-0.0702536444857177</c:v>
                </c:pt>
                <c:pt idx="630">
                  <c:v>-0.0676894356889972</c:v>
                </c:pt>
                <c:pt idx="631">
                  <c:v>-0.0651926303002641</c:v>
                </c:pt>
                <c:pt idx="632">
                  <c:v>-0.0627587991793877</c:v>
                </c:pt>
                <c:pt idx="633">
                  <c:v>-0.0603839204774814</c:v>
                </c:pt>
                <c:pt idx="634">
                  <c:v>-0.0580643309623844</c:v>
                </c:pt>
                <c:pt idx="635">
                  <c:v>-0.0557966844012375</c:v>
                </c:pt>
                <c:pt idx="636">
                  <c:v>-0.053577915806793</c:v>
                </c:pt>
                <c:pt idx="637">
                  <c:v>-0.0514052105830878</c:v>
                </c:pt>
                <c:pt idx="638">
                  <c:v>-0.049275977786219</c:v>
                </c:pt>
                <c:pt idx="639">
                  <c:v>-0.0471878268586269</c:v>
                </c:pt>
                <c:pt idx="640">
                  <c:v>-0.0451385473090413</c:v>
                </c:pt>
                <c:pt idx="641">
                  <c:v>-0.0431260909015218</c:v>
                </c:pt>
                <c:pt idx="642">
                  <c:v>-0.0411485559906908</c:v>
                </c:pt>
                <c:pt idx="643">
                  <c:v>-0.0392041737000557</c:v>
                </c:pt>
                <c:pt idx="644">
                  <c:v>-0.0372912956891083</c:v>
                </c:pt>
                <c:pt idx="645">
                  <c:v>-0.0354083832949095</c:v>
                </c:pt>
                <c:pt idx="646">
                  <c:v>-0.0335539978668468</c:v>
                </c:pt>
                <c:pt idx="647">
                  <c:v>-0.0317267921405547</c:v>
                </c:pt>
                <c:pt idx="648">
                  <c:v>-0.029925502519692</c:v>
                </c:pt>
                <c:pt idx="649">
                  <c:v>-0.0281489421532262</c:v>
                </c:pt>
                <c:pt idx="650">
                  <c:v>-0.0263959947117694</c:v>
                </c:pt>
                <c:pt idx="651">
                  <c:v>-0.0246656087798806</c:v>
                </c:pt>
                <c:pt idx="652">
                  <c:v>-0.022956792792549</c:v>
                </c:pt>
                <c:pt idx="653">
                  <c:v>-0.0212686104536439</c:v>
                </c:pt>
                <c:pt idx="654">
                  <c:v>-0.0196001765822598</c:v>
                </c:pt>
                <c:pt idx="655">
                  <c:v>-0.0179506533398319</c:v>
                </c:pt>
                <c:pt idx="656">
                  <c:v>-0.0163192467968418</c:v>
                </c:pt>
                <c:pt idx="657">
                  <c:v>-0.0147052038030365</c:v>
                </c:pt>
                <c:pt idx="658">
                  <c:v>-0.0131078091294756</c:v>
                </c:pt>
                <c:pt idx="659">
                  <c:v>-0.0115263828545154</c:v>
                </c:pt>
                <c:pt idx="660">
                  <c:v>-0.00996027796911733</c:v>
                </c:pt>
                <c:pt idx="661">
                  <c:v>-0.00840887817972086</c:v>
                </c:pt>
                <c:pt idx="662">
                  <c:v>-0.00687159588939268</c:v>
                </c:pt>
                <c:pt idx="663">
                  <c:v>-0.00534787034012901</c:v>
                </c:pt>
                <c:pt idx="664">
                  <c:v>-0.00383716590107277</c:v>
                </c:pt>
                <c:pt idx="665">
                  <c:v>-0.00233897048906254</c:v>
                </c:pt>
                <c:pt idx="666">
                  <c:v>-0.000852794109381438</c:v>
                </c:pt>
                <c:pt idx="667">
                  <c:v>0.000621832494148933</c:v>
                </c:pt>
                <c:pt idx="668">
                  <c:v>0.00208535908945817</c:v>
                </c:pt>
                <c:pt idx="669">
                  <c:v>0.00353821711563573</c:v>
                </c:pt>
                <c:pt idx="670">
                  <c:v>0.00498082075931364</c:v>
                </c:pt>
                <c:pt idx="671">
                  <c:v>0.00641356795509815</c:v>
                </c:pt>
                <c:pt idx="672">
                  <c:v>0.00783684131643417</c:v>
                </c:pt>
                <c:pt idx="673">
                  <c:v>0.00925100900266767</c:v>
                </c:pt>
                <c:pt idx="674">
                  <c:v>0.0106564255275251</c:v>
                </c:pt>
                <c:pt idx="675">
                  <c:v>0.012053432513736</c:v>
                </c:pt>
                <c:pt idx="676">
                  <c:v>0.0134423593980895</c:v>
                </c:pt>
                <c:pt idx="677">
                  <c:v>0.0148235240908197</c:v>
                </c:pt>
                <c:pt idx="678">
                  <c:v>0.0161972335928681</c:v>
                </c:pt>
                <c:pt idx="679">
                  <c:v>0.0175637845742492</c:v>
                </c:pt>
                <c:pt idx="680">
                  <c:v>0.0189234639164666</c:v>
                </c:pt>
                <c:pt idx="681">
                  <c:v>0.0202765492216681</c:v>
                </c:pt>
                <c:pt idx="682">
                  <c:v>0.021623309290998</c:v>
                </c:pt>
                <c:pt idx="683">
                  <c:v>0.0229640045743973</c:v>
                </c:pt>
                <c:pt idx="684">
                  <c:v>0.0242988875939132</c:v>
                </c:pt>
                <c:pt idx="685">
                  <c:v>0.0256282033424086</c:v>
                </c:pt>
                <c:pt idx="686">
                  <c:v>0.0269521896594098</c:v>
                </c:pt>
                <c:pt idx="687">
                  <c:v>0.0282710775856856</c:v>
                </c:pt>
                <c:pt idx="688">
                  <c:v>0.0295850916980304</c:v>
                </c:pt>
                <c:pt idx="689">
                  <c:v>0.0308944504256013</c:v>
                </c:pt>
                <c:pt idx="690">
                  <c:v>0.0321993663490575</c:v>
                </c:pt>
                <c:pt idx="691">
                  <c:v>0.0335000464836538</c:v>
                </c:pt>
                <c:pt idx="692">
                  <c:v>0.0347966925473508</c:v>
                </c:pt>
                <c:pt idx="693">
                  <c:v>0.0360895012149243</c:v>
                </c:pt>
                <c:pt idx="694">
                  <c:v>0.0373786643589861</c:v>
                </c:pt>
                <c:pt idx="695">
                  <c:v>0.0386643692787562</c:v>
                </c:pt>
                <c:pt idx="696">
                  <c:v>0.0399467989173694</c:v>
                </c:pt>
                <c:pt idx="697">
                  <c:v>0.0412261320684409</c:v>
                </c:pt>
                <c:pt idx="698">
                  <c:v>0.0425025435725634</c:v>
                </c:pt>
                <c:pt idx="699">
                  <c:v>0.0437762045043623</c:v>
                </c:pt>
                <c:pt idx="700">
                  <c:v>0.0450472823506906</c:v>
                </c:pt>
                <c:pt idx="701">
                  <c:v>0.0463159411805052</c:v>
                </c:pt>
                <c:pt idx="702">
                  <c:v>0.0475823418069286</c:v>
                </c:pt>
                <c:pt idx="703">
                  <c:v>0.0488466419419689</c:v>
                </c:pt>
                <c:pt idx="704">
                  <c:v>0.0501089963443346</c:v>
                </c:pt>
                <c:pt idx="705">
                  <c:v>0.0513695569607556</c:v>
                </c:pt>
                <c:pt idx="706">
                  <c:v>0.0526284730611943</c:v>
                </c:pt>
                <c:pt idx="707">
                  <c:v>0.0538858913683038</c:v>
                </c:pt>
                <c:pt idx="708">
                  <c:v>0.0551419561814692</c:v>
                </c:pt>
                <c:pt idx="709">
                  <c:v>0.0563968094957475</c:v>
                </c:pt>
                <c:pt idx="710">
                  <c:v>0.0576505911159987</c:v>
                </c:pt>
                <c:pt idx="711">
                  <c:v>0.0589034387664856</c:v>
                </c:pt>
                <c:pt idx="712">
                  <c:v>0.0601554881962015</c:v>
                </c:pt>
                <c:pt idx="713">
                  <c:v>0.0614068732801699</c:v>
                </c:pt>
                <c:pt idx="714">
                  <c:v>0.0626577261169439</c:v>
                </c:pt>
                <c:pt idx="715">
                  <c:v>0.063908177122523</c:v>
                </c:pt>
                <c:pt idx="716">
                  <c:v>0.0651583551208883</c:v>
                </c:pt>
                <c:pt idx="717">
                  <c:v>0.0664083874313482</c:v>
                </c:pt>
                <c:pt idx="718">
                  <c:v>0.0676583999528756</c:v>
                </c:pt>
                <c:pt idx="719">
                  <c:v>0.0689085172456051</c:v>
                </c:pt>
                <c:pt idx="720">
                  <c:v>0.0701588626096527</c:v>
                </c:pt>
                <c:pt idx="721">
                  <c:v>0.0714095581614088</c:v>
                </c:pt>
                <c:pt idx="722">
                  <c:v>0.0726607249074482</c:v>
                </c:pt>
                <c:pt idx="723">
                  <c:v>0.0739124828161945</c:v>
                </c:pt>
                <c:pt idx="724">
                  <c:v>0.0751649508874653</c:v>
                </c:pt>
                <c:pt idx="725">
                  <c:v>0.0764182472200232</c:v>
                </c:pt>
                <c:pt idx="726">
                  <c:v>0.0776724890772463</c:v>
                </c:pt>
                <c:pt idx="727">
                  <c:v>0.0789277929510301</c:v>
                </c:pt>
                <c:pt idx="728">
                  <c:v>0.0801842746240244</c:v>
                </c:pt>
                <c:pt idx="729">
                  <c:v>0.081442049230305</c:v>
                </c:pt>
                <c:pt idx="730">
                  <c:v>0.0827012313145762</c:v>
                </c:pt>
                <c:pt idx="731">
                  <c:v>0.0839619348899934</c:v>
                </c:pt>
                <c:pt idx="732">
                  <c:v>0.0852242734946926</c:v>
                </c:pt>
                <c:pt idx="733">
                  <c:v>0.0864883602471096</c:v>
                </c:pt>
                <c:pt idx="734">
                  <c:v>0.0877543079001679</c:v>
                </c:pt>
                <c:pt idx="735">
                  <c:v>0.0890222288944099</c:v>
                </c:pt>
                <c:pt idx="736">
                  <c:v>0.0902922354101456</c:v>
                </c:pt>
                <c:pt idx="737">
                  <c:v>0.091564439418686</c:v>
                </c:pt>
                <c:pt idx="738">
                  <c:v>0.0928389527327307</c:v>
                </c:pt>
                <c:pt idx="739">
                  <c:v>0.0941158870559713</c:v>
                </c:pt>
                <c:pt idx="740">
                  <c:v>0.0953953540319741</c:v>
                </c:pt>
                <c:pt idx="741">
                  <c:v>0.0966774652924016</c:v>
                </c:pt>
                <c:pt idx="742">
                  <c:v>0.0979623325046292</c:v>
                </c:pt>
                <c:pt idx="743">
                  <c:v>0.099250067418815</c:v>
                </c:pt>
                <c:pt idx="744">
                  <c:v>0.100540781914474</c:v>
                </c:pt>
                <c:pt idx="745">
                  <c:v>0.101834588046611</c:v>
                </c:pt>
                <c:pt idx="746">
                  <c:v>0.103131598091463</c:v>
                </c:pt>
                <c:pt idx="747">
                  <c:v>0.104431924591897</c:v>
                </c:pt>
                <c:pt idx="748">
                  <c:v>0.105735680402519</c:v>
                </c:pt>
                <c:pt idx="749">
                  <c:v>0.107042978734531</c:v>
                </c:pt>
                <c:pt idx="750">
                  <c:v>0.10835393320039</c:v>
                </c:pt>
                <c:pt idx="751">
                  <c:v>0.109668657858312</c:v>
                </c:pt>
                <c:pt idx="752">
                  <c:v>0.11098726725666</c:v>
                </c:pt>
                <c:pt idx="753">
                  <c:v>0.112309876478271</c:v>
                </c:pt>
                <c:pt idx="754">
                  <c:v>0.113636601184743</c:v>
                </c:pt>
                <c:pt idx="755">
                  <c:v>0.114967557660757</c:v>
                </c:pt>
                <c:pt idx="756">
                  <c:v>0.116302862858438</c:v>
                </c:pt>
                <c:pt idx="757">
                  <c:v>0.117642634441824</c:v>
                </c:pt>
                <c:pt idx="758">
                  <c:v>0.118986990831475</c:v>
                </c:pt>
                <c:pt idx="759">
                  <c:v>0.120336051249251</c:v>
                </c:pt>
                <c:pt idx="760">
                  <c:v>0.121689935763318</c:v>
                </c:pt>
                <c:pt idx="761">
                  <c:v>0.123048765333413</c:v>
                </c:pt>
                <c:pt idx="762">
                  <c:v>0.124412661856398</c:v>
                </c:pt>
                <c:pt idx="763">
                  <c:v>0.125781748212161</c:v>
                </c:pt>
                <c:pt idx="764">
                  <c:v>0.127156148309893</c:v>
                </c:pt>
                <c:pt idx="765">
                  <c:v>0.128535987134779</c:v>
                </c:pt>
                <c:pt idx="766">
                  <c:v>0.129921390795148</c:v>
                </c:pt>
                <c:pt idx="767">
                  <c:v>0.131312486570125</c:v>
                </c:pt>
                <c:pt idx="768">
                  <c:v>0.132709402957813</c:v>
                </c:pt>
                <c:pt idx="769">
                  <c:v>0.13411226972406</c:v>
                </c:pt>
                <c:pt idx="770">
                  <c:v>0.135521217951846</c:v>
                </c:pt>
                <c:pt idx="771">
                  <c:v>0.136936380091327</c:v>
                </c:pt>
                <c:pt idx="772">
                  <c:v>0.13835789001059</c:v>
                </c:pt>
                <c:pt idx="773">
                  <c:v>0.139785883047147</c:v>
                </c:pt>
                <c:pt idx="774">
                  <c:v>0.141220496060226</c:v>
                </c:pt>
                <c:pt idx="775">
                  <c:v>0.142661867483893</c:v>
                </c:pt>
                <c:pt idx="776">
                  <c:v>0.144110137381057</c:v>
                </c:pt>
                <c:pt idx="777">
                  <c:v>0.145565447498396</c:v>
                </c:pt>
                <c:pt idx="778">
                  <c:v>0.147027941322258</c:v>
                </c:pt>
                <c:pt idx="779">
                  <c:v>0.148497764135583</c:v>
                </c:pt>
                <c:pt idx="780">
                  <c:v>0.149975063075895</c:v>
                </c:pt>
                <c:pt idx="781">
                  <c:v>0.151459987194407</c:v>
                </c:pt>
                <c:pt idx="782">
                  <c:v>0.152952687516307</c:v>
                </c:pt>
                <c:pt idx="783">
                  <c:v>0.154453317102256</c:v>
                </c:pt>
                <c:pt idx="784">
                  <c:v>0.155962031111173</c:v>
                </c:pt>
                <c:pt idx="785">
                  <c:v>0.157478986864346</c:v>
                </c:pt>
                <c:pt idx="786">
                  <c:v>0.159004343910937</c:v>
                </c:pt>
                <c:pt idx="787">
                  <c:v>0.160538264094931</c:v>
                </c:pt>
                <c:pt idx="788">
                  <c:v>0.162080911623599</c:v>
                </c:pt>
                <c:pt idx="789">
                  <c:v>0.163632453137527</c:v>
                </c:pt>
                <c:pt idx="790">
                  <c:v>0.165193057782282</c:v>
                </c:pt>
                <c:pt idx="791">
                  <c:v>0.166762897281785</c:v>
                </c:pt>
                <c:pt idx="792">
                  <c:v>0.16834214601344</c:v>
                </c:pt>
                <c:pt idx="793">
                  <c:v>0.169930981085117</c:v>
                </c:pt>
                <c:pt idx="794">
                  <c:v>0.17152958241404</c:v>
                </c:pt>
                <c:pt idx="795">
                  <c:v>0.173138132807669</c:v>
                </c:pt>
                <c:pt idx="796">
                  <c:v>0.17475681804664</c:v>
                </c:pt>
                <c:pt idx="797">
                  <c:v>0.176385826969859</c:v>
                </c:pt>
                <c:pt idx="798">
                  <c:v>0.178025351561827</c:v>
                </c:pt>
                <c:pt idx="799">
                  <c:v>0.179675587042275</c:v>
                </c:pt>
                <c:pt idx="800">
                  <c:v>0.181336731958215</c:v>
                </c:pt>
                <c:pt idx="801">
                  <c:v>0.183008988278483</c:v>
                </c:pt>
                <c:pt idx="802">
                  <c:v>0.184692561490885</c:v>
                </c:pt>
                <c:pt idx="803">
                  <c:v>0.18638766070203</c:v>
                </c:pt>
                <c:pt idx="804">
                  <c:v>0.188094498739976</c:v>
                </c:pt>
                <c:pt idx="805">
                  <c:v>0.189813292259776</c:v>
                </c:pt>
                <c:pt idx="806">
                  <c:v>0.191544261852041</c:v>
                </c:pt>
                <c:pt idx="807">
                  <c:v>0.193287632154651</c:v>
                </c:pt>
                <c:pt idx="808">
                  <c:v>0.195043631967719</c:v>
                </c:pt>
                <c:pt idx="809">
                  <c:v>0.196812494371931</c:v>
                </c:pt>
                <c:pt idx="810">
                  <c:v>0.198594456850418</c:v>
                </c:pt>
                <c:pt idx="811">
                  <c:v>0.200389761414264</c:v>
                </c:pt>
                <c:pt idx="812">
                  <c:v>0.202198654731816</c:v>
                </c:pt>
                <c:pt idx="813">
                  <c:v>0.204021388261937</c:v>
                </c:pt>
                <c:pt idx="814">
                  <c:v>0.205858218391346</c:v>
                </c:pt>
                <c:pt idx="815">
                  <c:v>0.207709406576226</c:v>
                </c:pt>
                <c:pt idx="816">
                  <c:v>0.209575219488247</c:v>
                </c:pt>
                <c:pt idx="817">
                  <c:v>0.211455929165188</c:v>
                </c:pt>
                <c:pt idx="818">
                  <c:v>0.213351813166345</c:v>
                </c:pt>
                <c:pt idx="819">
                  <c:v>0.215263154732906</c:v>
                </c:pt>
                <c:pt idx="820">
                  <c:v>0.217190242953488</c:v>
                </c:pt>
                <c:pt idx="821">
                  <c:v>0.219133372935062</c:v>
                </c:pt>
                <c:pt idx="822">
                  <c:v>0.221092845979455</c:v>
                </c:pt>
                <c:pt idx="823">
                  <c:v>0.223068969765682</c:v>
                </c:pt>
                <c:pt idx="824">
                  <c:v>0.225062058538322</c:v>
                </c:pt>
                <c:pt idx="825">
                  <c:v>0.227072433302193</c:v>
                </c:pt>
                <c:pt idx="826">
                  <c:v>0.229100422023591</c:v>
                </c:pt>
                <c:pt idx="827">
                  <c:v>0.231146359838344</c:v>
                </c:pt>
                <c:pt idx="828">
                  <c:v>0.233210589266984</c:v>
                </c:pt>
                <c:pt idx="829">
                  <c:v>0.235293460437317</c:v>
                </c:pt>
                <c:pt idx="830">
                  <c:v>0.2373953313147</c:v>
                </c:pt>
                <c:pt idx="831">
                  <c:v>0.239516567940361</c:v>
                </c:pt>
                <c:pt idx="832">
                  <c:v>0.241657544678083</c:v>
                </c:pt>
                <c:pt idx="833">
                  <c:v>0.243818644469625</c:v>
                </c:pt>
                <c:pt idx="834">
                  <c:v>0.246000259099228</c:v>
                </c:pt>
                <c:pt idx="835">
                  <c:v>0.248202789467623</c:v>
                </c:pt>
                <c:pt idx="836">
                  <c:v>0.250426645875922</c:v>
                </c:pt>
                <c:pt idx="837">
                  <c:v>0.252672248319845</c:v>
                </c:pt>
                <c:pt idx="838">
                  <c:v>0.254940026794715</c:v>
                </c:pt>
                <c:pt idx="839">
                  <c:v>0.257230421611692</c:v>
                </c:pt>
                <c:pt idx="840">
                  <c:v>0.25954388372576</c:v>
                </c:pt>
                <c:pt idx="841">
                  <c:v>0.261880875075964</c:v>
                </c:pt>
                <c:pt idx="842">
                  <c:v>0.264241868938452</c:v>
                </c:pt>
                <c:pt idx="843">
                  <c:v>0.266627350292906</c:v>
                </c:pt>
                <c:pt idx="844">
                  <c:v>0.269037816202943</c:v>
                </c:pt>
                <c:pt idx="845">
                  <c:v>0.271473776211142</c:v>
                </c:pt>
                <c:pt idx="846">
                  <c:v>0.27393575274935</c:v>
                </c:pt>
                <c:pt idx="847">
                  <c:v>0.276424281564975</c:v>
                </c:pt>
                <c:pt idx="848">
                  <c:v>0.278939912164002</c:v>
                </c:pt>
                <c:pt idx="849">
                  <c:v>0.281483208271513</c:v>
                </c:pt>
                <c:pt idx="850">
                  <c:v>0.284054748310522</c:v>
                </c:pt>
                <c:pt idx="851">
                  <c:v>0.286655125900004</c:v>
                </c:pt>
                <c:pt idx="852">
                  <c:v>0.289284950373006</c:v>
                </c:pt>
                <c:pt idx="853">
                  <c:v>0.291944847315819</c:v>
                </c:pt>
                <c:pt idx="854">
                  <c:v>0.294635459129213</c:v>
                </c:pt>
                <c:pt idx="855">
                  <c:v>0.297357445612799</c:v>
                </c:pt>
                <c:pt idx="856">
                  <c:v>0.300111484573651</c:v>
                </c:pt>
                <c:pt idx="857">
                  <c:v>0.302898272460382</c:v>
                </c:pt>
                <c:pt idx="858">
                  <c:v>0.305718525023913</c:v>
                </c:pt>
                <c:pt idx="859">
                  <c:v>0.308572978006281</c:v>
                </c:pt>
                <c:pt idx="860">
                  <c:v>0.311462387858883</c:v>
                </c:pt>
                <c:pt idx="861">
                  <c:v>0.314387532491633</c:v>
                </c:pt>
                <c:pt idx="862">
                  <c:v>0.317349212054616</c:v>
                </c:pt>
                <c:pt idx="863">
                  <c:v>0.32034824975389</c:v>
                </c:pt>
                <c:pt idx="864">
                  <c:v>0.323385492703197</c:v>
                </c:pt>
                <c:pt idx="865">
                  <c:v>0.326461812813456</c:v>
                </c:pt>
                <c:pt idx="866">
                  <c:v>0.329578107722</c:v>
                </c:pt>
                <c:pt idx="867">
                  <c:v>0.332735301763656</c:v>
                </c:pt>
                <c:pt idx="868">
                  <c:v>0.3359343469859</c:v>
                </c:pt>
                <c:pt idx="869">
                  <c:v>0.339176224210415</c:v>
                </c:pt>
                <c:pt idx="870">
                  <c:v>0.342461944143591</c:v>
                </c:pt>
                <c:pt idx="871">
                  <c:v>0.345792548538587</c:v>
                </c:pt>
                <c:pt idx="872">
                  <c:v>0.349169111411801</c:v>
                </c:pt>
                <c:pt idx="873">
                  <c:v>0.352592740316741</c:v>
                </c:pt>
                <c:pt idx="874">
                  <c:v>0.356064577678485</c:v>
                </c:pt>
                <c:pt idx="875">
                  <c:v>0.359585802192124</c:v>
                </c:pt>
                <c:pt idx="876">
                  <c:v>0.363157630288808</c:v>
                </c:pt>
                <c:pt idx="877">
                  <c:v>0.366781317673239</c:v>
                </c:pt>
                <c:pt idx="878">
                  <c:v>0.370458160936707</c:v>
                </c:pt>
                <c:pt idx="879">
                  <c:v>0.374189499250054</c:v>
                </c:pt>
                <c:pt idx="880">
                  <c:v>0.377976716141213</c:v>
                </c:pt>
                <c:pt idx="881">
                  <c:v>0.381821241362316</c:v>
                </c:pt>
                <c:pt idx="882">
                  <c:v>0.38572455285167</c:v>
                </c:pt>
                <c:pt idx="883">
                  <c:v>0.389688178796285</c:v>
                </c:pt>
                <c:pt idx="884">
                  <c:v>0.393713699801029</c:v>
                </c:pt>
                <c:pt idx="885">
                  <c:v>0.397802751170889</c:v>
                </c:pt>
                <c:pt idx="886">
                  <c:v>0.401957025313292</c:v>
                </c:pt>
                <c:pt idx="887">
                  <c:v>0.406178274267926</c:v>
                </c:pt>
                <c:pt idx="888">
                  <c:v>0.410468312372025</c:v>
                </c:pt>
                <c:pt idx="889">
                  <c:v>0.414829019069671</c:v>
                </c:pt>
                <c:pt idx="890">
                  <c:v>0.419262341874263</c:v>
                </c:pt>
                <c:pt idx="891">
                  <c:v>0.423770299494009</c:v>
                </c:pt>
                <c:pt idx="892">
                  <c:v>0.428354985130997</c:v>
                </c:pt>
                <c:pt idx="893">
                  <c:v>0.433018569965206</c:v>
                </c:pt>
                <c:pt idx="894">
                  <c:v>0.437763306835667</c:v>
                </c:pt>
                <c:pt idx="895">
                  <c:v>0.442591534131922</c:v>
                </c:pt>
                <c:pt idx="896">
                  <c:v>0.44750567990994</c:v>
                </c:pt>
                <c:pt idx="897">
                  <c:v>0.452508266247733</c:v>
                </c:pt>
                <c:pt idx="898">
                  <c:v>0.45760191385714</c:v>
                </c:pt>
                <c:pt idx="899">
                  <c:v>0.46278934696952</c:v>
                </c:pt>
                <c:pt idx="900">
                  <c:v>0.468073398514535</c:v>
                </c:pt>
                <c:pt idx="901">
                  <c:v>0.473457015612748</c:v>
                </c:pt>
                <c:pt idx="902">
                  <c:v>0.478943265404448</c:v>
                </c:pt>
                <c:pt idx="903">
                  <c:v>0.484535341238974</c:v>
                </c:pt>
                <c:pt idx="904">
                  <c:v>0.490236569250817</c:v>
                </c:pt>
                <c:pt idx="905">
                  <c:v>0.496050415351005</c:v>
                </c:pt>
                <c:pt idx="906">
                  <c:v>0.501980492664698</c:v>
                </c:pt>
                <c:pt idx="907">
                  <c:v>0.508030569448579</c:v>
                </c:pt>
                <c:pt idx="908">
                  <c:v>0.514204577524539</c:v>
                </c:pt>
                <c:pt idx="909">
                  <c:v>0.520506621269393</c:v>
                </c:pt>
                <c:pt idx="910">
                  <c:v>0.526940987203853</c:v>
                </c:pt>
                <c:pt idx="911">
                  <c:v>0.533512154227899</c:v>
                </c:pt>
                <c:pt idx="912">
                  <c:v>0.540224804553974</c:v>
                </c:pt>
                <c:pt idx="913">
                  <c:v>0.547083835394141</c:v>
                </c:pt>
                <c:pt idx="914">
                  <c:v>0.554094371462574</c:v>
                </c:pt>
                <c:pt idx="915">
                  <c:v>0.561261778360534</c:v>
                </c:pt>
                <c:pt idx="916">
                  <c:v>0.568591676917362</c:v>
                </c:pt>
                <c:pt idx="917">
                  <c:v>0.576089958568133</c:v>
                </c:pt>
                <c:pt idx="918">
                  <c:v>0.583762801856443</c:v>
                </c:pt>
                <c:pt idx="919">
                  <c:v>0.591616690159592</c:v>
                </c:pt>
                <c:pt idx="920">
                  <c:v>0.599658430743102</c:v>
                </c:pt>
                <c:pt idx="921">
                  <c:v>0.607895175262366</c:v>
                </c:pt>
                <c:pt idx="922">
                  <c:v>0.616334441841306</c:v>
                </c:pt>
                <c:pt idx="923">
                  <c:v>0.624984138871396</c:v>
                </c:pt>
                <c:pt idx="924">
                  <c:v>0.63385259068951</c:v>
                </c:pt>
                <c:pt idx="925">
                  <c:v>0.642948565309954</c:v>
                </c:pt>
                <c:pt idx="926">
                  <c:v>0.652281304404992</c:v>
                </c:pt>
                <c:pt idx="927">
                  <c:v>0.661860555749483</c:v>
                </c:pt>
                <c:pt idx="928">
                  <c:v>0.671696608369187</c:v>
                </c:pt>
                <c:pt idx="929">
                  <c:v>0.681800330659312</c:v>
                </c:pt>
                <c:pt idx="930">
                  <c:v>0.692183211770312</c:v>
                </c:pt>
                <c:pt idx="931">
                  <c:v>0.702857406592411</c:v>
                </c:pt>
                <c:pt idx="932">
                  <c:v>0.713835784709298</c:v>
                </c:pt>
                <c:pt idx="933">
                  <c:v>0.725131983735695</c:v>
                </c:pt>
                <c:pt idx="934">
                  <c:v>0.736760467503749</c:v>
                </c:pt>
                <c:pt idx="935">
                  <c:v>0.74873658962042</c:v>
                </c:pt>
                <c:pt idx="936">
                  <c:v>0.761076662983347</c:v>
                </c:pt>
                <c:pt idx="937">
                  <c:v>0.773798035917208</c:v>
                </c:pt>
                <c:pt idx="938">
                  <c:v>0.78691917567808</c:v>
                </c:pt>
                <c:pt idx="939">
                  <c:v>0.800459760171296</c:v>
                </c:pt>
                <c:pt idx="940">
                  <c:v>0.814440778841034</c:v>
                </c:pt>
                <c:pt idx="941">
                  <c:v>0.828884643819831</c:v>
                </c:pt>
                <c:pt idx="942">
                  <c:v>0.843815312576261</c:v>
                </c:pt>
                <c:pt idx="943">
                  <c:v>0.859258423472858</c:v>
                </c:pt>
                <c:pt idx="944">
                  <c:v>0.875241445848056</c:v>
                </c:pt>
                <c:pt idx="945">
                  <c:v>0.89179384647065</c:v>
                </c:pt>
                <c:pt idx="946">
                  <c:v>0.908947274489154</c:v>
                </c:pt>
                <c:pt idx="947">
                  <c:v>0.926735767318777</c:v>
                </c:pt>
                <c:pt idx="948">
                  <c:v>0.945195980284533</c:v>
                </c:pt>
                <c:pt idx="949">
                  <c:v>0.964367443281149</c:v>
                </c:pt>
                <c:pt idx="950">
                  <c:v>0.9842928482321</c:v>
                </c:pt>
                <c:pt idx="951">
                  <c:v>1.005018371747674</c:v>
                </c:pt>
                <c:pt idx="952">
                  <c:v>1.026594038115239</c:v>
                </c:pt>
                <c:pt idx="953">
                  <c:v>1.049074128628637</c:v>
                </c:pt>
                <c:pt idx="954">
                  <c:v>1.072517644308332</c:v>
                </c:pt>
                <c:pt idx="955">
                  <c:v>1.096988830317512</c:v>
                </c:pt>
                <c:pt idx="956">
                  <c:v>1.122557771889432</c:v>
                </c:pt>
                <c:pt idx="957">
                  <c:v>1.149301073407362</c:v>
                </c:pt>
                <c:pt idx="958">
                  <c:v>1.177302634495893</c:v>
                </c:pt>
                <c:pt idx="959">
                  <c:v>1.206654539686532</c:v>
                </c:pt>
                <c:pt idx="960">
                  <c:v>1.237458081533082</c:v>
                </c:pt>
                <c:pt idx="961">
                  <c:v>1.269824941129328</c:v>
                </c:pt>
                <c:pt idx="962">
                  <c:v>1.303878555024202</c:v>
                </c:pt>
                <c:pt idx="963">
                  <c:v>1.339755703798807</c:v>
                </c:pt>
                <c:pt idx="964">
                  <c:v>1.377608365406213</c:v>
                </c:pt>
                <c:pt idx="965">
                  <c:v>1.417605886226596</c:v>
                </c:pt>
                <c:pt idx="966">
                  <c:v>1.459937535249691</c:v>
                </c:pt>
                <c:pt idx="967">
                  <c:v>1.504815522653989</c:v>
                </c:pt>
                <c:pt idx="968">
                  <c:v>1.552478584369471</c:v>
                </c:pt>
                <c:pt idx="969">
                  <c:v>1.603196260426616</c:v>
                </c:pt>
                <c:pt idx="970">
                  <c:v>1.657274028975139</c:v>
                </c:pt>
                <c:pt idx="971">
                  <c:v>1.715059502513436</c:v>
                </c:pt>
                <c:pt idx="972">
                  <c:v>1.776949951881412</c:v>
                </c:pt>
                <c:pt idx="973">
                  <c:v>1.843401502251637</c:v>
                </c:pt>
                <c:pt idx="974">
                  <c:v>1.914940451272241</c:v>
                </c:pt>
                <c:pt idx="975">
                  <c:v>1.992177303564018</c:v>
                </c:pt>
                <c:pt idx="976">
                  <c:v>2.075824313841732</c:v>
                </c:pt>
                <c:pt idx="977">
                  <c:v>2.166717606501767</c:v>
                </c:pt>
                <c:pt idx="978">
                  <c:v>2.265845327824495</c:v>
                </c:pt>
                <c:pt idx="979">
                  <c:v>2.374383841662963</c:v>
                </c:pt>
                <c:pt idx="980">
                  <c:v>2.493744783838072</c:v>
                </c:pt>
                <c:pt idx="981">
                  <c:v>2.625636975816361</c:v>
                </c:pt>
                <c:pt idx="982">
                  <c:v>2.772148976280279</c:v>
                </c:pt>
                <c:pt idx="983">
                  <c:v>2.935860768546673</c:v>
                </c:pt>
                <c:pt idx="984">
                  <c:v>3.1199973307671</c:v>
                </c:pt>
                <c:pt idx="985">
                  <c:v>3.328643634208143</c:v>
                </c:pt>
                <c:pt idx="986">
                  <c:v>3.567051783651728</c:v>
                </c:pt>
                <c:pt idx="987">
                  <c:v>3.842089914903141</c:v>
                </c:pt>
                <c:pt idx="988">
                  <c:v>4.162915541052907</c:v>
                </c:pt>
                <c:pt idx="989">
                  <c:v>4.5420161785177</c:v>
                </c:pt>
                <c:pt idx="990">
                  <c:v>4.996874348705634</c:v>
                </c:pt>
                <c:pt idx="991">
                  <c:v>5.552742580791535</c:v>
                </c:pt>
                <c:pt idx="992">
                  <c:v>6.247499666573444</c:v>
                </c:pt>
                <c:pt idx="993">
                  <c:v>7.14066941949157</c:v>
                </c:pt>
                <c:pt idx="994">
                  <c:v>8.331458192665883</c:v>
                </c:pt>
                <c:pt idx="995">
                  <c:v>9.998437418578376</c:v>
                </c:pt>
                <c:pt idx="996">
                  <c:v>12.49874995827805</c:v>
                </c:pt>
                <c:pt idx="997">
                  <c:v>16.66572914899411</c:v>
                </c:pt>
                <c:pt idx="998">
                  <c:v>24.99937499458047</c:v>
                </c:pt>
                <c:pt idx="999">
                  <c:v>49.99968749850451</c:v>
                </c:pt>
                <c:pt idx="1001">
                  <c:v>-49.9996875001934</c:v>
                </c:pt>
                <c:pt idx="1002">
                  <c:v>-24.9993749950027</c:v>
                </c:pt>
                <c:pt idx="1003">
                  <c:v>-16.66572914918178</c:v>
                </c:pt>
                <c:pt idx="1004">
                  <c:v>-12.49874995838362</c:v>
                </c:pt>
                <c:pt idx="1005">
                  <c:v>-9.99843741864594</c:v>
                </c:pt>
                <c:pt idx="1006">
                  <c:v>-8.331458192712807</c:v>
                </c:pt>
                <c:pt idx="1007">
                  <c:v>-7.140669419526048</c:v>
                </c:pt>
                <c:pt idx="1008">
                  <c:v>-6.247499666599844</c:v>
                </c:pt>
                <c:pt idx="1009">
                  <c:v>-5.552742580812396</c:v>
                </c:pt>
                <c:pt idx="1010">
                  <c:v>-4.996874348722534</c:v>
                </c:pt>
                <c:pt idx="1011">
                  <c:v>-4.542016178531669</c:v>
                </c:pt>
                <c:pt idx="1012">
                  <c:v>-4.162915541064646</c:v>
                </c:pt>
                <c:pt idx="1013">
                  <c:v>-3.842089914913146</c:v>
                </c:pt>
                <c:pt idx="1014">
                  <c:v>-3.567051783660355</c:v>
                </c:pt>
                <c:pt idx="1015">
                  <c:v>-3.32864363421566</c:v>
                </c:pt>
                <c:pt idx="1016">
                  <c:v>-3.119997330773708</c:v>
                </c:pt>
                <c:pt idx="1017">
                  <c:v>-2.935860768552528</c:v>
                </c:pt>
                <c:pt idx="1018">
                  <c:v>-2.772148976285503</c:v>
                </c:pt>
                <c:pt idx="1019">
                  <c:v>-2.62563697582105</c:v>
                </c:pt>
                <c:pt idx="1020">
                  <c:v>-2.493744783842305</c:v>
                </c:pt>
                <c:pt idx="1021">
                  <c:v>-2.374383841666803</c:v>
                </c:pt>
                <c:pt idx="1022">
                  <c:v>-2.265845327827996</c:v>
                </c:pt>
                <c:pt idx="1023">
                  <c:v>-2.16671760650497</c:v>
                </c:pt>
                <c:pt idx="1024">
                  <c:v>-2.075824313844675</c:v>
                </c:pt>
                <c:pt idx="1025">
                  <c:v>-1.99217730356673</c:v>
                </c:pt>
                <c:pt idx="1026">
                  <c:v>-1.91494045127475</c:v>
                </c:pt>
                <c:pt idx="1027">
                  <c:v>-1.843401502253964</c:v>
                </c:pt>
                <c:pt idx="1028">
                  <c:v>-1.776949951883577</c:v>
                </c:pt>
                <c:pt idx="1029">
                  <c:v>-1.715059502515455</c:v>
                </c:pt>
                <c:pt idx="1030">
                  <c:v>-1.657274028977026</c:v>
                </c:pt>
                <c:pt idx="1031">
                  <c:v>-1.603196260428384</c:v>
                </c:pt>
                <c:pt idx="1032">
                  <c:v>-1.552478584371131</c:v>
                </c:pt>
                <c:pt idx="1033">
                  <c:v>-1.50481552265555</c:v>
                </c:pt>
                <c:pt idx="1034">
                  <c:v>-1.459937535251163</c:v>
                </c:pt>
                <c:pt idx="1035">
                  <c:v>-1.417605886227985</c:v>
                </c:pt>
                <c:pt idx="1036">
                  <c:v>-1.377608365407527</c:v>
                </c:pt>
                <c:pt idx="1037">
                  <c:v>-1.339755703800052</c:v>
                </c:pt>
                <c:pt idx="1038">
                  <c:v>-1.303878555025383</c:v>
                </c:pt>
                <c:pt idx="1039">
                  <c:v>-1.269824941130449</c:v>
                </c:pt>
                <c:pt idx="1040">
                  <c:v>-1.237458081534148</c:v>
                </c:pt>
                <c:pt idx="1041">
                  <c:v>-1.206654539687548</c:v>
                </c:pt>
                <c:pt idx="1042">
                  <c:v>-1.177302634496862</c:v>
                </c:pt>
                <c:pt idx="1043">
                  <c:v>-1.149301073408286</c:v>
                </c:pt>
                <c:pt idx="1044">
                  <c:v>-1.122557771890315</c:v>
                </c:pt>
                <c:pt idx="1045">
                  <c:v>-1.096988830318356</c:v>
                </c:pt>
                <c:pt idx="1046">
                  <c:v>-1.072517644309141</c:v>
                </c:pt>
                <c:pt idx="1047">
                  <c:v>-1.049074128629413</c:v>
                </c:pt>
                <c:pt idx="1048">
                  <c:v>-1.026594038115983</c:v>
                </c:pt>
                <c:pt idx="1049">
                  <c:v>-1.005018371748388</c:v>
                </c:pt>
                <c:pt idx="1050">
                  <c:v>-0.984292848232786</c:v>
                </c:pt>
                <c:pt idx="1051">
                  <c:v>-0.964367443281809</c:v>
                </c:pt>
                <c:pt idx="1052">
                  <c:v>-0.945195980285169</c:v>
                </c:pt>
                <c:pt idx="1053">
                  <c:v>-0.926735767319389</c:v>
                </c:pt>
                <c:pt idx="1054">
                  <c:v>-0.908947274489744</c:v>
                </c:pt>
                <c:pt idx="1055">
                  <c:v>-0.891793846471219</c:v>
                </c:pt>
                <c:pt idx="1056">
                  <c:v>-0.875241445848605</c:v>
                </c:pt>
                <c:pt idx="1057">
                  <c:v>-0.859258423473388</c:v>
                </c:pt>
                <c:pt idx="1058">
                  <c:v>-0.843815312576774</c:v>
                </c:pt>
                <c:pt idx="1059">
                  <c:v>-0.828884643820327</c:v>
                </c:pt>
                <c:pt idx="1060">
                  <c:v>-0.814440778841514</c:v>
                </c:pt>
                <c:pt idx="1061">
                  <c:v>-0.80045976017176</c:v>
                </c:pt>
                <c:pt idx="1062">
                  <c:v>-0.78691917567853</c:v>
                </c:pt>
                <c:pt idx="1063">
                  <c:v>-0.773798035917644</c:v>
                </c:pt>
                <c:pt idx="1064">
                  <c:v>-0.76107666298377</c:v>
                </c:pt>
                <c:pt idx="1065">
                  <c:v>-0.748736589620831</c:v>
                </c:pt>
                <c:pt idx="1066">
                  <c:v>-0.736760467504147</c:v>
                </c:pt>
                <c:pt idx="1067">
                  <c:v>-0.725131983736083</c:v>
                </c:pt>
                <c:pt idx="1068">
                  <c:v>-0.713835784709674</c:v>
                </c:pt>
                <c:pt idx="1069">
                  <c:v>-0.702857406592777</c:v>
                </c:pt>
                <c:pt idx="1070">
                  <c:v>-0.692183211770668</c:v>
                </c:pt>
                <c:pt idx="1071">
                  <c:v>-0.681800330659658</c:v>
                </c:pt>
                <c:pt idx="1072">
                  <c:v>-0.671696608369524</c:v>
                </c:pt>
                <c:pt idx="1073">
                  <c:v>-0.661860555749811</c:v>
                </c:pt>
                <c:pt idx="1074">
                  <c:v>-0.652281304405312</c:v>
                </c:pt>
                <c:pt idx="1075">
                  <c:v>-0.642948565310265</c:v>
                </c:pt>
                <c:pt idx="1076">
                  <c:v>-0.633852590689813</c:v>
                </c:pt>
                <c:pt idx="1077">
                  <c:v>-0.624984138871691</c:v>
                </c:pt>
                <c:pt idx="1078">
                  <c:v>-0.616334441841594</c:v>
                </c:pt>
                <c:pt idx="1079">
                  <c:v>-0.607895175262647</c:v>
                </c:pt>
                <c:pt idx="1080">
                  <c:v>-0.599658430743377</c:v>
                </c:pt>
                <c:pt idx="1081">
                  <c:v>-0.59161669015986</c:v>
                </c:pt>
                <c:pt idx="1082">
                  <c:v>-0.583762801856705</c:v>
                </c:pt>
                <c:pt idx="1083">
                  <c:v>-0.576089958568389</c:v>
                </c:pt>
                <c:pt idx="1084">
                  <c:v>-0.568591676917613</c:v>
                </c:pt>
                <c:pt idx="1085">
                  <c:v>-0.561261778360778</c:v>
                </c:pt>
                <c:pt idx="1086">
                  <c:v>-0.554094371462814</c:v>
                </c:pt>
                <c:pt idx="1087">
                  <c:v>-0.547083835394375</c:v>
                </c:pt>
                <c:pt idx="1088">
                  <c:v>-0.540224804554203</c:v>
                </c:pt>
                <c:pt idx="1089">
                  <c:v>-0.533512154228123</c:v>
                </c:pt>
                <c:pt idx="1090">
                  <c:v>-0.526940987204072</c:v>
                </c:pt>
                <c:pt idx="1091">
                  <c:v>-0.520506621269608</c:v>
                </c:pt>
                <c:pt idx="1092">
                  <c:v>-0.514204577524749</c:v>
                </c:pt>
                <c:pt idx="1093">
                  <c:v>-0.508030569448785</c:v>
                </c:pt>
                <c:pt idx="1094">
                  <c:v>-0.501980492664901</c:v>
                </c:pt>
                <c:pt idx="1095">
                  <c:v>-0.496050415351203</c:v>
                </c:pt>
                <c:pt idx="1096">
                  <c:v>-0.490236569251011</c:v>
                </c:pt>
                <c:pt idx="1097">
                  <c:v>-0.484535341239164</c:v>
                </c:pt>
                <c:pt idx="1098">
                  <c:v>-0.478943265404635</c:v>
                </c:pt>
                <c:pt idx="1099">
                  <c:v>-0.473457015612931</c:v>
                </c:pt>
                <c:pt idx="1100">
                  <c:v>-0.468073398514715</c:v>
                </c:pt>
                <c:pt idx="1101">
                  <c:v>-0.462789346969697</c:v>
                </c:pt>
                <c:pt idx="1102">
                  <c:v>-0.457601913857314</c:v>
                </c:pt>
                <c:pt idx="1103">
                  <c:v>-0.452508266247903</c:v>
                </c:pt>
                <c:pt idx="1104">
                  <c:v>-0.447505679910107</c:v>
                </c:pt>
                <c:pt idx="1105">
                  <c:v>-0.442591534132087</c:v>
                </c:pt>
                <c:pt idx="1106">
                  <c:v>-0.437763306835829</c:v>
                </c:pt>
                <c:pt idx="1107">
                  <c:v>-0.433018569965365</c:v>
                </c:pt>
                <c:pt idx="1108">
                  <c:v>-0.428354985131153</c:v>
                </c:pt>
                <c:pt idx="1109">
                  <c:v>-0.423770299494162</c:v>
                </c:pt>
                <c:pt idx="1110">
                  <c:v>-0.419262341874414</c:v>
                </c:pt>
                <c:pt idx="1111">
                  <c:v>-0.41482901906982</c:v>
                </c:pt>
                <c:pt idx="1112">
                  <c:v>-0.410468312372171</c:v>
                </c:pt>
                <c:pt idx="1113">
                  <c:v>-0.406178274268069</c:v>
                </c:pt>
                <c:pt idx="1114">
                  <c:v>-0.401957025313434</c:v>
                </c:pt>
                <c:pt idx="1115">
                  <c:v>-0.397802751171029</c:v>
                </c:pt>
                <c:pt idx="1116">
                  <c:v>-0.393713699801167</c:v>
                </c:pt>
                <c:pt idx="1117">
                  <c:v>-0.38968817879642</c:v>
                </c:pt>
                <c:pt idx="1118">
                  <c:v>-0.385724552851803</c:v>
                </c:pt>
                <c:pt idx="1119">
                  <c:v>-0.381821241362447</c:v>
                </c:pt>
                <c:pt idx="1120">
                  <c:v>-0.377976716141342</c:v>
                </c:pt>
                <c:pt idx="1121">
                  <c:v>-0.374189499250181</c:v>
                </c:pt>
                <c:pt idx="1122">
                  <c:v>-0.370458160936833</c:v>
                </c:pt>
                <c:pt idx="1123">
                  <c:v>-0.366781317673363</c:v>
                </c:pt>
                <c:pt idx="1124">
                  <c:v>-0.36315763028893</c:v>
                </c:pt>
                <c:pt idx="1125">
                  <c:v>-0.359585802192244</c:v>
                </c:pt>
                <c:pt idx="1126">
                  <c:v>-0.356064577678603</c:v>
                </c:pt>
                <c:pt idx="1127">
                  <c:v>-0.352592740316858</c:v>
                </c:pt>
                <c:pt idx="1128">
                  <c:v>-0.349169111411916</c:v>
                </c:pt>
                <c:pt idx="1129">
                  <c:v>-0.3457925485387</c:v>
                </c:pt>
                <c:pt idx="1130">
                  <c:v>-0.342461944143703</c:v>
                </c:pt>
                <c:pt idx="1131">
                  <c:v>-0.339176224210526</c:v>
                </c:pt>
                <c:pt idx="1132">
                  <c:v>-0.335934346986009</c:v>
                </c:pt>
                <c:pt idx="1133">
                  <c:v>-0.332735301763764</c:v>
                </c:pt>
                <c:pt idx="1134">
                  <c:v>-0.329578107722106</c:v>
                </c:pt>
                <c:pt idx="1135">
                  <c:v>-0.326461812813561</c:v>
                </c:pt>
                <c:pt idx="1136">
                  <c:v>-0.3233854927033</c:v>
                </c:pt>
                <c:pt idx="1137">
                  <c:v>-0.320348249753992</c:v>
                </c:pt>
                <c:pt idx="1138">
                  <c:v>-0.317349212054717</c:v>
                </c:pt>
                <c:pt idx="1139">
                  <c:v>-0.314387532491733</c:v>
                </c:pt>
                <c:pt idx="1140">
                  <c:v>-0.311462387858981</c:v>
                </c:pt>
                <c:pt idx="1141">
                  <c:v>-0.308572978006378</c:v>
                </c:pt>
                <c:pt idx="1142">
                  <c:v>-0.305718525024009</c:v>
                </c:pt>
                <c:pt idx="1143">
                  <c:v>-0.302898272460477</c:v>
                </c:pt>
                <c:pt idx="1144">
                  <c:v>-0.300111484573745</c:v>
                </c:pt>
                <c:pt idx="1145">
                  <c:v>-0.297357445612891</c:v>
                </c:pt>
                <c:pt idx="1146">
                  <c:v>-0.294635459129305</c:v>
                </c:pt>
                <c:pt idx="1147">
                  <c:v>-0.29194484731591</c:v>
                </c:pt>
                <c:pt idx="1148">
                  <c:v>-0.289284950373095</c:v>
                </c:pt>
                <c:pt idx="1149">
                  <c:v>-0.286655125900092</c:v>
                </c:pt>
                <c:pt idx="1150">
                  <c:v>-0.28405474831061</c:v>
                </c:pt>
                <c:pt idx="1151">
                  <c:v>-0.2814832082716</c:v>
                </c:pt>
                <c:pt idx="1152">
                  <c:v>-0.278939912164088</c:v>
                </c:pt>
                <c:pt idx="1153">
                  <c:v>-0.27642428156506</c:v>
                </c:pt>
                <c:pt idx="1154">
                  <c:v>-0.273935752749434</c:v>
                </c:pt>
                <c:pt idx="1155">
                  <c:v>-0.271473776211225</c:v>
                </c:pt>
                <c:pt idx="1156">
                  <c:v>-0.269037816203025</c:v>
                </c:pt>
                <c:pt idx="1157">
                  <c:v>-0.266627350292987</c:v>
                </c:pt>
                <c:pt idx="1158">
                  <c:v>-0.264241868938532</c:v>
                </c:pt>
                <c:pt idx="1159">
                  <c:v>-0.261880875076043</c:v>
                </c:pt>
                <c:pt idx="1160">
                  <c:v>-0.259543883725839</c:v>
                </c:pt>
                <c:pt idx="1161">
                  <c:v>-0.25723042161177</c:v>
                </c:pt>
                <c:pt idx="1162">
                  <c:v>-0.254940026794792</c:v>
                </c:pt>
                <c:pt idx="1163">
                  <c:v>-0.252672248319922</c:v>
                </c:pt>
                <c:pt idx="1164">
                  <c:v>-0.250426645875997</c:v>
                </c:pt>
                <c:pt idx="1165">
                  <c:v>-0.248202789467698</c:v>
                </c:pt>
                <c:pt idx="1166">
                  <c:v>-0.246000259099303</c:v>
                </c:pt>
                <c:pt idx="1167">
                  <c:v>-0.243818644469699</c:v>
                </c:pt>
                <c:pt idx="1168">
                  <c:v>-0.241657544678156</c:v>
                </c:pt>
                <c:pt idx="1169">
                  <c:v>-0.239516567940433</c:v>
                </c:pt>
                <c:pt idx="1170">
                  <c:v>-0.237395331314771</c:v>
                </c:pt>
                <c:pt idx="1171">
                  <c:v>-0.235293460437388</c:v>
                </c:pt>
                <c:pt idx="1172">
                  <c:v>-0.233210589267055</c:v>
                </c:pt>
                <c:pt idx="1173">
                  <c:v>-0.231146359838413</c:v>
                </c:pt>
                <c:pt idx="1174">
                  <c:v>-0.22910042202366</c:v>
                </c:pt>
                <c:pt idx="1175">
                  <c:v>-0.227072433302261</c:v>
                </c:pt>
                <c:pt idx="1176">
                  <c:v>-0.225062058538389</c:v>
                </c:pt>
                <c:pt idx="1177">
                  <c:v>-0.223068969765749</c:v>
                </c:pt>
                <c:pt idx="1178">
                  <c:v>-0.221092845979521</c:v>
                </c:pt>
                <c:pt idx="1179">
                  <c:v>-0.219133372935128</c:v>
                </c:pt>
                <c:pt idx="1180">
                  <c:v>-0.217190242953554</c:v>
                </c:pt>
                <c:pt idx="1181">
                  <c:v>-0.215263154732971</c:v>
                </c:pt>
                <c:pt idx="1182">
                  <c:v>-0.21335181316641</c:v>
                </c:pt>
                <c:pt idx="1183">
                  <c:v>-0.211455929165252</c:v>
                </c:pt>
                <c:pt idx="1184">
                  <c:v>-0.20957521948831</c:v>
                </c:pt>
                <c:pt idx="1185">
                  <c:v>-0.207709406576289</c:v>
                </c:pt>
                <c:pt idx="1186">
                  <c:v>-0.205858218391409</c:v>
                </c:pt>
                <c:pt idx="1187">
                  <c:v>-0.204021388261999</c:v>
                </c:pt>
                <c:pt idx="1188">
                  <c:v>-0.202198654731878</c:v>
                </c:pt>
                <c:pt idx="1189">
                  <c:v>-0.200389761414325</c:v>
                </c:pt>
                <c:pt idx="1190">
                  <c:v>-0.198594456850478</c:v>
                </c:pt>
                <c:pt idx="1191">
                  <c:v>-0.196812494371991</c:v>
                </c:pt>
                <c:pt idx="1192">
                  <c:v>-0.195043631967778</c:v>
                </c:pt>
                <c:pt idx="1193">
                  <c:v>-0.19328763215471</c:v>
                </c:pt>
                <c:pt idx="1194">
                  <c:v>-0.191544261852099</c:v>
                </c:pt>
                <c:pt idx="1195">
                  <c:v>-0.189813292259834</c:v>
                </c:pt>
                <c:pt idx="1196">
                  <c:v>-0.188094498740034</c:v>
                </c:pt>
                <c:pt idx="1197">
                  <c:v>-0.186387660702087</c:v>
                </c:pt>
                <c:pt idx="1198">
                  <c:v>-0.184692561490942</c:v>
                </c:pt>
                <c:pt idx="1199">
                  <c:v>-0.18300898827854</c:v>
                </c:pt>
                <c:pt idx="1200">
                  <c:v>-0.181336731958271</c:v>
                </c:pt>
                <c:pt idx="1201">
                  <c:v>-0.179675587042331</c:v>
                </c:pt>
                <c:pt idx="1202">
                  <c:v>-0.178025351561882</c:v>
                </c:pt>
                <c:pt idx="1203">
                  <c:v>-0.176385826969914</c:v>
                </c:pt>
                <c:pt idx="1204">
                  <c:v>-0.174756818046695</c:v>
                </c:pt>
                <c:pt idx="1205">
                  <c:v>-0.173138132807724</c:v>
                </c:pt>
                <c:pt idx="1206">
                  <c:v>-0.171529582414095</c:v>
                </c:pt>
                <c:pt idx="1207">
                  <c:v>-0.16993098108517</c:v>
                </c:pt>
                <c:pt idx="1208">
                  <c:v>-0.168342146013493</c:v>
                </c:pt>
                <c:pt idx="1209">
                  <c:v>-0.166762897281838</c:v>
                </c:pt>
                <c:pt idx="1210">
                  <c:v>-0.165193057782335</c:v>
                </c:pt>
                <c:pt idx="1211">
                  <c:v>-0.163632453137579</c:v>
                </c:pt>
                <c:pt idx="1212">
                  <c:v>-0.162080911623651</c:v>
                </c:pt>
                <c:pt idx="1213">
                  <c:v>-0.160538264094983</c:v>
                </c:pt>
                <c:pt idx="1214">
                  <c:v>-0.159004343910989</c:v>
                </c:pt>
                <c:pt idx="1215">
                  <c:v>-0.157478986864398</c:v>
                </c:pt>
                <c:pt idx="1216">
                  <c:v>-0.155962031111224</c:v>
                </c:pt>
                <c:pt idx="1217">
                  <c:v>-0.154453317102307</c:v>
                </c:pt>
                <c:pt idx="1218">
                  <c:v>-0.152952687516357</c:v>
                </c:pt>
                <c:pt idx="1219">
                  <c:v>-0.151459987194457</c:v>
                </c:pt>
                <c:pt idx="1220">
                  <c:v>-0.149975063075945</c:v>
                </c:pt>
                <c:pt idx="1221">
                  <c:v>-0.148497764135633</c:v>
                </c:pt>
                <c:pt idx="1222">
                  <c:v>-0.147027941322307</c:v>
                </c:pt>
                <c:pt idx="1223">
                  <c:v>-0.145565447498445</c:v>
                </c:pt>
                <c:pt idx="1224">
                  <c:v>-0.144110137381106</c:v>
                </c:pt>
                <c:pt idx="1225">
                  <c:v>-0.142661867483942</c:v>
                </c:pt>
                <c:pt idx="1226">
                  <c:v>-0.141220496060274</c:v>
                </c:pt>
                <c:pt idx="1227">
                  <c:v>-0.139785883047195</c:v>
                </c:pt>
                <c:pt idx="1228">
                  <c:v>-0.138357890010638</c:v>
                </c:pt>
                <c:pt idx="1229">
                  <c:v>-0.136936380091375</c:v>
                </c:pt>
                <c:pt idx="1230">
                  <c:v>-0.135521217951893</c:v>
                </c:pt>
                <c:pt idx="1231">
                  <c:v>-0.134112269724107</c:v>
                </c:pt>
                <c:pt idx="1232">
                  <c:v>-0.13270940295786</c:v>
                </c:pt>
                <c:pt idx="1233">
                  <c:v>-0.131312486570172</c:v>
                </c:pt>
                <c:pt idx="1234">
                  <c:v>-0.129921390795195</c:v>
                </c:pt>
                <c:pt idx="1235">
                  <c:v>-0.128535987134826</c:v>
                </c:pt>
                <c:pt idx="1236">
                  <c:v>-0.12715614830994</c:v>
                </c:pt>
                <c:pt idx="1237">
                  <c:v>-0.125781748212208</c:v>
                </c:pt>
                <c:pt idx="1238">
                  <c:v>-0.124412661856444</c:v>
                </c:pt>
                <c:pt idx="1239">
                  <c:v>-0.123048765333459</c:v>
                </c:pt>
                <c:pt idx="1240">
                  <c:v>-0.121689935763364</c:v>
                </c:pt>
                <c:pt idx="1241">
                  <c:v>-0.120336051249296</c:v>
                </c:pt>
                <c:pt idx="1242">
                  <c:v>-0.11898699083152</c:v>
                </c:pt>
                <c:pt idx="1243">
                  <c:v>-0.11764263444187</c:v>
                </c:pt>
                <c:pt idx="1244">
                  <c:v>-0.116302862858483</c:v>
                </c:pt>
                <c:pt idx="1245">
                  <c:v>-0.114967557660802</c:v>
                </c:pt>
                <c:pt idx="1246">
                  <c:v>-0.113636601184788</c:v>
                </c:pt>
                <c:pt idx="1247">
                  <c:v>-0.112309876478315</c:v>
                </c:pt>
                <c:pt idx="1248">
                  <c:v>-0.110987267256705</c:v>
                </c:pt>
                <c:pt idx="1249">
                  <c:v>-0.109668657858356</c:v>
                </c:pt>
                <c:pt idx="1250">
                  <c:v>-0.108353933200434</c:v>
                </c:pt>
                <c:pt idx="1251">
                  <c:v>-0.107042978734575</c:v>
                </c:pt>
                <c:pt idx="1252">
                  <c:v>-0.105735680402563</c:v>
                </c:pt>
                <c:pt idx="1253">
                  <c:v>-0.104431924591941</c:v>
                </c:pt>
                <c:pt idx="1254">
                  <c:v>-0.103131598091507</c:v>
                </c:pt>
                <c:pt idx="1255">
                  <c:v>-0.101834588046655</c:v>
                </c:pt>
                <c:pt idx="1256">
                  <c:v>-0.100540781914518</c:v>
                </c:pt>
                <c:pt idx="1257">
                  <c:v>-0.0992500674188585</c:v>
                </c:pt>
                <c:pt idx="1258">
                  <c:v>-0.0979623325046727</c:v>
                </c:pt>
                <c:pt idx="1259">
                  <c:v>-0.0966774652924449</c:v>
                </c:pt>
                <c:pt idx="1260">
                  <c:v>-0.0953953540320174</c:v>
                </c:pt>
                <c:pt idx="1261">
                  <c:v>-0.0941158870560145</c:v>
                </c:pt>
                <c:pt idx="1262">
                  <c:v>-0.0928389527327739</c:v>
                </c:pt>
                <c:pt idx="1263">
                  <c:v>-0.091564439418729</c:v>
                </c:pt>
                <c:pt idx="1264">
                  <c:v>-0.0902922354101885</c:v>
                </c:pt>
                <c:pt idx="1265">
                  <c:v>-0.0890222288944528</c:v>
                </c:pt>
                <c:pt idx="1266">
                  <c:v>-0.0877543079002107</c:v>
                </c:pt>
                <c:pt idx="1267">
                  <c:v>-0.0864883602471524</c:v>
                </c:pt>
                <c:pt idx="1268">
                  <c:v>-0.0852242734947353</c:v>
                </c:pt>
                <c:pt idx="1269">
                  <c:v>-0.083961934890036</c:v>
                </c:pt>
                <c:pt idx="1270">
                  <c:v>-0.0827012313146188</c:v>
                </c:pt>
                <c:pt idx="1271">
                  <c:v>-0.0814420492303475</c:v>
                </c:pt>
                <c:pt idx="1272">
                  <c:v>-0.0801842746240669</c:v>
                </c:pt>
                <c:pt idx="1273">
                  <c:v>-0.0789277929510726</c:v>
                </c:pt>
                <c:pt idx="1274">
                  <c:v>-0.0776724890772887</c:v>
                </c:pt>
                <c:pt idx="1275">
                  <c:v>-0.0764182472200655</c:v>
                </c:pt>
                <c:pt idx="1276">
                  <c:v>-0.0751649508875076</c:v>
                </c:pt>
                <c:pt idx="1277">
                  <c:v>-0.0739124828162368</c:v>
                </c:pt>
                <c:pt idx="1278">
                  <c:v>-0.0726607249074905</c:v>
                </c:pt>
                <c:pt idx="1279">
                  <c:v>-0.071409558161451</c:v>
                </c:pt>
                <c:pt idx="1280">
                  <c:v>-0.070158862609695</c:v>
                </c:pt>
                <c:pt idx="1281">
                  <c:v>-0.0689085172456474</c:v>
                </c:pt>
                <c:pt idx="1282">
                  <c:v>-0.0676583999529179</c:v>
                </c:pt>
                <c:pt idx="1283">
                  <c:v>-0.0664083874313905</c:v>
                </c:pt>
                <c:pt idx="1284">
                  <c:v>-0.0651583551209305</c:v>
                </c:pt>
                <c:pt idx="1285">
                  <c:v>-0.0639081771225653</c:v>
                </c:pt>
                <c:pt idx="1286">
                  <c:v>-0.0626577261169862</c:v>
                </c:pt>
                <c:pt idx="1287">
                  <c:v>-0.0614068732802122</c:v>
                </c:pt>
                <c:pt idx="1288">
                  <c:v>-0.0601554881962438</c:v>
                </c:pt>
                <c:pt idx="1289">
                  <c:v>-0.0589034387665279</c:v>
                </c:pt>
                <c:pt idx="1290">
                  <c:v>-0.0576505911160411</c:v>
                </c:pt>
                <c:pt idx="1291">
                  <c:v>-0.0563968094957899</c:v>
                </c:pt>
                <c:pt idx="1292">
                  <c:v>-0.0551419561815116</c:v>
                </c:pt>
                <c:pt idx="1293">
                  <c:v>-0.0538858913683462</c:v>
                </c:pt>
                <c:pt idx="1294">
                  <c:v>-0.0526284730612368</c:v>
                </c:pt>
                <c:pt idx="1295">
                  <c:v>-0.0513695569607981</c:v>
                </c:pt>
                <c:pt idx="1296">
                  <c:v>-0.0501089963443772</c:v>
                </c:pt>
                <c:pt idx="1297">
                  <c:v>-0.0488466419420116</c:v>
                </c:pt>
                <c:pt idx="1298">
                  <c:v>-0.0475823418069713</c:v>
                </c:pt>
                <c:pt idx="1299">
                  <c:v>-0.046315941180548</c:v>
                </c:pt>
                <c:pt idx="1300">
                  <c:v>-0.0450472823507335</c:v>
                </c:pt>
                <c:pt idx="1301">
                  <c:v>-0.0437762045044052</c:v>
                </c:pt>
                <c:pt idx="1302">
                  <c:v>-0.0425025435726064</c:v>
                </c:pt>
                <c:pt idx="1303">
                  <c:v>-0.0412261320684841</c:v>
                </c:pt>
                <c:pt idx="1304">
                  <c:v>-0.0399467989174127</c:v>
                </c:pt>
                <c:pt idx="1305">
                  <c:v>-0.0386643692787996</c:v>
                </c:pt>
                <c:pt idx="1306">
                  <c:v>-0.0373786643590296</c:v>
                </c:pt>
                <c:pt idx="1307">
                  <c:v>-0.0360895012149679</c:v>
                </c:pt>
                <c:pt idx="1308">
                  <c:v>-0.0347966925473945</c:v>
                </c:pt>
                <c:pt idx="1309">
                  <c:v>-0.0335000464836977</c:v>
                </c:pt>
                <c:pt idx="1310">
                  <c:v>-0.0321993663491015</c:v>
                </c:pt>
                <c:pt idx="1311">
                  <c:v>-0.0308944504256455</c:v>
                </c:pt>
                <c:pt idx="1312">
                  <c:v>-0.0295850916980748</c:v>
                </c:pt>
                <c:pt idx="1313">
                  <c:v>-0.0282710775857301</c:v>
                </c:pt>
                <c:pt idx="1314">
                  <c:v>-0.0269521896594544</c:v>
                </c:pt>
                <c:pt idx="1315">
                  <c:v>-0.0256282033424535</c:v>
                </c:pt>
                <c:pt idx="1316">
                  <c:v>-0.0242988875939581</c:v>
                </c:pt>
                <c:pt idx="1317">
                  <c:v>-0.0229640045744425</c:v>
                </c:pt>
                <c:pt idx="1318">
                  <c:v>-0.0216233092910434</c:v>
                </c:pt>
                <c:pt idx="1319">
                  <c:v>-0.0202765492217137</c:v>
                </c:pt>
                <c:pt idx="1320">
                  <c:v>-0.0189234639165125</c:v>
                </c:pt>
                <c:pt idx="1321">
                  <c:v>-0.0175637845742952</c:v>
                </c:pt>
                <c:pt idx="1322">
                  <c:v>-0.0161972335929144</c:v>
                </c:pt>
                <c:pt idx="1323">
                  <c:v>-0.0148235240908662</c:v>
                </c:pt>
                <c:pt idx="1324">
                  <c:v>-0.0134423593981363</c:v>
                </c:pt>
                <c:pt idx="1325">
                  <c:v>-0.0120534325137831</c:v>
                </c:pt>
                <c:pt idx="1326">
                  <c:v>-0.0106564255275724</c:v>
                </c:pt>
                <c:pt idx="1327">
                  <c:v>-0.0092510090027153</c:v>
                </c:pt>
                <c:pt idx="1328">
                  <c:v>-0.0078368413164821</c:v>
                </c:pt>
                <c:pt idx="1329">
                  <c:v>-0.00641356795514644</c:v>
                </c:pt>
                <c:pt idx="1330">
                  <c:v>-0.00498082075936221</c:v>
                </c:pt>
                <c:pt idx="1331">
                  <c:v>-0.00353821711568467</c:v>
                </c:pt>
                <c:pt idx="1332">
                  <c:v>-0.00208535908950741</c:v>
                </c:pt>
                <c:pt idx="1333">
                  <c:v>-0.00062183249419856</c:v>
                </c:pt>
                <c:pt idx="1334">
                  <c:v>0.000852794109331395</c:v>
                </c:pt>
                <c:pt idx="1335">
                  <c:v>0.00233897048901213</c:v>
                </c:pt>
                <c:pt idx="1336">
                  <c:v>0.00383716590102193</c:v>
                </c:pt>
                <c:pt idx="1337">
                  <c:v>0.00534787034007775</c:v>
                </c:pt>
                <c:pt idx="1338">
                  <c:v>0.00687159588934097</c:v>
                </c:pt>
                <c:pt idx="1339">
                  <c:v>0.00840887817966868</c:v>
                </c:pt>
                <c:pt idx="1340">
                  <c:v>0.00996027796906468</c:v>
                </c:pt>
                <c:pt idx="1341">
                  <c:v>0.0115263828544622</c:v>
                </c:pt>
                <c:pt idx="1342">
                  <c:v>0.0131078091294219</c:v>
                </c:pt>
                <c:pt idx="1343">
                  <c:v>0.0147052038029822</c:v>
                </c:pt>
                <c:pt idx="1344">
                  <c:v>0.0163192467967869</c:v>
                </c:pt>
                <c:pt idx="1345">
                  <c:v>0.0179506533397764</c:v>
                </c:pt>
                <c:pt idx="1346">
                  <c:v>0.0196001765822038</c:v>
                </c:pt>
                <c:pt idx="1347">
                  <c:v>0.0212686104535872</c:v>
                </c:pt>
                <c:pt idx="1348">
                  <c:v>0.0229567927924916</c:v>
                </c:pt>
                <c:pt idx="1349">
                  <c:v>0.0246656087798225</c:v>
                </c:pt>
                <c:pt idx="1350">
                  <c:v>0.0263959947117105</c:v>
                </c:pt>
                <c:pt idx="1351">
                  <c:v>0.0281489421531666</c:v>
                </c:pt>
                <c:pt idx="1352">
                  <c:v>0.0299255025196315</c:v>
                </c:pt>
                <c:pt idx="1353">
                  <c:v>0.0317267921404934</c:v>
                </c:pt>
                <c:pt idx="1354">
                  <c:v>0.0335539978667846</c:v>
                </c:pt>
                <c:pt idx="1355">
                  <c:v>0.0354083832948464</c:v>
                </c:pt>
                <c:pt idx="1356">
                  <c:v>0.0372912956890442</c:v>
                </c:pt>
                <c:pt idx="1357">
                  <c:v>0.0392041736999906</c:v>
                </c:pt>
                <c:pt idx="1358">
                  <c:v>0.0411485559906245</c:v>
                </c:pt>
                <c:pt idx="1359">
                  <c:v>0.0431260909014544</c:v>
                </c:pt>
                <c:pt idx="1360">
                  <c:v>0.0451385473089727</c:v>
                </c:pt>
                <c:pt idx="1361">
                  <c:v>0.047187826858557</c:v>
                </c:pt>
                <c:pt idx="1362">
                  <c:v>0.0492759777861477</c:v>
                </c:pt>
                <c:pt idx="1363">
                  <c:v>0.0514052105830151</c:v>
                </c:pt>
                <c:pt idx="1364">
                  <c:v>0.0535779158067189</c:v>
                </c:pt>
                <c:pt idx="1365">
                  <c:v>0.0557966844011617</c:v>
                </c:pt>
                <c:pt idx="1366">
                  <c:v>0.0580643309623069</c:v>
                </c:pt>
                <c:pt idx="1367">
                  <c:v>0.0603839204774021</c:v>
                </c:pt>
                <c:pt idx="1368">
                  <c:v>0.0627587991793064</c:v>
                </c:pt>
                <c:pt idx="1369">
                  <c:v>0.0651926303001808</c:v>
                </c:pt>
                <c:pt idx="1370">
                  <c:v>0.0676894356889117</c:v>
                </c:pt>
                <c:pt idx="1371">
                  <c:v>0.0702536444856298</c:v>
                </c:pt>
                <c:pt idx="1372">
                  <c:v>0.072890150340006</c:v>
                </c:pt>
                <c:pt idx="1373">
                  <c:v>0.0756043790387329</c:v>
                </c:pt>
                <c:pt idx="1374">
                  <c:v>0.0784023689007647</c:v>
                </c:pt>
                <c:pt idx="1375">
                  <c:v>0.0812908669469282</c:v>
                </c:pt>
                <c:pt idx="1376">
                  <c:v>0.084277444710387</c:v>
                </c:pt>
                <c:pt idx="1377">
                  <c:v>0.0873706387073812</c:v>
                </c:pt>
                <c:pt idx="1378">
                  <c:v>0.0905801221510553</c:v>
                </c:pt>
                <c:pt idx="1379">
                  <c:v>0.0939169166371062</c:v>
                </c:pt>
                <c:pt idx="1380">
                  <c:v>0.0973936555146087</c:v>
                </c:pt>
                <c:pt idx="1381">
                  <c:v>0.101024914866476</c:v>
                </c:pt>
                <c:pt idx="1382">
                  <c:v>0.10482763405947</c:v>
                </c:pt>
                <c:pt idx="1383">
                  <c:v>0.108821656623764</c:v>
                </c:pt>
                <c:pt idx="1384">
                  <c:v>0.113030435298491</c:v>
                </c:pt>
                <c:pt idx="1385">
                  <c:v>0.117481964922288</c:v>
                </c:pt>
                <c:pt idx="1386">
                  <c:v>0.122210037669294</c:v>
                </c:pt>
                <c:pt idx="1387">
                  <c:v>0.127255964276365</c:v>
                </c:pt>
                <c:pt idx="1388">
                  <c:v>0.132670985622808</c:v>
                </c:pt>
                <c:pt idx="1389">
                  <c:v>0.138519736132662</c:v>
                </c:pt>
                <c:pt idx="1390">
                  <c:v>0.144885362573922</c:v>
                </c:pt>
                <c:pt idx="1391">
                  <c:v>0.151877349050149</c:v>
                </c:pt>
                <c:pt idx="1392">
                  <c:v>0.159643970225077</c:v>
                </c:pt>
                <c:pt idx="1393">
                  <c:v>0.168393103931701</c:v>
                </c:pt>
                <c:pt idx="1394">
                  <c:v>0.178429196201474</c:v>
                </c:pt>
                <c:pt idx="1395">
                  <c:v>0.190224234157482</c:v>
                </c:pt>
                <c:pt idx="1396">
                  <c:v>0.204568925282319</c:v>
                </c:pt>
                <c:pt idx="1397">
                  <c:v>0.222945564999315</c:v>
                </c:pt>
                <c:pt idx="1398">
                  <c:v>0.248681947851435</c:v>
                </c:pt>
                <c:pt idx="1399">
                  <c:v>0.292396775901052</c:v>
                </c:pt>
                <c:pt idx="1400">
                  <c:v>5.0</c:v>
                </c:pt>
                <c:pt idx="1401">
                  <c:v>0.29317802989133</c:v>
                </c:pt>
                <c:pt idx="1402">
                  <c:v>0.250244479754572</c:v>
                </c:pt>
                <c:pt idx="1403">
                  <c:v>0.225289422672157</c:v>
                </c:pt>
                <c:pt idx="1404">
                  <c:v>0.207694180516389</c:v>
                </c:pt>
                <c:pt idx="1405">
                  <c:v>0.194130982688327</c:v>
                </c:pt>
                <c:pt idx="1406">
                  <c:v>0.183117557720517</c:v>
                </c:pt>
                <c:pt idx="1407">
                  <c:v>0.173863222100972</c:v>
                </c:pt>
                <c:pt idx="1408">
                  <c:v>0.165896012694893</c:v>
                </c:pt>
                <c:pt idx="1409">
                  <c:v>0.158911507479725</c:v>
                </c:pt>
                <c:pt idx="1410">
                  <c:v>0.152701852654957</c:v>
                </c:pt>
                <c:pt idx="1411">
                  <c:v>0.147118797615883</c:v>
                </c:pt>
                <c:pt idx="1412">
                  <c:v>0.142052882347487</c:v>
                </c:pt>
                <c:pt idx="1413">
                  <c:v>0.137420984202823</c:v>
                </c:pt>
                <c:pt idx="1414">
                  <c:v>0.133158492914389</c:v>
                </c:pt>
                <c:pt idx="1415">
                  <c:v>0.129214191797903</c:v>
                </c:pt>
                <c:pt idx="1416">
                  <c:v>0.125546794353038</c:v>
                </c:pt>
                <c:pt idx="1417">
                  <c:v>0.122122532686698</c:v>
                </c:pt>
                <c:pt idx="1418">
                  <c:v>0.118913436288845</c:v>
                </c:pt>
                <c:pt idx="1419">
                  <c:v>0.11589607679954</c:v>
                </c:pt>
                <c:pt idx="1420">
                  <c:v>0.113050635121459</c:v>
                </c:pt>
                <c:pt idx="1421">
                  <c:v>0.110360196377418</c:v>
                </c:pt>
                <c:pt idx="1422">
                  <c:v>0.107810209033895</c:v>
                </c:pt>
                <c:pt idx="1423">
                  <c:v>0.105388064354124</c:v>
                </c:pt>
                <c:pt idx="1424">
                  <c:v>0.103082765420757</c:v>
                </c:pt>
                <c:pt idx="1425">
                  <c:v>0.100884663768172</c:v>
                </c:pt>
                <c:pt idx="1426">
                  <c:v>0.0987852476999833</c:v>
                </c:pt>
                <c:pt idx="1427">
                  <c:v>0.0967769705783894</c:v>
                </c:pt>
                <c:pt idx="1428">
                  <c:v>0.094853110356627</c:v>
                </c:pt>
                <c:pt idx="1429">
                  <c:v>0.0930076537717238</c:v>
                </c:pt>
                <c:pt idx="1430">
                  <c:v>0.0912352001781262</c:v>
                </c:pt>
                <c:pt idx="1431">
                  <c:v>0.0895308811557206</c:v>
                </c:pt>
                <c:pt idx="1432">
                  <c:v>0.0878902928856367</c:v>
                </c:pt>
                <c:pt idx="1433">
                  <c:v>0.0863094389352612</c:v>
                </c:pt>
                <c:pt idx="1434">
                  <c:v>0.0847846815870547</c:v>
                </c:pt>
                <c:pt idx="1435">
                  <c:v>0.0833127002244893</c:v>
                </c:pt>
                <c:pt idx="1436">
                  <c:v>0.0818904555817485</c:v>
                </c:pt>
                <c:pt idx="1437">
                  <c:v>0.0805151588928175</c:v>
                </c:pt>
                <c:pt idx="1438">
                  <c:v>0.0791842451557071</c:v>
                </c:pt>
                <c:pt idx="1439">
                  <c:v>0.077895349870214</c:v>
                </c:pt>
                <c:pt idx="1440">
                  <c:v>0.0766462887213771</c:v>
                </c:pt>
                <c:pt idx="1441">
                  <c:v>0.0754350397720598</c:v>
                </c:pt>
                <c:pt idx="1442">
                  <c:v>0.0742597278017588</c:v>
                </c:pt>
                <c:pt idx="1443">
                  <c:v>0.0731186104885367</c:v>
                </c:pt>
                <c:pt idx="1444">
                  <c:v>0.0720100661797673</c:v>
                </c:pt>
                <c:pt idx="1445">
                  <c:v>0.0709325830374039</c:v>
                </c:pt>
                <c:pt idx="1446">
                  <c:v>0.0698847493764575</c:v>
                </c:pt>
                <c:pt idx="1447">
                  <c:v>0.0688652450426776</c:v>
                </c:pt>
                <c:pt idx="1448">
                  <c:v>0.0678728336981294</c:v>
                </c:pt>
                <c:pt idx="1449">
                  <c:v>0.066906355902321</c:v>
                </c:pt>
                <c:pt idx="1450">
                  <c:v>0.0659647228924228</c:v>
                </c:pt>
                <c:pt idx="1451">
                  <c:v>0.065046910979499</c:v>
                </c:pt>
                <c:pt idx="1452">
                  <c:v>0.0641519564889638</c:v>
                </c:pt>
                <c:pt idx="1453">
                  <c:v>0.0632789511830515</c:v>
                </c:pt>
                <c:pt idx="1454">
                  <c:v>0.0624270381112287</c:v>
                </c:pt>
                <c:pt idx="1455">
                  <c:v>0.0615954078414264</c:v>
                </c:pt>
                <c:pt idx="1456">
                  <c:v>0.0607832950309123</c:v>
                </c:pt>
                <c:pt idx="1457">
                  <c:v>0.059989975300728</c:v>
                </c:pt>
                <c:pt idx="1458">
                  <c:v>0.0592147623820075</c:v>
                </c:pt>
                <c:pt idx="1459">
                  <c:v>0.0584570055062868</c:v>
                </c:pt>
                <c:pt idx="1460">
                  <c:v>0.057716087015194</c:v>
                </c:pt>
                <c:pt idx="1461">
                  <c:v>0.056991420167761</c:v>
                </c:pt>
                <c:pt idx="1462">
                  <c:v>0.05628244712607</c:v>
                </c:pt>
                <c:pt idx="1463">
                  <c:v>0.055588637102114</c:v>
                </c:pt>
                <c:pt idx="1464">
                  <c:v>0.0549094846506338</c:v>
                </c:pt>
                <c:pt idx="1465">
                  <c:v>0.0542445080943497</c:v>
                </c:pt>
                <c:pt idx="1466">
                  <c:v>0.0535932480694592</c:v>
                </c:pt>
                <c:pt idx="1467">
                  <c:v>0.0529552661805457</c:v>
                </c:pt>
                <c:pt idx="1468">
                  <c:v>0.0523301437551722</c:v>
                </c:pt>
                <c:pt idx="1469">
                  <c:v>0.0517174806894265</c:v>
                </c:pt>
                <c:pt idx="1470">
                  <c:v>0.0511168943765635</c:v>
                </c:pt>
                <c:pt idx="1471">
                  <c:v>0.050528018711673</c:v>
                </c:pt>
                <c:pt idx="1472">
                  <c:v>0.0499505031659901</c:v>
                </c:pt>
                <c:pt idx="1473">
                  <c:v>0.0493840119250844</c:v>
                </c:pt>
                <c:pt idx="1474">
                  <c:v>0.0488282230857122</c:v>
                </c:pt>
                <c:pt idx="1475">
                  <c:v>0.0482828279066068</c:v>
                </c:pt>
                <c:pt idx="1476">
                  <c:v>0.047747530108918</c:v>
                </c:pt>
                <c:pt idx="1477">
                  <c:v>0.0472220452224075</c:v>
                </c:pt>
                <c:pt idx="1478">
                  <c:v>0.0467060999738558</c:v>
                </c:pt>
                <c:pt idx="1479">
                  <c:v>0.0461994317144551</c:v>
                </c:pt>
                <c:pt idx="1480">
                  <c:v>0.0457017878832427</c:v>
                </c:pt>
                <c:pt idx="1481">
                  <c:v>0.0452129255038908</c:v>
                </c:pt>
                <c:pt idx="1482">
                  <c:v>0.0447326107123945</c:v>
                </c:pt>
                <c:pt idx="1483">
                  <c:v>0.0442606183134107</c:v>
                </c:pt>
                <c:pt idx="1484">
                  <c:v>0.0437967313631891</c:v>
                </c:pt>
                <c:pt idx="1485">
                  <c:v>0.0433407407772065</c:v>
                </c:pt>
                <c:pt idx="1486">
                  <c:v>0.0428924449607695</c:v>
                </c:pt>
                <c:pt idx="1487">
                  <c:v>0.0424516494609934</c:v>
                </c:pt>
                <c:pt idx="1488">
                  <c:v>0.0420181666386899</c:v>
                </c:pt>
                <c:pt idx="1489">
                  <c:v>0.0415918153588137</c:v>
                </c:pt>
                <c:pt idx="1490">
                  <c:v>0.0411724206982239</c:v>
                </c:pt>
                <c:pt idx="1491">
                  <c:v>0.0407598136696114</c:v>
                </c:pt>
                <c:pt idx="1492">
                  <c:v>0.0403538309605322</c:v>
                </c:pt>
                <c:pt idx="1493">
                  <c:v>0.0399543146865657</c:v>
                </c:pt>
                <c:pt idx="1494">
                  <c:v>0.0395611121576929</c:v>
                </c:pt>
                <c:pt idx="1495">
                  <c:v>0.0391740756570525</c:v>
                </c:pt>
                <c:pt idx="1496">
                  <c:v>0.0387930622312989</c:v>
                </c:pt>
                <c:pt idx="1497">
                  <c:v>0.0384179334918396</c:v>
                </c:pt>
                <c:pt idx="1498">
                  <c:v>0.0380485554262824</c:v>
                </c:pt>
                <c:pt idx="1499">
                  <c:v>0.0376847982194695</c:v>
                </c:pt>
                <c:pt idx="1500">
                  <c:v>0.0373265360835219</c:v>
                </c:pt>
                <c:pt idx="1501">
                  <c:v>0.0369736470963537</c:v>
                </c:pt>
                <c:pt idx="1502">
                  <c:v>0.036626013048157</c:v>
                </c:pt>
                <c:pt idx="1503">
                  <c:v>0.0362835192953902</c:v>
                </c:pt>
                <c:pt idx="1504">
                  <c:v>0.0359460546218338</c:v>
                </c:pt>
                <c:pt idx="1505">
                  <c:v>0.0356135111063088</c:v>
                </c:pt>
                <c:pt idx="1506">
                  <c:v>0.0352857839966777</c:v>
                </c:pt>
                <c:pt idx="1507">
                  <c:v>0.0349627715897742</c:v>
                </c:pt>
                <c:pt idx="1508">
                  <c:v>0.0346443751169308</c:v>
                </c:pt>
                <c:pt idx="1509">
                  <c:v>0.0343304986347939</c:v>
                </c:pt>
                <c:pt idx="1510">
                  <c:v>0.0340210489211376</c:v>
                </c:pt>
                <c:pt idx="1511">
                  <c:v>0.0337159353754028</c:v>
                </c:pt>
                <c:pt idx="1512">
                  <c:v>0.0334150699237093</c:v>
                </c:pt>
                <c:pt idx="1513">
                  <c:v>0.0331183669281</c:v>
                </c:pt>
                <c:pt idx="1514">
                  <c:v>0.0328257430997955</c:v>
                </c:pt>
                <c:pt idx="1515">
                  <c:v>0.032537117416247</c:v>
                </c:pt>
                <c:pt idx="1516">
                  <c:v>0.0322524110417904</c:v>
                </c:pt>
                <c:pt idx="1517">
                  <c:v>0.0319715472517174</c:v>
                </c:pt>
                <c:pt idx="1518">
                  <c:v>0.0316944513595865</c:v>
                </c:pt>
                <c:pt idx="1519">
                  <c:v>0.0314210506476121</c:v>
                </c:pt>
                <c:pt idx="1520">
                  <c:v>0.0311512742999752</c:v>
                </c:pt>
                <c:pt idx="1521">
                  <c:v>0.0308850533389113</c:v>
                </c:pt>
                <c:pt idx="1522">
                  <c:v>0.0306223205634379</c:v>
                </c:pt>
                <c:pt idx="1523">
                  <c:v>0.0303630104905913</c:v>
                </c:pt>
                <c:pt idx="1524">
                  <c:v>0.0301070592990522</c:v>
                </c:pt>
                <c:pt idx="1525">
                  <c:v>0.0298544047750435</c:v>
                </c:pt>
                <c:pt idx="1526">
                  <c:v>0.0296049862603924</c:v>
                </c:pt>
                <c:pt idx="1527">
                  <c:v>0.0293587446026538</c:v>
                </c:pt>
                <c:pt idx="1528">
                  <c:v>0.0291156221071975</c:v>
                </c:pt>
                <c:pt idx="1529">
                  <c:v>0.0288755624911678</c:v>
                </c:pt>
                <c:pt idx="1530">
                  <c:v>0.0286385108392286</c:v>
                </c:pt>
                <c:pt idx="1531">
                  <c:v>0.028404413561012</c:v>
                </c:pt>
                <c:pt idx="1532">
                  <c:v>0.0281732183501917</c:v>
                </c:pt>
                <c:pt idx="1533">
                  <c:v>0.0279448741451085</c:v>
                </c:pt>
                <c:pt idx="1534">
                  <c:v>0.0277193310908779</c:v>
                </c:pt>
                <c:pt idx="1535">
                  <c:v>0.0274965405029127</c:v>
                </c:pt>
                <c:pt idx="1536">
                  <c:v>0.0272764548317992</c:v>
                </c:pt>
                <c:pt idx="1537">
                  <c:v>0.0270590276294663</c:v>
                </c:pt>
                <c:pt idx="1538">
                  <c:v>0.0268442135165912</c:v>
                </c:pt>
                <c:pt idx="1539">
                  <c:v>0.026631968151189</c:v>
                </c:pt>
                <c:pt idx="1540">
                  <c:v>0.026422248198334</c:v>
                </c:pt>
                <c:pt idx="1541">
                  <c:v>0.026215011300964</c:v>
                </c:pt>
                <c:pt idx="1542">
                  <c:v>0.0260102160517237</c:v>
                </c:pt>
                <c:pt idx="1543">
                  <c:v>0.0258078219658011</c:v>
                </c:pt>
                <c:pt idx="1544">
                  <c:v>0.0256077894547162</c:v>
                </c:pt>
                <c:pt idx="1545">
                  <c:v>0.0254100798010227</c:v>
                </c:pt>
                <c:pt idx="1546">
                  <c:v>0.0252146551338845</c:v>
                </c:pt>
                <c:pt idx="1547">
                  <c:v>0.0250214784054909</c:v>
                </c:pt>
                <c:pt idx="1548">
                  <c:v>0.0248305133682775</c:v>
                </c:pt>
                <c:pt idx="1549">
                  <c:v>0.0246417245529182</c:v>
                </c:pt>
                <c:pt idx="1550">
                  <c:v>0.0244550772470592</c:v>
                </c:pt>
                <c:pt idx="1551">
                  <c:v>0.0242705374747647</c:v>
                </c:pt>
                <c:pt idx="1552">
                  <c:v>0.0240880719766449</c:v>
                </c:pt>
                <c:pt idx="1553">
                  <c:v>0.0239076481906414</c:v>
                </c:pt>
                <c:pt idx="1554">
                  <c:v>0.0237292342334429</c:v>
                </c:pt>
                <c:pt idx="1555">
                  <c:v>0.0235527988825069</c:v>
                </c:pt>
                <c:pt idx="1556">
                  <c:v>0.0233783115586639</c:v>
                </c:pt>
                <c:pt idx="1557">
                  <c:v>0.0232057423092824</c:v>
                </c:pt>
                <c:pt idx="1558">
                  <c:v>0.0230350617919724</c:v>
                </c:pt>
                <c:pt idx="1559">
                  <c:v>0.0228662412588069</c:v>
                </c:pt>
                <c:pt idx="1560">
                  <c:v>0.0226992525410432</c:v>
                </c:pt>
                <c:pt idx="1561">
                  <c:v>0.0225340680343233</c:v>
                </c:pt>
                <c:pt idx="1562">
                  <c:v>0.0223706606843375</c:v>
                </c:pt>
                <c:pt idx="1563">
                  <c:v>0.0222090039729322</c:v>
                </c:pt>
                <c:pt idx="1564">
                  <c:v>0.022049071904647</c:v>
                </c:pt>
                <c:pt idx="1565">
                  <c:v>0.0218908389936653</c:v>
                </c:pt>
                <c:pt idx="1566">
                  <c:v>0.0217342802511612</c:v>
                </c:pt>
                <c:pt idx="1567">
                  <c:v>0.0215793711730326</c:v>
                </c:pt>
                <c:pt idx="1568">
                  <c:v>0.0214260877280016</c:v>
                </c:pt>
                <c:pt idx="1569">
                  <c:v>0.0212744063460732</c:v>
                </c:pt>
                <c:pt idx="1570">
                  <c:v>0.0211243039073376</c:v>
                </c:pt>
                <c:pt idx="1571">
                  <c:v>0.0209757577311034</c:v>
                </c:pt>
                <c:pt idx="1572">
                  <c:v>0.0208287455653528</c:v>
                </c:pt>
                <c:pt idx="1573">
                  <c:v>0.0206832455765037</c:v>
                </c:pt>
                <c:pt idx="1574">
                  <c:v>0.0205392363394717</c:v>
                </c:pt>
                <c:pt idx="1575">
                  <c:v>0.0203966968280189</c:v>
                </c:pt>
                <c:pt idx="1576">
                  <c:v>0.0202556064053817</c:v>
                </c:pt>
                <c:pt idx="1577">
                  <c:v>0.0201159448151666</c:v>
                </c:pt>
                <c:pt idx="1578">
                  <c:v>0.0199776921725055</c:v>
                </c:pt>
                <c:pt idx="1579">
                  <c:v>0.019840828955462</c:v>
                </c:pt>
                <c:pt idx="1580">
                  <c:v>0.0197053359966797</c:v>
                </c:pt>
                <c:pt idx="1581">
                  <c:v>0.0195711944752648</c:v>
                </c:pt>
                <c:pt idx="1582">
                  <c:v>0.0194383859088955</c:v>
                </c:pt>
                <c:pt idx="1583">
                  <c:v>0.0193068921461492</c:v>
                </c:pt>
                <c:pt idx="1584">
                  <c:v>0.0191766953590431</c:v>
                </c:pt>
                <c:pt idx="1585">
                  <c:v>0.019047778035778</c:v>
                </c:pt>
                <c:pt idx="1586">
                  <c:v>0.0189201229736815</c:v>
                </c:pt>
                <c:pt idx="1587">
                  <c:v>0.0187937132723425</c:v>
                </c:pt>
                <c:pt idx="1588">
                  <c:v>0.0186685323269308</c:v>
                </c:pt>
                <c:pt idx="1589">
                  <c:v>0.0185445638216975</c:v>
                </c:pt>
                <c:pt idx="1590">
                  <c:v>0.018421791723648</c:v>
                </c:pt>
                <c:pt idx="1591">
                  <c:v>0.0183002002763846</c:v>
                </c:pt>
                <c:pt idx="1592">
                  <c:v>0.0181797739941117</c:v>
                </c:pt>
                <c:pt idx="1593">
                  <c:v>0.0180604976557988</c:v>
                </c:pt>
                <c:pt idx="1594">
                  <c:v>0.0179423562994966</c:v>
                </c:pt>
                <c:pt idx="1595">
                  <c:v>0.0178253352168026</c:v>
                </c:pt>
                <c:pt idx="1596">
                  <c:v>0.0177094199474685</c:v>
                </c:pt>
                <c:pt idx="1597">
                  <c:v>0.0175945962741484</c:v>
                </c:pt>
                <c:pt idx="1598">
                  <c:v>0.0174808502172816</c:v>
                </c:pt>
                <c:pt idx="1599">
                  <c:v>0.0173681680301064</c:v>
                </c:pt>
                <c:pt idx="1600">
                  <c:v>0.0172565361938007</c:v>
                </c:pt>
                <c:pt idx="1601">
                  <c:v>0.0171459414127464</c:v>
                </c:pt>
                <c:pt idx="1602">
                  <c:v>0.0170363706099125</c:v>
                </c:pt>
                <c:pt idx="1603">
                  <c:v>0.0169278109223544</c:v>
                </c:pt>
                <c:pt idx="1604">
                  <c:v>0.0168202496968264</c:v>
                </c:pt>
                <c:pt idx="1605">
                  <c:v>0.0167136744855021</c:v>
                </c:pt>
                <c:pt idx="1606">
                  <c:v>0.0166080730418016</c:v>
                </c:pt>
                <c:pt idx="1607">
                  <c:v>0.0165034333163214</c:v>
                </c:pt>
                <c:pt idx="1608">
                  <c:v>0.0163997434528642</c:v>
                </c:pt>
                <c:pt idx="1609">
                  <c:v>0.0162969917845652</c:v>
                </c:pt>
                <c:pt idx="1610">
                  <c:v>0.0161951668301132</c:v>
                </c:pt>
                <c:pt idx="1611">
                  <c:v>0.0160942572900631</c:v>
                </c:pt>
                <c:pt idx="1612">
                  <c:v>0.0159942520432362</c:v>
                </c:pt>
                <c:pt idx="1613">
                  <c:v>0.0158951401432086</c:v>
                </c:pt>
                <c:pt idx="1614">
                  <c:v>0.015796910814882</c:v>
                </c:pt>
                <c:pt idx="1615">
                  <c:v>0.0156995534511364</c:v>
                </c:pt>
                <c:pt idx="1616">
                  <c:v>0.0156030576095627</c:v>
                </c:pt>
                <c:pt idx="1617">
                  <c:v>0.0155074130092709</c:v>
                </c:pt>
                <c:pt idx="1618">
                  <c:v>0.0154126095277747</c:v>
                </c:pt>
                <c:pt idx="1619">
                  <c:v>0.0153186371979479</c:v>
                </c:pt>
                <c:pt idx="1620">
                  <c:v>0.015225486205052</c:v>
                </c:pt>
                <c:pt idx="1621">
                  <c:v>0.0151331468838322</c:v>
                </c:pt>
                <c:pt idx="1622">
                  <c:v>0.0150416097156808</c:v>
                </c:pt>
                <c:pt idx="1623">
                  <c:v>0.014950865325866</c:v>
                </c:pt>
                <c:pt idx="1624">
                  <c:v>0.014860904480823</c:v>
                </c:pt>
                <c:pt idx="1625">
                  <c:v>0.0147717180855078</c:v>
                </c:pt>
                <c:pt idx="1626">
                  <c:v>0.0146832971808106</c:v>
                </c:pt>
                <c:pt idx="1627">
                  <c:v>0.0145956329410276</c:v>
                </c:pt>
                <c:pt idx="1628">
                  <c:v>0.0145087166713896</c:v>
                </c:pt>
                <c:pt idx="1629">
                  <c:v>0.0144225398056461</c:v>
                </c:pt>
                <c:pt idx="1630">
                  <c:v>0.0143370939037032</c:v>
                </c:pt>
                <c:pt idx="1631">
                  <c:v>0.0142523706493138</c:v>
                </c:pt>
                <c:pt idx="1632">
                  <c:v>0.0141683618478191</c:v>
                </c:pt>
                <c:pt idx="1633">
                  <c:v>0.01408505942394</c:v>
                </c:pt>
                <c:pt idx="1634">
                  <c:v>0.0140024554196164</c:v>
                </c:pt>
                <c:pt idx="1635">
                  <c:v>0.0139205419918941</c:v>
                </c:pt>
                <c:pt idx="1636">
                  <c:v>0.0138393114108579</c:v>
                </c:pt>
                <c:pt idx="1637">
                  <c:v>0.0137587560576091</c:v>
                </c:pt>
                <c:pt idx="1638">
                  <c:v>0.0136788684222867</c:v>
                </c:pt>
                <c:pt idx="1639">
                  <c:v>0.0135996411021314</c:v>
                </c:pt>
                <c:pt idx="1640">
                  <c:v>0.0135210667995912</c:v>
                </c:pt>
                <c:pt idx="1641">
                  <c:v>0.0134431383204666</c:v>
                </c:pt>
                <c:pt idx="1642">
                  <c:v>0.0133658485720964</c:v>
                </c:pt>
                <c:pt idx="1643">
                  <c:v>0.0132891905615809</c:v>
                </c:pt>
                <c:pt idx="1644">
                  <c:v>0.0132131573940433</c:v>
                </c:pt>
                <c:pt idx="1645">
                  <c:v>0.0131377422709272</c:v>
                </c:pt>
                <c:pt idx="1646">
                  <c:v>0.01306293848833</c:v>
                </c:pt>
                <c:pt idx="1647">
                  <c:v>0.0129887394353706</c:v>
                </c:pt>
                <c:pt idx="1648">
                  <c:v>0.0129151385925918</c:v>
                </c:pt>
                <c:pt idx="1649">
                  <c:v>0.012842129530395</c:v>
                </c:pt>
                <c:pt idx="1650">
                  <c:v>0.0127697059075076</c:v>
                </c:pt>
                <c:pt idx="1651">
                  <c:v>0.0126978614694819</c:v>
                </c:pt>
                <c:pt idx="1652">
                  <c:v>0.0126265900472242</c:v>
                </c:pt>
                <c:pt idx="1653">
                  <c:v>0.0125558855555546</c:v>
                </c:pt>
                <c:pt idx="1654">
                  <c:v>0.0124857419917958</c:v>
                </c:pt>
                <c:pt idx="1655">
                  <c:v>0.0124161534343902</c:v>
                </c:pt>
                <c:pt idx="1656">
                  <c:v>0.0123471140415451</c:v>
                </c:pt>
                <c:pt idx="1657">
                  <c:v>0.0122786180499054</c:v>
                </c:pt>
                <c:pt idx="1658">
                  <c:v>0.0122106597732523</c:v>
                </c:pt>
                <c:pt idx="1659">
                  <c:v>0.0121432336012282</c:v>
                </c:pt>
                <c:pt idx="1660">
                  <c:v>0.0120763339980876</c:v>
                </c:pt>
                <c:pt idx="1661">
                  <c:v>0.0120099555014714</c:v>
                </c:pt>
                <c:pt idx="1662">
                  <c:v>0.0119440927212065</c:v>
                </c:pt>
                <c:pt idx="1663">
                  <c:v>0.011878740338129</c:v>
                </c:pt>
                <c:pt idx="1664">
                  <c:v>0.0118138931029292</c:v>
                </c:pt>
                <c:pt idx="1665">
                  <c:v>0.0117495458350211</c:v>
                </c:pt>
                <c:pt idx="1666">
                  <c:v>0.0116856934214323</c:v>
                </c:pt>
                <c:pt idx="1667">
                  <c:v>0.011622330815716</c:v>
                </c:pt>
                <c:pt idx="1668">
                  <c:v>0.0115594530368843</c:v>
                </c:pt>
                <c:pt idx="1669">
                  <c:v>0.0114970551683616</c:v>
                </c:pt>
                <c:pt idx="1670">
                  <c:v>0.0114351323569584</c:v>
                </c:pt>
                <c:pt idx="1671">
                  <c:v>0.0113736798118645</c:v>
                </c:pt>
                <c:pt idx="1672">
                  <c:v>0.0113126928036616</c:v>
                </c:pt>
                <c:pt idx="1673">
                  <c:v>0.0112521666633543</c:v>
                </c:pt>
                <c:pt idx="1674">
                  <c:v>0.0111920967814202</c:v>
                </c:pt>
                <c:pt idx="1675">
                  <c:v>0.011132478606877</c:v>
                </c:pt>
                <c:pt idx="1676">
                  <c:v>0.0110733076463677</c:v>
                </c:pt>
                <c:pt idx="1677">
                  <c:v>0.0110145794632629</c:v>
                </c:pt>
                <c:pt idx="1678">
                  <c:v>0.0109562896767799</c:v>
                </c:pt>
                <c:pt idx="1679">
                  <c:v>0.0108984339611177</c:v>
                </c:pt>
                <c:pt idx="1680">
                  <c:v>0.0108410080446091</c:v>
                </c:pt>
                <c:pt idx="1681">
                  <c:v>0.0107840077088874</c:v>
                </c:pt>
                <c:pt idx="1682">
                  <c:v>0.0107274287880687</c:v>
                </c:pt>
                <c:pt idx="1683">
                  <c:v>0.0106712671679504</c:v>
                </c:pt>
                <c:pt idx="1684">
                  <c:v>0.0106155187852222</c:v>
                </c:pt>
                <c:pt idx="1685">
                  <c:v>0.0105601796266938</c:v>
                </c:pt>
                <c:pt idx="1686">
                  <c:v>0.0105052457285349</c:v>
                </c:pt>
                <c:pt idx="1687">
                  <c:v>0.0104507131755301</c:v>
                </c:pt>
                <c:pt idx="1688">
                  <c:v>0.0103965781003467</c:v>
                </c:pt>
                <c:pt idx="1689">
                  <c:v>0.0103428366828157</c:v>
                </c:pt>
                <c:pt idx="1690">
                  <c:v>0.0102894851492263</c:v>
                </c:pt>
                <c:pt idx="1691">
                  <c:v>0.0102365197716323</c:v>
                </c:pt>
                <c:pt idx="1692">
                  <c:v>0.0101839368671714</c:v>
                </c:pt>
                <c:pt idx="1693">
                  <c:v>0.0101317327973962</c:v>
                </c:pt>
                <c:pt idx="1694">
                  <c:v>0.0100799039676177</c:v>
                </c:pt>
                <c:pt idx="1695">
                  <c:v>0.0100284468262598</c:v>
                </c:pt>
                <c:pt idx="1696">
                  <c:v>0.00997735786422506</c:v>
                </c:pt>
                <c:pt idx="1697">
                  <c:v>0.0099266336142727</c:v>
                </c:pt>
                <c:pt idx="1698">
                  <c:v>0.00987627065040627</c:v>
                </c:pt>
                <c:pt idx="1699">
                  <c:v>0.0098262655872726</c:v>
                </c:pt>
                <c:pt idx="1700">
                  <c:v>0.00977661507957124</c:v>
                </c:pt>
                <c:pt idx="1701">
                  <c:v>0.00972731582147396</c:v>
                </c:pt>
                <c:pt idx="1702">
                  <c:v>0.0096783645460545</c:v>
                </c:pt>
                <c:pt idx="1703">
                  <c:v>0.009629758024728</c:v>
                </c:pt>
                <c:pt idx="1704">
                  <c:v>0.00958149306670022</c:v>
                </c:pt>
                <c:pt idx="1705">
                  <c:v>0.00953356651842607</c:v>
                </c:pt>
                <c:pt idx="1706">
                  <c:v>0.00948597526307751</c:v>
                </c:pt>
                <c:pt idx="1707">
                  <c:v>0.00943871622002055</c:v>
                </c:pt>
                <c:pt idx="1708">
                  <c:v>0.00939178634430103</c:v>
                </c:pt>
                <c:pt idx="1709">
                  <c:v>0.00934518262613921</c:v>
                </c:pt>
                <c:pt idx="1710">
                  <c:v>0.00929890209043291</c:v>
                </c:pt>
                <c:pt idx="1711">
                  <c:v>0.00925294179626897</c:v>
                </c:pt>
                <c:pt idx="1712">
                  <c:v>0.00920729883644298</c:v>
                </c:pt>
                <c:pt idx="1713">
                  <c:v>0.00916197033698707</c:v>
                </c:pt>
                <c:pt idx="1714">
                  <c:v>0.00911695345670545</c:v>
                </c:pt>
                <c:pt idx="1715">
                  <c:v>0.00907224538671793</c:v>
                </c:pt>
                <c:pt idx="1716">
                  <c:v>0.00902784335001086</c:v>
                </c:pt>
                <c:pt idx="1717">
                  <c:v>0.00898374460099553</c:v>
                </c:pt>
                <c:pt idx="1718">
                  <c:v>0.00893994642507388</c:v>
                </c:pt>
                <c:pt idx="1719">
                  <c:v>0.00889644613821147</c:v>
                </c:pt>
                <c:pt idx="1720">
                  <c:v>0.00885324108651725</c:v>
                </c:pt>
                <c:pt idx="1721">
                  <c:v>0.00881032864583039</c:v>
                </c:pt>
                <c:pt idx="1722">
                  <c:v>0.0087677062213139</c:v>
                </c:pt>
                <c:pt idx="1723">
                  <c:v>0.00872537124705456</c:v>
                </c:pt>
                <c:pt idx="1724">
                  <c:v>0.00868332118566987</c:v>
                </c:pt>
                <c:pt idx="1725">
                  <c:v>0.00864155352792078</c:v>
                </c:pt>
                <c:pt idx="1726">
                  <c:v>0.00860006579233119</c:v>
                </c:pt>
                <c:pt idx="1727">
                  <c:v>0.00855885552481322</c:v>
                </c:pt>
                <c:pt idx="1728">
                  <c:v>0.00851792029829873</c:v>
                </c:pt>
                <c:pt idx="1729">
                  <c:v>0.00847725771237662</c:v>
                </c:pt>
                <c:pt idx="1730">
                  <c:v>0.00843686539293588</c:v>
                </c:pt>
                <c:pt idx="1731">
                  <c:v>0.00839674099181466</c:v>
                </c:pt>
                <c:pt idx="1732">
                  <c:v>0.00835688218645435</c:v>
                </c:pt>
                <c:pt idx="1733">
                  <c:v>0.00831728667955972</c:v>
                </c:pt>
                <c:pt idx="1734">
                  <c:v>0.00827795219876402</c:v>
                </c:pt>
                <c:pt idx="1735">
                  <c:v>0.00823887649629964</c:v>
                </c:pt>
                <c:pt idx="1736">
                  <c:v>0.00820005734867371</c:v>
                </c:pt>
                <c:pt idx="1737">
                  <c:v>0.00816149255634899</c:v>
                </c:pt>
                <c:pt idx="1738">
                  <c:v>0.00812317994342959</c:v>
                </c:pt>
                <c:pt idx="1739">
                  <c:v>0.00808511735735179</c:v>
                </c:pt>
                <c:pt idx="1740">
                  <c:v>0.00804730266857938</c:v>
                </c:pt>
                <c:pt idx="1741">
                  <c:v>0.00800973377030403</c:v>
                </c:pt>
                <c:pt idx="1742">
                  <c:v>0.00797240857815014</c:v>
                </c:pt>
                <c:pt idx="1743">
                  <c:v>0.00793532502988421</c:v>
                </c:pt>
                <c:pt idx="1744">
                  <c:v>0.00789848108512878</c:v>
                </c:pt>
                <c:pt idx="1745">
                  <c:v>0.00786187472508075</c:v>
                </c:pt>
                <c:pt idx="1746">
                  <c:v>0.007825503952234</c:v>
                </c:pt>
                <c:pt idx="1747">
                  <c:v>0.00778936679010611</c:v>
                </c:pt>
                <c:pt idx="1748">
                  <c:v>0.00775346128296959</c:v>
                </c:pt>
                <c:pt idx="1749">
                  <c:v>0.00771778549558678</c:v>
                </c:pt>
                <c:pt idx="1750">
                  <c:v>0.00768233751294911</c:v>
                </c:pt>
                <c:pt idx="1751">
                  <c:v>0.00764711544002003</c:v>
                </c:pt>
                <c:pt idx="1752">
                  <c:v>0.00761211740148206</c:v>
                </c:pt>
                <c:pt idx="1753">
                  <c:v>0.00757734154148747</c:v>
                </c:pt>
                <c:pt idx="1754">
                  <c:v>0.00754278602341278</c:v>
                </c:pt>
                <c:pt idx="1755">
                  <c:v>0.00750844902961695</c:v>
                </c:pt>
                <c:pt idx="1756">
                  <c:v>0.0074743287612031</c:v>
                </c:pt>
                <c:pt idx="1757">
                  <c:v>0.00744042343778386</c:v>
                </c:pt>
                <c:pt idx="1758">
                  <c:v>0.00740673129725014</c:v>
                </c:pt>
                <c:pt idx="1759">
                  <c:v>0.00737325059554343</c:v>
                </c:pt>
                <c:pt idx="1760">
                  <c:v>0.00733997960643133</c:v>
                </c:pt>
                <c:pt idx="1761">
                  <c:v>0.00730691662128652</c:v>
                </c:pt>
                <c:pt idx="1762">
                  <c:v>0.00727405994886881</c:v>
                </c:pt>
                <c:pt idx="1763">
                  <c:v>0.00724140791511067</c:v>
                </c:pt>
                <c:pt idx="1764">
                  <c:v>0.00720895886290561</c:v>
                </c:pt>
                <c:pt idx="1765">
                  <c:v>0.00717671115189976</c:v>
                </c:pt>
                <c:pt idx="1766">
                  <c:v>0.00714466315828654</c:v>
                </c:pt>
                <c:pt idx="1767">
                  <c:v>0.00711281327460433</c:v>
                </c:pt>
                <c:pt idx="1768">
                  <c:v>0.00708115990953682</c:v>
                </c:pt>
                <c:pt idx="1769">
                  <c:v>0.0070497014877167</c:v>
                </c:pt>
                <c:pt idx="1770">
                  <c:v>0.00701843644953169</c:v>
                </c:pt>
                <c:pt idx="1771">
                  <c:v>0.00698736325093373</c:v>
                </c:pt>
                <c:pt idx="1772">
                  <c:v>0.00695648036325075</c:v>
                </c:pt>
                <c:pt idx="1773">
                  <c:v>0.00692578627300114</c:v>
                </c:pt>
                <c:pt idx="1774">
                  <c:v>0.00689527948171088</c:v>
                </c:pt>
                <c:pt idx="1775">
                  <c:v>0.00686495850573333</c:v>
                </c:pt>
                <c:pt idx="1776">
                  <c:v>0.00683482187607157</c:v>
                </c:pt>
                <c:pt idx="1777">
                  <c:v>0.00680486813820313</c:v>
                </c:pt>
                <c:pt idx="1778">
                  <c:v>0.0067750958519074</c:v>
                </c:pt>
                <c:pt idx="1779">
                  <c:v>0.00674550359109535</c:v>
                </c:pt>
                <c:pt idx="1780">
                  <c:v>0.00671608994364169</c:v>
                </c:pt>
                <c:pt idx="1781">
                  <c:v>0.00668685351121935</c:v>
                </c:pt>
                <c:pt idx="1782">
                  <c:v>0.00665779290913641</c:v>
                </c:pt>
                <c:pt idx="1783">
                  <c:v>0.00662890676617508</c:v>
                </c:pt>
                <c:pt idx="1784">
                  <c:v>0.00660019372443321</c:v>
                </c:pt>
                <c:pt idx="1785">
                  <c:v>0.00657165243916771</c:v>
                </c:pt>
                <c:pt idx="1786">
                  <c:v>0.00654328157864046</c:v>
                </c:pt>
                <c:pt idx="1787">
                  <c:v>0.00651507982396607</c:v>
                </c:pt>
                <c:pt idx="1788">
                  <c:v>0.00648704586896191</c:v>
                </c:pt>
                <c:pt idx="1789">
                  <c:v>0.00645917842000024</c:v>
                </c:pt>
                <c:pt idx="1790">
                  <c:v>0.00643147619586216</c:v>
                </c:pt>
                <c:pt idx="1791">
                  <c:v>0.00640393792759389</c:v>
                </c:pt>
                <c:pt idx="1792">
                  <c:v>0.0063765623583647</c:v>
                </c:pt>
                <c:pt idx="1793">
                  <c:v>0.00634934824332703</c:v>
                </c:pt>
                <c:pt idx="1794">
                  <c:v>0.00632229434947837</c:v>
                </c:pt>
                <c:pt idx="1795">
                  <c:v>0.00629539945552508</c:v>
                </c:pt>
                <c:pt idx="1796">
                  <c:v>0.00626866235174801</c:v>
                </c:pt>
                <c:pt idx="1797">
                  <c:v>0.00624208183987011</c:v>
                </c:pt>
                <c:pt idx="1798">
                  <c:v>0.00621565673292555</c:v>
                </c:pt>
                <c:pt idx="1799">
                  <c:v>0.00618938585513086</c:v>
                </c:pt>
                <c:pt idx="1800">
                  <c:v>0.00616326804175762</c:v>
                </c:pt>
                <c:pt idx="1801">
                  <c:v>0.00613730213900707</c:v>
                </c:pt>
                <c:pt idx="1802">
                  <c:v>0.00611148700388618</c:v>
                </c:pt>
                <c:pt idx="1803">
                  <c:v>0.0060858215040855</c:v>
                </c:pt>
                <c:pt idx="1804">
                  <c:v>0.0060603045178586</c:v>
                </c:pt>
                <c:pt idx="1805">
                  <c:v>0.00603493493390324</c:v>
                </c:pt>
                <c:pt idx="1806">
                  <c:v>0.00600971165124384</c:v>
                </c:pt>
                <c:pt idx="1807">
                  <c:v>0.00598463357911581</c:v>
                </c:pt>
                <c:pt idx="1808">
                  <c:v>0.00595969963685127</c:v>
                </c:pt>
                <c:pt idx="1809">
                  <c:v>0.00593490875376622</c:v>
                </c:pt>
                <c:pt idx="1810">
                  <c:v>0.00591025986904941</c:v>
                </c:pt>
                <c:pt idx="1811">
                  <c:v>0.00588575193165235</c:v>
                </c:pt>
                <c:pt idx="1812">
                  <c:v>0.00586138390018111</c:v>
                </c:pt>
                <c:pt idx="1813">
                  <c:v>0.00583715474278924</c:v>
                </c:pt>
                <c:pt idx="1814">
                  <c:v>0.00581306343707236</c:v>
                </c:pt>
                <c:pt idx="1815">
                  <c:v>0.00578910896996389</c:v>
                </c:pt>
                <c:pt idx="1816">
                  <c:v>0.00576529033763221</c:v>
                </c:pt>
                <c:pt idx="1817">
                  <c:v>0.00574160654537929</c:v>
                </c:pt>
                <c:pt idx="1818">
                  <c:v>0.00571805660754045</c:v>
                </c:pt>
                <c:pt idx="1819">
                  <c:v>0.00569463954738551</c:v>
                </c:pt>
                <c:pt idx="1820">
                  <c:v>0.00567135439702115</c:v>
                </c:pt>
                <c:pt idx="1821">
                  <c:v>0.00564820019729464</c:v>
                </c:pt>
                <c:pt idx="1822">
                  <c:v>0.00562517599769874</c:v>
                </c:pt>
                <c:pt idx="1823">
                  <c:v>0.00560228085627773</c:v>
                </c:pt>
                <c:pt idx="1824">
                  <c:v>0.00557951383953485</c:v>
                </c:pt>
                <c:pt idx="1825">
                  <c:v>0.00555687402234071</c:v>
                </c:pt>
                <c:pt idx="1826">
                  <c:v>0.0055343604878431</c:v>
                </c:pt>
                <c:pt idx="1827">
                  <c:v>0.00551197232737757</c:v>
                </c:pt>
                <c:pt idx="1828">
                  <c:v>0.00548970864037966</c:v>
                </c:pt>
                <c:pt idx="1829">
                  <c:v>0.00546756853429778</c:v>
                </c:pt>
                <c:pt idx="1830">
                  <c:v>0.00544555112450742</c:v>
                </c:pt>
                <c:pt idx="1831">
                  <c:v>0.00542365553422648</c:v>
                </c:pt>
                <c:pt idx="1832">
                  <c:v>0.00540188089443148</c:v>
                </c:pt>
                <c:pt idx="1833">
                  <c:v>0.00538022634377502</c:v>
                </c:pt>
                <c:pt idx="1834">
                  <c:v>0.00535869102850411</c:v>
                </c:pt>
                <c:pt idx="1835">
                  <c:v>0.00533727410237966</c:v>
                </c:pt>
                <c:pt idx="1836">
                  <c:v>0.00531597472659686</c:v>
                </c:pt>
                <c:pt idx="1837">
                  <c:v>0.0052947920697067</c:v>
                </c:pt>
                <c:pt idx="1838">
                  <c:v>0.00527372530753822</c:v>
                </c:pt>
                <c:pt idx="1839">
                  <c:v>0.00525277362312205</c:v>
                </c:pt>
                <c:pt idx="1840">
                  <c:v>0.00523193620661459</c:v>
                </c:pt>
                <c:pt idx="1841">
                  <c:v>0.00521121225522336</c:v>
                </c:pt>
                <c:pt idx="1842">
                  <c:v>0.00519060097313315</c:v>
                </c:pt>
                <c:pt idx="1843">
                  <c:v>0.00517010157143302</c:v>
                </c:pt>
                <c:pt idx="1844">
                  <c:v>0.00514971326804442</c:v>
                </c:pt>
                <c:pt idx="1845">
                  <c:v>0.00512943528765</c:v>
                </c:pt>
                <c:pt idx="1846">
                  <c:v>0.00510926686162331</c:v>
                </c:pt>
                <c:pt idx="1847">
                  <c:v>0.00508920722795943</c:v>
                </c:pt>
                <c:pt idx="1848">
                  <c:v>0.00506925563120644</c:v>
                </c:pt>
                <c:pt idx="1849">
                  <c:v>0.00504941132239766</c:v>
                </c:pt>
                <c:pt idx="1850">
                  <c:v>0.00502967355898472</c:v>
                </c:pt>
                <c:pt idx="1851">
                  <c:v>0.00501004160477161</c:v>
                </c:pt>
                <c:pt idx="1852">
                  <c:v>0.00499051472984921</c:v>
                </c:pt>
                <c:pt idx="1853">
                  <c:v>0.00497109221053094</c:v>
                </c:pt>
                <c:pt idx="1854">
                  <c:v>0.00495177332928897</c:v>
                </c:pt>
                <c:pt idx="1855">
                  <c:v>0.00493255737469126</c:v>
                </c:pt>
                <c:pt idx="1856">
                  <c:v>0.00491344364133942</c:v>
                </c:pt>
                <c:pt idx="1857">
                  <c:v>0.00489443142980721</c:v>
                </c:pt>
                <c:pt idx="1858">
                  <c:v>0.00487552004657986</c:v>
                </c:pt>
                <c:pt idx="1859">
                  <c:v>0.00485670880399402</c:v>
                </c:pt>
                <c:pt idx="1860">
                  <c:v>0.00483799702017858</c:v>
                </c:pt>
                <c:pt idx="1861">
                  <c:v>0.00481938401899602</c:v>
                </c:pt>
                <c:pt idx="1862">
                  <c:v>0.0048008691299846</c:v>
                </c:pt>
                <c:pt idx="1863">
                  <c:v>0.0047824516883011</c:v>
                </c:pt>
                <c:pt idx="1864">
                  <c:v>0.00476413103466441</c:v>
                </c:pt>
                <c:pt idx="1865">
                  <c:v>0.00474590651529959</c:v>
                </c:pt>
                <c:pt idx="1866">
                  <c:v>0.00472777748188276</c:v>
                </c:pt>
                <c:pt idx="1867">
                  <c:v>0.00470974329148654</c:v>
                </c:pt>
                <c:pt idx="1868">
                  <c:v>0.00469180330652613</c:v>
                </c:pt>
                <c:pt idx="1869">
                  <c:v>0.00467395689470611</c:v>
                </c:pt>
                <c:pt idx="1870">
                  <c:v>0.00465620342896775</c:v>
                </c:pt>
                <c:pt idx="1871">
                  <c:v>0.00463854228743702</c:v>
                </c:pt>
                <c:pt idx="1872">
                  <c:v>0.00462097285337314</c:v>
                </c:pt>
                <c:pt idx="1873">
                  <c:v>0.00460349451511784</c:v>
                </c:pt>
                <c:pt idx="1874">
                  <c:v>0.00458610666604502</c:v>
                </c:pt>
                <c:pt idx="1875">
                  <c:v>0.00456880870451122</c:v>
                </c:pt>
                <c:pt idx="1876">
                  <c:v>0.00455160003380647</c:v>
                </c:pt>
                <c:pt idx="1877">
                  <c:v>0.00453448006210585</c:v>
                </c:pt>
                <c:pt idx="1878">
                  <c:v>0.00451744820242146</c:v>
                </c:pt>
                <c:pt idx="1879">
                  <c:v>0.00450050387255515</c:v>
                </c:pt>
                <c:pt idx="1880">
                  <c:v>0.00448364649505159</c:v>
                </c:pt>
                <c:pt idx="1881">
                  <c:v>0.004466875497152</c:v>
                </c:pt>
                <c:pt idx="1882">
                  <c:v>0.00445019031074834</c:v>
                </c:pt>
                <c:pt idx="1883">
                  <c:v>0.0044335903723381</c:v>
                </c:pt>
                <c:pt idx="1884">
                  <c:v>0.00441707512297951</c:v>
                </c:pt>
                <c:pt idx="1885">
                  <c:v>0.00440064400824738</c:v>
                </c:pt>
                <c:pt idx="1886">
                  <c:v>0.00438429647818934</c:v>
                </c:pt>
                <c:pt idx="1887">
                  <c:v>0.00436803198728258</c:v>
                </c:pt>
                <c:pt idx="1888">
                  <c:v>0.00435184999439118</c:v>
                </c:pt>
                <c:pt idx="1889">
                  <c:v>0.00433574996272381</c:v>
                </c:pt>
                <c:pt idx="1890">
                  <c:v>0.00431973135979197</c:v>
                </c:pt>
                <c:pt idx="1891">
                  <c:v>0.00430379365736867</c:v>
                </c:pt>
                <c:pt idx="1892">
                  <c:v>0.00428793633144761</c:v>
                </c:pt>
                <c:pt idx="1893">
                  <c:v>0.00427215886220279</c:v>
                </c:pt>
                <c:pt idx="1894">
                  <c:v>0.00425646073394859</c:v>
                </c:pt>
                <c:pt idx="1895">
                  <c:v>0.00424084143510023</c:v>
                </c:pt>
                <c:pt idx="1896">
                  <c:v>0.00422530045813484</c:v>
                </c:pt>
                <c:pt idx="1897">
                  <c:v>0.00420983729955275</c:v>
                </c:pt>
                <c:pt idx="1898">
                  <c:v>0.00419445145983938</c:v>
                </c:pt>
                <c:pt idx="1899">
                  <c:v>0.00417914244342746</c:v>
                </c:pt>
                <c:pt idx="1900">
                  <c:v>0.0041639097586597</c:v>
                </c:pt>
                <c:pt idx="1901">
                  <c:v>0.00414875291775187</c:v>
                </c:pt>
                <c:pt idx="1902">
                  <c:v>0.00413367143675633</c:v>
                </c:pt>
                <c:pt idx="1903">
                  <c:v>0.00411866483552586</c:v>
                </c:pt>
                <c:pt idx="1904">
                  <c:v>0.00410373263767799</c:v>
                </c:pt>
                <c:pt idx="1905">
                  <c:v>0.00408887437055971</c:v>
                </c:pt>
                <c:pt idx="1906">
                  <c:v>0.00407408956521247</c:v>
                </c:pt>
                <c:pt idx="1907">
                  <c:v>0.00405937775633772</c:v>
                </c:pt>
                <c:pt idx="1908">
                  <c:v>0.00404473848226266</c:v>
                </c:pt>
                <c:pt idx="1909">
                  <c:v>0.00403017128490653</c:v>
                </c:pt>
                <c:pt idx="1910">
                  <c:v>0.00401567570974712</c:v>
                </c:pt>
                <c:pt idx="1911">
                  <c:v>0.00400125130578777</c:v>
                </c:pt>
                <c:pt idx="1912">
                  <c:v>0.00398689762552459</c:v>
                </c:pt>
                <c:pt idx="1913">
                  <c:v>0.00397261422491423</c:v>
                </c:pt>
                <c:pt idx="1914">
                  <c:v>0.00395840066334175</c:v>
                </c:pt>
                <c:pt idx="1915">
                  <c:v>0.00394425650358909</c:v>
                </c:pt>
                <c:pt idx="1916">
                  <c:v>0.00393018131180374</c:v>
                </c:pt>
                <c:pt idx="1917">
                  <c:v>0.00391617465746768</c:v>
                </c:pt>
                <c:pt idx="1918">
                  <c:v>0.00390223611336687</c:v>
                </c:pt>
                <c:pt idx="1919">
                  <c:v>0.00388836525556087</c:v>
                </c:pt>
                <c:pt idx="1920">
                  <c:v>0.00387456166335289</c:v>
                </c:pt>
                <c:pt idx="1921">
                  <c:v>0.00386082491926012</c:v>
                </c:pt>
                <c:pt idx="1922">
                  <c:v>0.0038471546089844</c:v>
                </c:pt>
                <c:pt idx="1923">
                  <c:v>0.00383355032138317</c:v>
                </c:pt>
                <c:pt idx="1924">
                  <c:v>0.00382001164844078</c:v>
                </c:pt>
                <c:pt idx="1925">
                  <c:v>0.00380653818524006</c:v>
                </c:pt>
                <c:pt idx="1926">
                  <c:v>0.00379312952993419</c:v>
                </c:pt>
                <c:pt idx="1927">
                  <c:v>0.00377978528371897</c:v>
                </c:pt>
                <c:pt idx="1928">
                  <c:v>0.0037665050508052</c:v>
                </c:pt>
                <c:pt idx="1929">
                  <c:v>0.00375328843839149</c:v>
                </c:pt>
                <c:pt idx="1930">
                  <c:v>0.00374013505663737</c:v>
                </c:pt>
                <c:pt idx="1931">
                  <c:v>0.00372704451863655</c:v>
                </c:pt>
                <c:pt idx="1932">
                  <c:v>0.00371401644039065</c:v>
                </c:pt>
                <c:pt idx="1933">
                  <c:v>0.003701050440783</c:v>
                </c:pt>
                <c:pt idx="1934">
                  <c:v>0.00368814614155284</c:v>
                </c:pt>
                <c:pt idx="1935">
                  <c:v>0.00367530316726986</c:v>
                </c:pt>
                <c:pt idx="1936">
                  <c:v>0.0036625211453088</c:v>
                </c:pt>
                <c:pt idx="1937">
                  <c:v>0.00364979970582448</c:v>
                </c:pt>
                <c:pt idx="1938">
                  <c:v>0.00363713848172704</c:v>
                </c:pt>
                <c:pt idx="1939">
                  <c:v>0.0036245371086574</c:v>
                </c:pt>
                <c:pt idx="1940">
                  <c:v>0.00361199522496309</c:v>
                </c:pt>
                <c:pt idx="1941">
                  <c:v>0.00359951247167418</c:v>
                </c:pt>
                <c:pt idx="1942">
                  <c:v>0.00358708849247957</c:v>
                </c:pt>
                <c:pt idx="1943">
                  <c:v>0.00357472293370347</c:v>
                </c:pt>
                <c:pt idx="1944">
                  <c:v>0.00356241544428216</c:v>
                </c:pt>
                <c:pt idx="1945">
                  <c:v>0.00355016567574095</c:v>
                </c:pt>
                <c:pt idx="1946">
                  <c:v>0.00353797328217142</c:v>
                </c:pt>
                <c:pt idx="1947">
                  <c:v>0.00352583792020884</c:v>
                </c:pt>
                <c:pt idx="1948">
                  <c:v>0.00351375924900991</c:v>
                </c:pt>
                <c:pt idx="1949">
                  <c:v>0.00350173693023062</c:v>
                </c:pt>
                <c:pt idx="1950">
                  <c:v>0.00348977062800439</c:v>
                </c:pt>
                <c:pt idx="1951">
                  <c:v>0.00347786000892043</c:v>
                </c:pt>
                <c:pt idx="1952">
                  <c:v>0.00346600474200243</c:v>
                </c:pt>
                <c:pt idx="1953">
                  <c:v>0.00345420449868716</c:v>
                </c:pt>
                <c:pt idx="1954">
                  <c:v>0.00344245895280367</c:v>
                </c:pt>
                <c:pt idx="1955">
                  <c:v>0.00343076778055243</c:v>
                </c:pt>
                <c:pt idx="1956">
                  <c:v>0.00341913066048476</c:v>
                </c:pt>
                <c:pt idx="1957">
                  <c:v>0.00340754727348255</c:v>
                </c:pt>
                <c:pt idx="1958">
                  <c:v>0.00339601730273803</c:v>
                </c:pt>
                <c:pt idx="1959">
                  <c:v>0.00338454043373387</c:v>
                </c:pt>
                <c:pt idx="1960">
                  <c:v>0.00337311635422346</c:v>
                </c:pt>
                <c:pt idx="1961">
                  <c:v>0.00336174475421133</c:v>
                </c:pt>
                <c:pt idx="1962">
                  <c:v>0.0033504253259338</c:v>
                </c:pt>
                <c:pt idx="1963">
                  <c:v>0.00333915776383987</c:v>
                </c:pt>
                <c:pt idx="1964">
                  <c:v>0.0033279417645722</c:v>
                </c:pt>
                <c:pt idx="1965">
                  <c:v>0.00331677702694839</c:v>
                </c:pt>
                <c:pt idx="1966">
                  <c:v>0.00330566325194237</c:v>
                </c:pt>
                <c:pt idx="1967">
                  <c:v>0.00329460014266601</c:v>
                </c:pt>
                <c:pt idx="1968">
                  <c:v>0.00328358740435092</c:v>
                </c:pt>
                <c:pt idx="1969">
                  <c:v>0.00327262474433036</c:v>
                </c:pt>
                <c:pt idx="1970">
                  <c:v>0.00326171187202147</c:v>
                </c:pt>
                <c:pt idx="1971">
                  <c:v>0.00325084849890751</c:v>
                </c:pt>
                <c:pt idx="1972">
                  <c:v>0.00324003433852039</c:v>
                </c:pt>
                <c:pt idx="1973">
                  <c:v>0.00322926910642342</c:v>
                </c:pt>
                <c:pt idx="1974">
                  <c:v>0.00321855252019397</c:v>
                </c:pt>
                <c:pt idx="1975">
                  <c:v>0.00320788429940665</c:v>
                </c:pt>
                <c:pt idx="1976">
                  <c:v>0.00319726416561641</c:v>
                </c:pt>
                <c:pt idx="1977">
                  <c:v>0.00318669184234185</c:v>
                </c:pt>
                <c:pt idx="1978">
                  <c:v>0.00317616705504888</c:v>
                </c:pt>
                <c:pt idx="1979">
                  <c:v>0.00316568953113417</c:v>
                </c:pt>
                <c:pt idx="1980">
                  <c:v>0.00315525899990912</c:v>
                </c:pt>
                <c:pt idx="1981">
                  <c:v>0.00314487519258385</c:v>
                </c:pt>
                <c:pt idx="1982">
                  <c:v>0.00313453784225124</c:v>
                </c:pt>
                <c:pt idx="1983">
                  <c:v>0.00312424668387135</c:v>
                </c:pt>
                <c:pt idx="1984">
                  <c:v>0.00311400145425578</c:v>
                </c:pt>
                <c:pt idx="1985">
                  <c:v>0.00310380189205229</c:v>
                </c:pt>
                <c:pt idx="1986">
                  <c:v>0.00309364773772956</c:v>
                </c:pt>
                <c:pt idx="1987">
                  <c:v>0.00308353873356212</c:v>
                </c:pt>
                <c:pt idx="1988">
                  <c:v>0.0030734746236153</c:v>
                </c:pt>
                <c:pt idx="1989">
                  <c:v>0.00306345515373053</c:v>
                </c:pt>
                <c:pt idx="1990">
                  <c:v>0.0030534800715106</c:v>
                </c:pt>
                <c:pt idx="1991">
                  <c:v>0.00304354912630512</c:v>
                </c:pt>
                <c:pt idx="1992">
                  <c:v>0.00303366206919618</c:v>
                </c:pt>
                <c:pt idx="1993">
                  <c:v>0.00302381865298407</c:v>
                </c:pt>
                <c:pt idx="1994">
                  <c:v>0.00301401863217319</c:v>
                </c:pt>
                <c:pt idx="1995">
                  <c:v>0.00300426176295805</c:v>
                </c:pt>
                <c:pt idx="1996">
                  <c:v>0.00299454780320942</c:v>
                </c:pt>
                <c:pt idx="1997">
                  <c:v>0.00298487651246063</c:v>
                </c:pt>
                <c:pt idx="1998">
                  <c:v>0.00297524765189396</c:v>
                </c:pt>
                <c:pt idx="1999">
                  <c:v>0.00296566098432726</c:v>
                </c:pt>
                <c:pt idx="2000">
                  <c:v>0.00295611627420055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-0.00344989557629427</c:v>
                </c:pt>
                <c:pt idx="1">
                  <c:v>-0.00346242768042388</c:v>
                </c:pt>
                <c:pt idx="2">
                  <c:v>-0.00347502428560266</c:v>
                </c:pt>
                <c:pt idx="3">
                  <c:v>-0.00348768583389499</c:v>
                </c:pt>
                <c:pt idx="4">
                  <c:v>-0.00350041277123777</c:v>
                </c:pt>
                <c:pt idx="5">
                  <c:v>-0.00351320554748248</c:v>
                </c:pt>
                <c:pt idx="6">
                  <c:v>-0.00352606461643775</c:v>
                </c:pt>
                <c:pt idx="7">
                  <c:v>-0.00353899043591253</c:v>
                </c:pt>
                <c:pt idx="8">
                  <c:v>-0.00355198346775976</c:v>
                </c:pt>
                <c:pt idx="9">
                  <c:v>-0.00356504417792071</c:v>
                </c:pt>
                <c:pt idx="10">
                  <c:v>-0.00357817303646986</c:v>
                </c:pt>
                <c:pt idx="11">
                  <c:v>-0.00359137051766034</c:v>
                </c:pt>
                <c:pt idx="12">
                  <c:v>-0.00360463709997004</c:v>
                </c:pt>
                <c:pt idx="13">
                  <c:v>-0.00361797326614828</c:v>
                </c:pt>
                <c:pt idx="14">
                  <c:v>-0.00363137950326314</c:v>
                </c:pt>
                <c:pt idx="15">
                  <c:v>-0.00364485630274944</c:v>
                </c:pt>
                <c:pt idx="16">
                  <c:v>-0.00365840416045727</c:v>
                </c:pt>
                <c:pt idx="17">
                  <c:v>-0.00367202357670132</c:v>
                </c:pt>
                <c:pt idx="18">
                  <c:v>-0.00368571505631073</c:v>
                </c:pt>
                <c:pt idx="19">
                  <c:v>-0.00369947910867969</c:v>
                </c:pt>
                <c:pt idx="20">
                  <c:v>-0.00371331624781876</c:v>
                </c:pt>
                <c:pt idx="21">
                  <c:v>-0.00372722699240679</c:v>
                </c:pt>
                <c:pt idx="22">
                  <c:v>-0.00374121186584364</c:v>
                </c:pt>
                <c:pt idx="23">
                  <c:v>-0.00375527139630352</c:v>
                </c:pt>
                <c:pt idx="24">
                  <c:v>-0.00376940611678922</c:v>
                </c:pt>
                <c:pt idx="25">
                  <c:v>-0.00378361656518688</c:v>
                </c:pt>
                <c:pt idx="26">
                  <c:v>-0.00379790328432167</c:v>
                </c:pt>
                <c:pt idx="27">
                  <c:v>-0.00381226682201422</c:v>
                </c:pt>
                <c:pt idx="28">
                  <c:v>-0.00382670773113771</c:v>
                </c:pt>
                <c:pt idx="29">
                  <c:v>-0.00384122656967593</c:v>
                </c:pt>
                <c:pt idx="30">
                  <c:v>-0.00385582390078199</c:v>
                </c:pt>
                <c:pt idx="31">
                  <c:v>-0.00387050029283792</c:v>
                </c:pt>
                <c:pt idx="32">
                  <c:v>-0.00388525631951515</c:v>
                </c:pt>
                <c:pt idx="33">
                  <c:v>-0.00390009255983573</c:v>
                </c:pt>
                <c:pt idx="34">
                  <c:v>-0.00391500959823446</c:v>
                </c:pt>
                <c:pt idx="35">
                  <c:v>-0.00393000802462194</c:v>
                </c:pt>
                <c:pt idx="36">
                  <c:v>-0.00394508843444845</c:v>
                </c:pt>
                <c:pt idx="37">
                  <c:v>-0.0039602514287687</c:v>
                </c:pt>
                <c:pt idx="38">
                  <c:v>-0.00397549761430763</c:v>
                </c:pt>
                <c:pt idx="39">
                  <c:v>-0.00399082760352701</c:v>
                </c:pt>
                <c:pt idx="40">
                  <c:v>-0.00400624201469308</c:v>
                </c:pt>
                <c:pt idx="41">
                  <c:v>-0.00402174147194507</c:v>
                </c:pt>
                <c:pt idx="42">
                  <c:v>-0.00403732660536482</c:v>
                </c:pt>
                <c:pt idx="43">
                  <c:v>-0.00405299805104727</c:v>
                </c:pt>
                <c:pt idx="44">
                  <c:v>-0.00406875645117209</c:v>
                </c:pt>
                <c:pt idx="45">
                  <c:v>-0.00408460245407624</c:v>
                </c:pt>
                <c:pt idx="46">
                  <c:v>-0.00410053671432762</c:v>
                </c:pt>
                <c:pt idx="47">
                  <c:v>-0.00411655989279985</c:v>
                </c:pt>
                <c:pt idx="48">
                  <c:v>-0.00413267265674803</c:v>
                </c:pt>
                <c:pt idx="49">
                  <c:v>-0.00414887567988567</c:v>
                </c:pt>
                <c:pt idx="50">
                  <c:v>-0.00416516964246277</c:v>
                </c:pt>
                <c:pt idx="51">
                  <c:v>-0.00418155523134496</c:v>
                </c:pt>
                <c:pt idx="52">
                  <c:v>-0.0041980331400939</c:v>
                </c:pt>
                <c:pt idx="53">
                  <c:v>-0.00421460406904879</c:v>
                </c:pt>
                <c:pt idx="54">
                  <c:v>-0.00423126872540915</c:v>
                </c:pt>
                <c:pt idx="55">
                  <c:v>-0.0042480278233188</c:v>
                </c:pt>
                <c:pt idx="56">
                  <c:v>-0.00426488208395103</c:v>
                </c:pt>
                <c:pt idx="57">
                  <c:v>-0.00428183223559518</c:v>
                </c:pt>
                <c:pt idx="58">
                  <c:v>-0.00429887901374439</c:v>
                </c:pt>
                <c:pt idx="59">
                  <c:v>-0.00431602316118468</c:v>
                </c:pt>
                <c:pt idx="60">
                  <c:v>-0.00433326542808547</c:v>
                </c:pt>
                <c:pt idx="61">
                  <c:v>-0.00435060657209134</c:v>
                </c:pt>
                <c:pt idx="62">
                  <c:v>-0.00436804735841526</c:v>
                </c:pt>
                <c:pt idx="63">
                  <c:v>-0.0043855885599332</c:v>
                </c:pt>
                <c:pt idx="64">
                  <c:v>-0.00440323095728018</c:v>
                </c:pt>
                <c:pt idx="65">
                  <c:v>-0.0044209753389478</c:v>
                </c:pt>
                <c:pt idx="66">
                  <c:v>-0.00443882250138327</c:v>
                </c:pt>
                <c:pt idx="67">
                  <c:v>-0.00445677324908989</c:v>
                </c:pt>
                <c:pt idx="68">
                  <c:v>-0.0044748283947292</c:v>
                </c:pt>
                <c:pt idx="69">
                  <c:v>-0.00449298875922458</c:v>
                </c:pt>
                <c:pt idx="70">
                  <c:v>-0.00451125517186653</c:v>
                </c:pt>
                <c:pt idx="71">
                  <c:v>-0.00452962847041954</c:v>
                </c:pt>
                <c:pt idx="72">
                  <c:v>-0.00454810950123071</c:v>
                </c:pt>
                <c:pt idx="73">
                  <c:v>-0.0045666991193399</c:v>
                </c:pt>
                <c:pt idx="74">
                  <c:v>-0.00458539818859178</c:v>
                </c:pt>
                <c:pt idx="75">
                  <c:v>-0.00460420758174955</c:v>
                </c:pt>
                <c:pt idx="76">
                  <c:v>-0.0046231281806104</c:v>
                </c:pt>
                <c:pt idx="77">
                  <c:v>-0.00464216087612296</c:v>
                </c:pt>
                <c:pt idx="78">
                  <c:v>-0.00466130656850642</c:v>
                </c:pt>
                <c:pt idx="79">
                  <c:v>-0.00468056616737167</c:v>
                </c:pt>
                <c:pt idx="80">
                  <c:v>-0.00469994059184429</c:v>
                </c:pt>
                <c:pt idx="81">
                  <c:v>-0.00471943077068958</c:v>
                </c:pt>
                <c:pt idx="82">
                  <c:v>-0.00473903764243956</c:v>
                </c:pt>
                <c:pt idx="83">
                  <c:v>-0.00475876215552195</c:v>
                </c:pt>
                <c:pt idx="84">
                  <c:v>-0.00477860526839134</c:v>
                </c:pt>
                <c:pt idx="85">
                  <c:v>-0.00479856794966239</c:v>
                </c:pt>
                <c:pt idx="86">
                  <c:v>-0.00481865117824525</c:v>
                </c:pt>
                <c:pt idx="87">
                  <c:v>-0.00483885594348317</c:v>
                </c:pt>
                <c:pt idx="88">
                  <c:v>-0.00485918324529228</c:v>
                </c:pt>
                <c:pt idx="89">
                  <c:v>-0.0048796340943038</c:v>
                </c:pt>
                <c:pt idx="90">
                  <c:v>-0.00490020951200846</c:v>
                </c:pt>
                <c:pt idx="91">
                  <c:v>-0.00492091053090335</c:v>
                </c:pt>
                <c:pt idx="92">
                  <c:v>-0.00494173819464118</c:v>
                </c:pt>
                <c:pt idx="93">
                  <c:v>-0.00496269355818207</c:v>
                </c:pt>
                <c:pt idx="94">
                  <c:v>-0.00498377768794773</c:v>
                </c:pt>
                <c:pt idx="95">
                  <c:v>-0.00500499166197838</c:v>
                </c:pt>
                <c:pt idx="96">
                  <c:v>-0.00502633657009216</c:v>
                </c:pt>
                <c:pt idx="97">
                  <c:v>-0.00504781351404727</c:v>
                </c:pt>
                <c:pt idx="98">
                  <c:v>-0.00506942360770686</c:v>
                </c:pt>
                <c:pt idx="99">
                  <c:v>-0.0050911679772066</c:v>
                </c:pt>
                <c:pt idx="100">
                  <c:v>-0.00511304776112527</c:v>
                </c:pt>
                <c:pt idx="101">
                  <c:v>-0.00513506411065805</c:v>
                </c:pt>
                <c:pt idx="102">
                  <c:v>-0.00515721818979292</c:v>
                </c:pt>
                <c:pt idx="103">
                  <c:v>-0.00517951117548996</c:v>
                </c:pt>
                <c:pt idx="104">
                  <c:v>-0.0052019442578638</c:v>
                </c:pt>
                <c:pt idx="105">
                  <c:v>-0.00522451864036919</c:v>
                </c:pt>
                <c:pt idx="106">
                  <c:v>-0.00524723553998976</c:v>
                </c:pt>
                <c:pt idx="107">
                  <c:v>-0.00527009618743008</c:v>
                </c:pt>
                <c:pt idx="108">
                  <c:v>-0.00529310182731099</c:v>
                </c:pt>
                <c:pt idx="109">
                  <c:v>-0.00531625371836845</c:v>
                </c:pt>
                <c:pt idx="110">
                  <c:v>-0.00533955313365572</c:v>
                </c:pt>
                <c:pt idx="111">
                  <c:v>-0.00536300136074926</c:v>
                </c:pt>
                <c:pt idx="112">
                  <c:v>-0.00538659970195809</c:v>
                </c:pt>
                <c:pt idx="113">
                  <c:v>-0.00541034947453695</c:v>
                </c:pt>
                <c:pt idx="114">
                  <c:v>-0.00543425201090323</c:v>
                </c:pt>
                <c:pt idx="115">
                  <c:v>-0.00545830865885769</c:v>
                </c:pt>
                <c:pt idx="116">
                  <c:v>-0.00548252078180926</c:v>
                </c:pt>
                <c:pt idx="117">
                  <c:v>-0.00550688975900365</c:v>
                </c:pt>
                <c:pt idx="118">
                  <c:v>-0.0055314169857563</c:v>
                </c:pt>
                <c:pt idx="119">
                  <c:v>-0.00555610387368936</c:v>
                </c:pt>
                <c:pt idx="120">
                  <c:v>-0.00558095185097303</c:v>
                </c:pt>
                <c:pt idx="121">
                  <c:v>-0.0056059623625713</c:v>
                </c:pt>
                <c:pt idx="122">
                  <c:v>-0.00563113687049208</c:v>
                </c:pt>
                <c:pt idx="123">
                  <c:v>-0.005656476854042</c:v>
                </c:pt>
                <c:pt idx="124">
                  <c:v>-0.00568198381008581</c:v>
                </c:pt>
                <c:pt idx="125">
                  <c:v>-0.00570765925331062</c:v>
                </c:pt>
                <c:pt idx="126">
                  <c:v>-0.00573350471649495</c:v>
                </c:pt>
                <c:pt idx="127">
                  <c:v>-0.00575952175078281</c:v>
                </c:pt>
                <c:pt idx="128">
                  <c:v>-0.00578571192596286</c:v>
                </c:pt>
                <c:pt idx="129">
                  <c:v>-0.00581207683075284</c:v>
                </c:pt>
                <c:pt idx="130">
                  <c:v>-0.0058386180730892</c:v>
                </c:pt>
                <c:pt idx="131">
                  <c:v>-0.00586533728042231</c:v>
                </c:pt>
                <c:pt idx="132">
                  <c:v>-0.00589223610001717</c:v>
                </c:pt>
                <c:pt idx="133">
                  <c:v>-0.0059193161992598</c:v>
                </c:pt>
                <c:pt idx="134">
                  <c:v>-0.0059465792659695</c:v>
                </c:pt>
                <c:pt idx="135">
                  <c:v>-0.00597402700871707</c:v>
                </c:pt>
                <c:pt idx="136">
                  <c:v>-0.00600166115714902</c:v>
                </c:pt>
                <c:pt idx="137">
                  <c:v>-0.00602948346231819</c:v>
                </c:pt>
                <c:pt idx="138">
                  <c:v>-0.00605749569702055</c:v>
                </c:pt>
                <c:pt idx="139">
                  <c:v>-0.00608569965613862</c:v>
                </c:pt>
                <c:pt idx="140">
                  <c:v>-0.00611409715699161</c:v>
                </c:pt>
                <c:pt idx="141">
                  <c:v>-0.00614269003969227</c:v>
                </c:pt>
                <c:pt idx="142">
                  <c:v>-0.00617148016751078</c:v>
                </c:pt>
                <c:pt idx="143">
                  <c:v>-0.00620046942724584</c:v>
                </c:pt>
                <c:pt idx="144">
                  <c:v>-0.00622965972960295</c:v>
                </c:pt>
                <c:pt idx="145">
                  <c:v>-0.00625905300958031</c:v>
                </c:pt>
                <c:pt idx="146">
                  <c:v>-0.00628865122686236</c:v>
                </c:pt>
                <c:pt idx="147">
                  <c:v>-0.00631845636622101</c:v>
                </c:pt>
                <c:pt idx="148">
                  <c:v>-0.0063484704379252</c:v>
                </c:pt>
                <c:pt idx="149">
                  <c:v>-0.0063786954781584</c:v>
                </c:pt>
                <c:pt idx="150">
                  <c:v>-0.00640913354944472</c:v>
                </c:pt>
                <c:pt idx="151">
                  <c:v>-0.00643978674108358</c:v>
                </c:pt>
                <c:pt idx="152">
                  <c:v>-0.00647065716959319</c:v>
                </c:pt>
                <c:pt idx="153">
                  <c:v>-0.00650174697916317</c:v>
                </c:pt>
                <c:pt idx="154">
                  <c:v>-0.00653305834211638</c:v>
                </c:pt>
                <c:pt idx="155">
                  <c:v>-0.00656459345938025</c:v>
                </c:pt>
                <c:pt idx="156">
                  <c:v>-0.00659635456096787</c:v>
                </c:pt>
                <c:pt idx="157">
                  <c:v>-0.00662834390646909</c:v>
                </c:pt>
                <c:pt idx="158">
                  <c:v>-0.00666056378555173</c:v>
                </c:pt>
                <c:pt idx="159">
                  <c:v>-0.00669301651847342</c:v>
                </c:pt>
                <c:pt idx="160">
                  <c:v>-0.00672570445660408</c:v>
                </c:pt>
                <c:pt idx="161">
                  <c:v>-0.00675862998295941</c:v>
                </c:pt>
                <c:pt idx="162">
                  <c:v>-0.00679179551274574</c:v>
                </c:pt>
                <c:pt idx="163">
                  <c:v>-0.0068252034939164</c:v>
                </c:pt>
                <c:pt idx="164">
                  <c:v>-0.00685885640773999</c:v>
                </c:pt>
                <c:pt idx="165">
                  <c:v>-0.00689275676938078</c:v>
                </c:pt>
                <c:pt idx="166">
                  <c:v>-0.00692690712849163</c:v>
                </c:pt>
                <c:pt idx="167">
                  <c:v>-0.00696131006981976</c:v>
                </c:pt>
                <c:pt idx="168">
                  <c:v>-0.00699596821382559</c:v>
                </c:pt>
                <c:pt idx="169">
                  <c:v>-0.00703088421731502</c:v>
                </c:pt>
                <c:pt idx="170">
                  <c:v>-0.00706606077408574</c:v>
                </c:pt>
                <c:pt idx="171">
                  <c:v>-0.00710150061558748</c:v>
                </c:pt>
                <c:pt idx="172">
                  <c:v>-0.00713720651159705</c:v>
                </c:pt>
                <c:pt idx="173">
                  <c:v>-0.00717318127090818</c:v>
                </c:pt>
                <c:pt idx="174">
                  <c:v>-0.00720942774203679</c:v>
                </c:pt>
                <c:pt idx="175">
                  <c:v>-0.00724594881394201</c:v>
                </c:pt>
                <c:pt idx="176">
                  <c:v>-0.00728274741676339</c:v>
                </c:pt>
                <c:pt idx="177">
                  <c:v>-0.00731982652257469</c:v>
                </c:pt>
                <c:pt idx="178">
                  <c:v>-0.00735718914615479</c:v>
                </c:pt>
                <c:pt idx="179">
                  <c:v>-0.00739483834577611</c:v>
                </c:pt>
                <c:pt idx="180">
                  <c:v>-0.00743277722401102</c:v>
                </c:pt>
                <c:pt idx="181">
                  <c:v>-0.00747100892855682</c:v>
                </c:pt>
                <c:pt idx="182">
                  <c:v>-0.00750953665307964</c:v>
                </c:pt>
                <c:pt idx="183">
                  <c:v>-0.00754836363807797</c:v>
                </c:pt>
                <c:pt idx="184">
                  <c:v>-0.00758749317176619</c:v>
                </c:pt>
                <c:pt idx="185">
                  <c:v>-0.00762692859097883</c:v>
                </c:pt>
                <c:pt idx="186">
                  <c:v>-0.007666673282096</c:v>
                </c:pt>
                <c:pt idx="187">
                  <c:v>-0.00770673068199059</c:v>
                </c:pt>
                <c:pt idx="188">
                  <c:v>-0.00774710427899806</c:v>
                </c:pt>
                <c:pt idx="189">
                  <c:v>-0.0077877976139091</c:v>
                </c:pt>
                <c:pt idx="190">
                  <c:v>-0.00782881428098619</c:v>
                </c:pt>
                <c:pt idx="191">
                  <c:v>-0.00787015792900455</c:v>
                </c:pt>
                <c:pt idx="192">
                  <c:v>-0.00791183226231806</c:v>
                </c:pt>
                <c:pt idx="193">
                  <c:v>-0.00795384104195124</c:v>
                </c:pt>
                <c:pt idx="194">
                  <c:v>-0.00799618808671772</c:v>
                </c:pt>
                <c:pt idx="195">
                  <c:v>-0.00803887727436599</c:v>
                </c:pt>
                <c:pt idx="196">
                  <c:v>-0.0080819125427536</c:v>
                </c:pt>
                <c:pt idx="197">
                  <c:v>-0.00812529789105006</c:v>
                </c:pt>
                <c:pt idx="198">
                  <c:v>-0.00816903738096986</c:v>
                </c:pt>
                <c:pt idx="199">
                  <c:v>-0.00821313513803613</c:v>
                </c:pt>
                <c:pt idx="200">
                  <c:v>-0.00825759535287598</c:v>
                </c:pt>
                <c:pt idx="201">
                  <c:v>-0.00830242228254859</c:v>
                </c:pt>
                <c:pt idx="202">
                  <c:v>-0.00834762025190684</c:v>
                </c:pt>
                <c:pt idx="203">
                  <c:v>-0.00839319365499356</c:v>
                </c:pt>
                <c:pt idx="204">
                  <c:v>-0.00843914695647367</c:v>
                </c:pt>
                <c:pt idx="205">
                  <c:v>-0.00848548469310291</c:v>
                </c:pt>
                <c:pt idx="206">
                  <c:v>-0.00853221147523465</c:v>
                </c:pt>
                <c:pt idx="207">
                  <c:v>-0.00857933198836586</c:v>
                </c:pt>
                <c:pt idx="208">
                  <c:v>-0.00862685099472327</c:v>
                </c:pt>
                <c:pt idx="209">
                  <c:v>-0.00867477333489137</c:v>
                </c:pt>
                <c:pt idx="210">
                  <c:v>-0.0087231039294831</c:v>
                </c:pt>
                <c:pt idx="211">
                  <c:v>-0.00877184778085504</c:v>
                </c:pt>
                <c:pt idx="212">
                  <c:v>-0.00882100997486814</c:v>
                </c:pt>
                <c:pt idx="213">
                  <c:v>-0.00887059568269573</c:v>
                </c:pt>
                <c:pt idx="214">
                  <c:v>-0.00892061016268012</c:v>
                </c:pt>
                <c:pt idx="215">
                  <c:v>-0.00897105876223955</c:v>
                </c:pt>
                <c:pt idx="216">
                  <c:v>-0.00902194691982698</c:v>
                </c:pt>
                <c:pt idx="217">
                  <c:v>-0.0090732801669425</c:v>
                </c:pt>
                <c:pt idx="218">
                  <c:v>-0.00912506413020107</c:v>
                </c:pt>
                <c:pt idx="219">
                  <c:v>-0.00917730453345749</c:v>
                </c:pt>
                <c:pt idx="220">
                  <c:v>-0.00923000719999052</c:v>
                </c:pt>
                <c:pt idx="221">
                  <c:v>-0.00928317805474785</c:v>
                </c:pt>
                <c:pt idx="222">
                  <c:v>-0.00933682312665454</c:v>
                </c:pt>
                <c:pt idx="223">
                  <c:v>-0.00939094855098643</c:v>
                </c:pt>
                <c:pt idx="224">
                  <c:v>-0.00944556057181117</c:v>
                </c:pt>
                <c:pt idx="225">
                  <c:v>-0.00950066554449906</c:v>
                </c:pt>
                <c:pt idx="226">
                  <c:v>-0.00955626993830604</c:v>
                </c:pt>
                <c:pt idx="227">
                  <c:v>-0.00961238033903136</c:v>
                </c:pt>
                <c:pt idx="228">
                  <c:v>-0.00966900345175263</c:v>
                </c:pt>
                <c:pt idx="229">
                  <c:v>-0.00972614610364082</c:v>
                </c:pt>
                <c:pt idx="230">
                  <c:v>-0.00978381524685805</c:v>
                </c:pt>
                <c:pt idx="231">
                  <c:v>-0.00984201796154124</c:v>
                </c:pt>
                <c:pt idx="232">
                  <c:v>-0.00990076145887446</c:v>
                </c:pt>
                <c:pt idx="233">
                  <c:v>-0.00996005308425336</c:v>
                </c:pt>
                <c:pt idx="234">
                  <c:v>-0.0100199003205449</c:v>
                </c:pt>
                <c:pt idx="235">
                  <c:v>-0.0100803107914458</c:v>
                </c:pt>
                <c:pt idx="236">
                  <c:v>-0.0101412922649433</c:v>
                </c:pt>
                <c:pt idx="237">
                  <c:v>-0.0102028526568827</c:v>
                </c:pt>
                <c:pt idx="238">
                  <c:v>-0.0102650000346436</c:v>
                </c:pt>
                <c:pt idx="239">
                  <c:v>-0.0103277426209319</c:v>
                </c:pt>
                <c:pt idx="240">
                  <c:v>-0.0103910887976889</c:v>
                </c:pt>
                <c:pt idx="241">
                  <c:v>-0.0104550471101242</c:v>
                </c:pt>
                <c:pt idx="242">
                  <c:v>-0.0105196262708755</c:v>
                </c:pt>
                <c:pt idx="243">
                  <c:v>-0.0105848351643014</c:v>
                </c:pt>
                <c:pt idx="244">
                  <c:v>-0.0106506828509111</c:v>
                </c:pt>
                <c:pt idx="245">
                  <c:v>-0.0107171785719371</c:v>
                </c:pt>
                <c:pt idx="246">
                  <c:v>-0.0107843317540565</c:v>
                </c:pt>
                <c:pt idx="247">
                  <c:v>-0.010852152014266</c:v>
                </c:pt>
                <c:pt idx="248">
                  <c:v>-0.0109206491649176</c:v>
                </c:pt>
                <c:pt idx="249">
                  <c:v>-0.0109898332189201</c:v>
                </c:pt>
                <c:pt idx="250">
                  <c:v>-0.0110597143951148</c:v>
                </c:pt>
                <c:pt idx="251">
                  <c:v>-0.0111303031238304</c:v>
                </c:pt>
                <c:pt idx="252">
                  <c:v>-0.011201610052626</c:v>
                </c:pt>
                <c:pt idx="253">
                  <c:v>-0.0112736460522289</c:v>
                </c:pt>
                <c:pt idx="254">
                  <c:v>-0.0113464222226753</c:v>
                </c:pt>
                <c:pt idx="255">
                  <c:v>-0.0114199498996627</c:v>
                </c:pt>
                <c:pt idx="256">
                  <c:v>-0.0114942406611226</c:v>
                </c:pt>
                <c:pt idx="257">
                  <c:v>-0.0115693063340222</c:v>
                </c:pt>
                <c:pt idx="258">
                  <c:v>-0.0116451590014055</c:v>
                </c:pt>
                <c:pt idx="259">
                  <c:v>-0.0117218110096837</c:v>
                </c:pt>
                <c:pt idx="260">
                  <c:v>-0.0117992749761853</c:v>
                </c:pt>
                <c:pt idx="261">
                  <c:v>-0.0118775637969773</c:v>
                </c:pt>
                <c:pt idx="262">
                  <c:v>-0.0119566906549693</c:v>
                </c:pt>
                <c:pt idx="263">
                  <c:v>-0.0120366690283126</c:v>
                </c:pt>
                <c:pt idx="264">
                  <c:v>-0.0121175126991077</c:v>
                </c:pt>
                <c:pt idx="265">
                  <c:v>-0.0121992357624334</c:v>
                </c:pt>
                <c:pt idx="266">
                  <c:v>-0.012281852635712</c:v>
                </c:pt>
                <c:pt idx="267">
                  <c:v>-0.0123653780684258</c:v>
                </c:pt>
                <c:pt idx="268">
                  <c:v>-0.012449827152201</c:v>
                </c:pt>
                <c:pt idx="269">
                  <c:v>-0.0125352153312754</c:v>
                </c:pt>
                <c:pt idx="270">
                  <c:v>-0.0126215584133673</c:v>
                </c:pt>
                <c:pt idx="271">
                  <c:v>-0.0127088725809652</c:v>
                </c:pt>
                <c:pt idx="272">
                  <c:v>-0.0127971744030571</c:v>
                </c:pt>
                <c:pt idx="273">
                  <c:v>-0.0128864808473202</c:v>
                </c:pt>
                <c:pt idx="274">
                  <c:v>-0.0129768092927931</c:v>
                </c:pt>
                <c:pt idx="275">
                  <c:v>-0.0130681775430535</c:v>
                </c:pt>
                <c:pt idx="276">
                  <c:v>-0.0131606038399255</c:v>
                </c:pt>
                <c:pt idx="277">
                  <c:v>-0.0132541068777428</c:v>
                </c:pt>
                <c:pt idx="278">
                  <c:v>-0.0133487058181944</c:v>
                </c:pt>
                <c:pt idx="279">
                  <c:v>-0.0134444203057822</c:v>
                </c:pt>
                <c:pt idx="280">
                  <c:v>-0.0135412704839199</c:v>
                </c:pt>
                <c:pt idx="281">
                  <c:v>-0.013639277011707</c:v>
                </c:pt>
                <c:pt idx="282">
                  <c:v>-0.0137384610814111</c:v>
                </c:pt>
                <c:pt idx="283">
                  <c:v>-0.013838844436694</c:v>
                </c:pt>
                <c:pt idx="284">
                  <c:v>-0.0139404493916218</c:v>
                </c:pt>
                <c:pt idx="285">
                  <c:v>-0.0140432988504982</c:v>
                </c:pt>
                <c:pt idx="286">
                  <c:v>-0.0141474163285641</c:v>
                </c:pt>
                <c:pt idx="287">
                  <c:v>-0.014252825973611</c:v>
                </c:pt>
                <c:pt idx="288">
                  <c:v>-0.0143595525885544</c:v>
                </c:pt>
                <c:pt idx="289">
                  <c:v>-0.0144676216550215</c:v>
                </c:pt>
                <c:pt idx="290">
                  <c:v>-0.014577059358006</c:v>
                </c:pt>
                <c:pt idx="291">
                  <c:v>-0.0146878926116499</c:v>
                </c:pt>
                <c:pt idx="292">
                  <c:v>-0.0148001490862148</c:v>
                </c:pt>
                <c:pt idx="293">
                  <c:v>-0.014913857236307</c:v>
                </c:pt>
                <c:pt idx="294">
                  <c:v>-0.0150290463304306</c:v>
                </c:pt>
                <c:pt idx="295">
                  <c:v>-0.01514574648194</c:v>
                </c:pt>
                <c:pt idx="296">
                  <c:v>-0.0152639886814765</c:v>
                </c:pt>
                <c:pt idx="297">
                  <c:v>-0.0153838048309705</c:v>
                </c:pt>
                <c:pt idx="298">
                  <c:v>-0.0155052277793054</c:v>
                </c:pt>
                <c:pt idx="299">
                  <c:v>-0.0156282913597378</c:v>
                </c:pt>
                <c:pt idx="300">
                  <c:v>-0.0157530304291811</c:v>
                </c:pt>
                <c:pt idx="301">
                  <c:v>-0.0158794809094643</c:v>
                </c:pt>
                <c:pt idx="302">
                  <c:v>-0.0160076798306857</c:v>
                </c:pt>
                <c:pt idx="303">
                  <c:v>-0.0161376653767913</c:v>
                </c:pt>
                <c:pt idx="304">
                  <c:v>-0.0162694769335158</c:v>
                </c:pt>
                <c:pt idx="305">
                  <c:v>-0.0164031551388348</c:v>
                </c:pt>
                <c:pt idx="306">
                  <c:v>-0.0165387419360874</c:v>
                </c:pt>
                <c:pt idx="307">
                  <c:v>-0.0166762806299411</c:v>
                </c:pt>
                <c:pt idx="308">
                  <c:v>-0.016815815945383</c:v>
                </c:pt>
                <c:pt idx="309">
                  <c:v>-0.0169573940899355</c:v>
                </c:pt>
                <c:pt idx="310">
                  <c:v>-0.017101062819311</c:v>
                </c:pt>
                <c:pt idx="311">
                  <c:v>-0.017246871506736</c:v>
                </c:pt>
                <c:pt idx="312">
                  <c:v>-0.0173948712161928</c:v>
                </c:pt>
                <c:pt idx="313">
                  <c:v>-0.017545114779848</c:v>
                </c:pt>
                <c:pt idx="314">
                  <c:v>-0.0176976568799586</c:v>
                </c:pt>
                <c:pt idx="315">
                  <c:v>-0.0178525541355685</c:v>
                </c:pt>
                <c:pt idx="316">
                  <c:v>-0.018009865194338</c:v>
                </c:pt>
                <c:pt idx="317">
                  <c:v>-0.0181696508298726</c:v>
                </c:pt>
                <c:pt idx="318">
                  <c:v>-0.0183319740449527</c:v>
                </c:pt>
                <c:pt idx="319">
                  <c:v>-0.0184969001810982</c:v>
                </c:pt>
                <c:pt idx="320">
                  <c:v>-0.0186644970349403</c:v>
                </c:pt>
                <c:pt idx="321">
                  <c:v>-0.0188348349819147</c:v>
                </c:pt>
                <c:pt idx="322">
                  <c:v>-0.0190079871078342</c:v>
                </c:pt>
                <c:pt idx="323">
                  <c:v>-0.0191840293489534</c:v>
                </c:pt>
                <c:pt idx="324">
                  <c:v>-0.0193630406411899</c:v>
                </c:pt>
                <c:pt idx="325">
                  <c:v>-0.0195451030792291</c:v>
                </c:pt>
                <c:pt idx="326">
                  <c:v>-0.0197303020863112</c:v>
                </c:pt>
                <c:pt idx="327">
                  <c:v>-0.0199187265955704</c:v>
                </c:pt>
                <c:pt idx="328">
                  <c:v>-0.0201104692438825</c:v>
                </c:pt>
                <c:pt idx="329">
                  <c:v>-0.0203056265792723</c:v>
                </c:pt>
                <c:pt idx="330">
                  <c:v>-0.0205042992830333</c:v>
                </c:pt>
                <c:pt idx="331">
                  <c:v>-0.0207065924078311</c:v>
                </c:pt>
                <c:pt idx="332">
                  <c:v>-0.0209126156331897</c:v>
                </c:pt>
                <c:pt idx="333">
                  <c:v>-0.021122483539907</c:v>
                </c:pt>
                <c:pt idx="334">
                  <c:v>-0.0213363159051076</c:v>
                </c:pt>
                <c:pt idx="335">
                  <c:v>-0.0215542380198224</c:v>
                </c:pt>
                <c:pt idx="336">
                  <c:v>-0.0217763810311925</c:v>
                </c:pt>
                <c:pt idx="337">
                  <c:v>-0.0220028823116231</c:v>
                </c:pt>
                <c:pt idx="338">
                  <c:v>-0.0222338858574761</c:v>
                </c:pt>
                <c:pt idx="339">
                  <c:v>-0.0224695427201824</c:v>
                </c:pt>
                <c:pt idx="340">
                  <c:v>-0.0227100114729909</c:v>
                </c:pt>
                <c:pt idx="341">
                  <c:v>-0.0229554587169474</c:v>
                </c:pt>
                <c:pt idx="342">
                  <c:v>-0.0232060596301284</c:v>
                </c:pt>
                <c:pt idx="343">
                  <c:v>-0.0234619985646436</c:v>
                </c:pt>
                <c:pt idx="344">
                  <c:v>-0.0237234696964808</c:v>
                </c:pt>
                <c:pt idx="345">
                  <c:v>-0.0239906777339077</c:v>
                </c:pt>
                <c:pt idx="346">
                  <c:v>-0.0242638386908774</c:v>
                </c:pt>
                <c:pt idx="347">
                  <c:v>-0.0245431807327299</c:v>
                </c:pt>
                <c:pt idx="348">
                  <c:v>-0.0248289451024535</c:v>
                </c:pt>
                <c:pt idx="349">
                  <c:v>-0.0251213871368933</c:v>
                </c:pt>
                <c:pt idx="350">
                  <c:v>-0.0254207773835969</c:v>
                </c:pt>
                <c:pt idx="351">
                  <c:v>-0.0257274028304977</c:v>
                </c:pt>
                <c:pt idx="352">
                  <c:v>-0.0260415682623982</c:v>
                </c:pt>
                <c:pt idx="353">
                  <c:v>-0.026363597760275</c:v>
                </c:pt>
                <c:pt idx="354">
                  <c:v>-0.0266938363618385</c:v>
                </c:pt>
                <c:pt idx="355">
                  <c:v>-0.0270326519046162</c:v>
                </c:pt>
                <c:pt idx="356">
                  <c:v>-0.0273804370761785</c:v>
                </c:pt>
                <c:pt idx="357">
                  <c:v>-0.0277376117000844</c:v>
                </c:pt>
                <c:pt idx="358">
                  <c:v>-0.0281046252908376</c:v>
                </c:pt>
                <c:pt idx="359">
                  <c:v>-0.0284819599167559</c:v>
                </c:pt>
                <c:pt idx="360">
                  <c:v>-0.0288701334163886</c:v>
                </c:pt>
                <c:pt idx="361">
                  <c:v>-0.0292697030222011</c:v>
                </c:pt>
                <c:pt idx="362">
                  <c:v>-0.0296812694550236</c:v>
                </c:pt>
                <c:pt idx="363">
                  <c:v>-0.0301054815646122</c:v>
                </c:pt>
                <c:pt idx="364">
                  <c:v>-0.0305430416061324</c:v>
                </c:pt>
                <c:pt idx="365">
                  <c:v>-0.0309947112600909</c:v>
                </c:pt>
                <c:pt idx="366">
                  <c:v>-0.0314613185250686</c:v>
                </c:pt>
                <c:pt idx="367">
                  <c:v>-0.0319437656396529</c:v>
                </c:pt>
                <c:pt idx="368">
                  <c:v>-0.0324430382236728</c:v>
                </c:pt>
                <c:pt idx="369">
                  <c:v>-0.0329602158711076</c:v>
                </c:pt>
                <c:pt idx="370">
                  <c:v>-0.0334964844804106</c:v>
                </c:pt>
                <c:pt idx="371">
                  <c:v>-0.0340531506758344</c:v>
                </c:pt>
                <c:pt idx="372">
                  <c:v>-0.0346316587602579</c:v>
                </c:pt>
                <c:pt idx="373">
                  <c:v>-0.0352336107522258</c:v>
                </c:pt>
                <c:pt idx="374">
                  <c:v>-0.0358607902060399</c:v>
                </c:pt>
                <c:pt idx="375">
                  <c:v>-0.036515190705747</c:v>
                </c:pt>
                <c:pt idx="376">
                  <c:v>-0.03719905017865</c:v>
                </c:pt>
                <c:pt idx="377">
                  <c:v>-0.0379148925155772</c:v>
                </c:pt>
                <c:pt idx="378">
                  <c:v>-0.0386655784483726</c:v>
                </c:pt>
                <c:pt idx="379">
                  <c:v>-0.0394543682708977</c:v>
                </c:pt>
                <c:pt idx="380">
                  <c:v>-0.0402849998741703</c:v>
                </c:pt>
                <c:pt idx="381">
                  <c:v>-0.0411617868139961</c:v>
                </c:pt>
                <c:pt idx="382">
                  <c:v>-0.0420897429177356</c:v>
                </c:pt>
                <c:pt idx="383">
                  <c:v>-0.0430747425442806</c:v>
                </c:pt>
                <c:pt idx="384">
                  <c:v>-0.044123729485813</c:v>
                </c:pt>
                <c:pt idx="385">
                  <c:v>-0.0452449933792</c:v>
                </c:pt>
                <c:pt idx="386">
                  <c:v>-0.0464485416271634</c:v>
                </c:pt>
                <c:pt idx="387">
                  <c:v>-0.0477466093909254</c:v>
                </c:pt>
                <c:pt idx="388">
                  <c:v>-0.0491543741317613</c:v>
                </c:pt>
                <c:pt idx="389">
                  <c:v>-0.0506909818036823</c:v>
                </c:pt>
                <c:pt idx="390">
                  <c:v>-0.0523810635341082</c:v>
                </c:pt>
                <c:pt idx="391">
                  <c:v>-0.0542570541393331</c:v>
                </c:pt>
                <c:pt idx="392">
                  <c:v>-0.0563628819682888</c:v>
                </c:pt>
                <c:pt idx="393">
                  <c:v>-0.0587601356009799</c:v>
                </c:pt>
                <c:pt idx="394">
                  <c:v>-0.0615390164491802</c:v>
                </c:pt>
                <c:pt idx="395">
                  <c:v>-0.0648393677612748</c:v>
                </c:pt>
                <c:pt idx="396">
                  <c:v>-0.0688954684788774</c:v>
                </c:pt>
                <c:pt idx="397">
                  <c:v>-0.0741465125196297</c:v>
                </c:pt>
                <c:pt idx="398">
                  <c:v>-0.0815785083852486</c:v>
                </c:pt>
                <c:pt idx="399">
                  <c:v>-0.0943377335017249</c:v>
                </c:pt>
                <c:pt idx="400">
                  <c:v>-5.0</c:v>
                </c:pt>
                <c:pt idx="401">
                  <c:v>-0.0941834121643054</c:v>
                </c:pt>
                <c:pt idx="402">
                  <c:v>-0.0812698636094271</c:v>
                </c:pt>
                <c:pt idx="403">
                  <c:v>-0.0736835401043793</c:v>
                </c:pt>
                <c:pt idx="404">
                  <c:v>-0.0682781621222394</c:v>
                </c:pt>
                <c:pt idx="405">
                  <c:v>-0.0640677190600777</c:v>
                </c:pt>
                <c:pt idx="406">
                  <c:v>-0.0606130148985917</c:v>
                </c:pt>
                <c:pt idx="407">
                  <c:v>-0.057679768593936</c:v>
                </c:pt>
                <c:pt idx="408">
                  <c:v>-0.0551281347948066</c:v>
                </c:pt>
                <c:pt idx="409">
                  <c:v>-0.0528679099857076</c:v>
                </c:pt>
                <c:pt idx="410">
                  <c:v>-0.0508375034819943</c:v>
                </c:pt>
                <c:pt idx="411">
                  <c:v>-0.0489929848290612</c:v>
                </c:pt>
                <c:pt idx="412">
                  <c:v>-0.0473019171037916</c:v>
                </c:pt>
                <c:pt idx="413">
                  <c:v>-0.0457396670706787</c:v>
                </c:pt>
                <c:pt idx="414">
                  <c:v>-0.0442870866662446</c:v>
                </c:pt>
                <c:pt idx="415">
                  <c:v>-0.0429289963182518</c:v>
                </c:pt>
                <c:pt idx="416">
                  <c:v>-0.041653158752904</c:v>
                </c:pt>
                <c:pt idx="417">
                  <c:v>-0.0404495644531781</c:v>
                </c:pt>
                <c:pt idx="418">
                  <c:v>-0.0393099216660615</c:v>
                </c:pt>
                <c:pt idx="419">
                  <c:v>-0.0382272844812667</c:v>
                </c:pt>
                <c:pt idx="420">
                  <c:v>-0.037195776419719</c:v>
                </c:pt>
                <c:pt idx="421">
                  <c:v>-0.0362103815316813</c:v>
                </c:pt>
                <c:pt idx="422">
                  <c:v>-0.0352667841366596</c:v>
                </c:pt>
                <c:pt idx="423">
                  <c:v>-0.0343612442165193</c:v>
                </c:pt>
                <c:pt idx="424">
                  <c:v>-0.0334904993477354</c:v>
                </c:pt>
                <c:pt idx="425">
                  <c:v>-0.0326516866661358</c:v>
                </c:pt>
                <c:pt idx="426">
                  <c:v>-0.031842280145781</c:v>
                </c:pt>
                <c:pt idx="427">
                  <c:v>-0.0310600397213554</c:v>
                </c:pt>
                <c:pt idx="428">
                  <c:v>-0.0303029696677782</c:v>
                </c:pt>
                <c:pt idx="429">
                  <c:v>-0.029569284286574</c:v>
                </c:pt>
                <c:pt idx="430">
                  <c:v>-0.028857379411764</c:v>
                </c:pt>
                <c:pt idx="431">
                  <c:v>-0.0281658085896554</c:v>
                </c:pt>
                <c:pt idx="432">
                  <c:v>-0.0274932630416805</c:v>
                </c:pt>
                <c:pt idx="433">
                  <c:v>-0.0268385547114496</c:v>
                </c:pt>
                <c:pt idx="434">
                  <c:v>-0.0262006018433038</c:v>
                </c:pt>
                <c:pt idx="435">
                  <c:v>-0.0255784166518696</c:v>
                </c:pt>
                <c:pt idx="436">
                  <c:v>-0.0249710947290276</c:v>
                </c:pt>
                <c:pt idx="437">
                  <c:v>-0.0243778059025549</c:v>
                </c:pt>
                <c:pt idx="438">
                  <c:v>-0.02379778631407</c:v>
                </c:pt>
                <c:pt idx="439">
                  <c:v>-0.023230331526175</c:v>
                </c:pt>
                <c:pt idx="440">
                  <c:v>-0.0226747905024002</c:v>
                </c:pt>
                <c:pt idx="441">
                  <c:v>-0.0221305603305958</c:v>
                </c:pt>
                <c:pt idx="442">
                  <c:v>-0.0215970815822452</c:v>
                </c:pt>
                <c:pt idx="443">
                  <c:v>-0.0210738342178905</c:v>
                </c:pt>
                <c:pt idx="444">
                  <c:v>-0.0205603339633214</c:v>
                </c:pt>
                <c:pt idx="445">
                  <c:v>-0.0200561290930309</c:v>
                </c:pt>
                <c:pt idx="446">
                  <c:v>-0.0195607975672175</c:v>
                </c:pt>
                <c:pt idx="447">
                  <c:v>-0.0190739444767016</c:v>
                </c:pt>
                <c:pt idx="448">
                  <c:v>-0.0185951997568505</c:v>
                </c:pt>
                <c:pt idx="449">
                  <c:v>-0.0181242161372231</c:v>
                </c:pt>
                <c:pt idx="450">
                  <c:v>-0.0176606672983557</c:v>
                </c:pt>
                <c:pt idx="451">
                  <c:v>-0.017204246211072</c:v>
                </c:pt>
                <c:pt idx="452">
                  <c:v>-0.0167546636370464</c:v>
                </c:pt>
                <c:pt idx="453">
                  <c:v>-0.0163116467721877</c:v>
                </c:pt>
                <c:pt idx="454">
                  <c:v>-0.0158749380168229</c:v>
                </c:pt>
                <c:pt idx="455">
                  <c:v>-0.015444293858718</c:v>
                </c:pt>
                <c:pt idx="456">
                  <c:v>-0.015019483856734</c:v>
                </c:pt>
                <c:pt idx="457">
                  <c:v>-0.0146002897144308</c:v>
                </c:pt>
                <c:pt idx="458">
                  <c:v>-0.0141865044342287</c:v>
                </c:pt>
                <c:pt idx="459">
                  <c:v>-0.0137779315438661</c:v>
                </c:pt>
                <c:pt idx="460">
                  <c:v>-0.0133743843878598</c:v>
                </c:pt>
                <c:pt idx="461">
                  <c:v>-0.0129756854775211</c:v>
                </c:pt>
                <c:pt idx="462">
                  <c:v>-0.0125816658938135</c:v>
                </c:pt>
                <c:pt idx="463">
                  <c:v>-0.0121921647379783</c:v>
                </c:pt>
                <c:pt idx="464">
                  <c:v>-0.0118070286254144</c:v>
                </c:pt>
                <c:pt idx="465">
                  <c:v>-0.0114261112187863</c:v>
                </c:pt>
                <c:pt idx="466">
                  <c:v>-0.0110492727967688</c:v>
                </c:pt>
                <c:pt idx="467">
                  <c:v>-0.0106763798552098</c:v>
                </c:pt>
                <c:pt idx="468">
                  <c:v>-0.0103073047378307</c:v>
                </c:pt>
                <c:pt idx="469">
                  <c:v>-0.00994192529387666</c:v>
                </c:pt>
                <c:pt idx="470">
                  <c:v>-0.0095801245603888</c:v>
                </c:pt>
                <c:pt idx="471">
                  <c:v>-0.00922179046700334</c:v>
                </c:pt>
                <c:pt idx="472">
                  <c:v>-0.00886681556138644</c:v>
                </c:pt>
                <c:pt idx="473">
                  <c:v>-0.00851509675359689</c:v>
                </c:pt>
                <c:pt idx="474">
                  <c:v>-0.0081665350778311</c:v>
                </c:pt>
                <c:pt idx="475">
                  <c:v>-0.00782103547015022</c:v>
                </c:pt>
                <c:pt idx="476">
                  <c:v>-0.00747850656091906</c:v>
                </c:pt>
                <c:pt idx="477">
                  <c:v>-0.00713886048080257</c:v>
                </c:pt>
                <c:pt idx="478">
                  <c:v>-0.0068020126792702</c:v>
                </c:pt>
                <c:pt idx="479">
                  <c:v>-0.00646788175465176</c:v>
                </c:pt>
                <c:pt idx="480">
                  <c:v>-0.00613638929487283</c:v>
                </c:pt>
                <c:pt idx="481">
                  <c:v>-0.00580745972807348</c:v>
                </c:pt>
                <c:pt idx="482">
                  <c:v>-0.0054810201823825</c:v>
                </c:pt>
                <c:pt idx="483">
                  <c:v>-0.00515700035418111</c:v>
                </c:pt>
                <c:pt idx="484">
                  <c:v>-0.004835332384246</c:v>
                </c:pt>
                <c:pt idx="485">
                  <c:v>-0.00451595074121185</c:v>
                </c:pt>
                <c:pt idx="486">
                  <c:v>-0.00419879211183974</c:v>
                </c:pt>
                <c:pt idx="487">
                  <c:v>-0.00388379529761906</c:v>
                </c:pt>
                <c:pt idx="488">
                  <c:v>-0.00357090111726845</c:v>
                </c:pt>
                <c:pt idx="489">
                  <c:v>-0.00326005231473569</c:v>
                </c:pt>
                <c:pt idx="490">
                  <c:v>-0.00295119347232777</c:v>
                </c:pt>
                <c:pt idx="491">
                  <c:v>-0.00264427092863087</c:v>
                </c:pt>
                <c:pt idx="492">
                  <c:v>-0.00233923270090578</c:v>
                </c:pt>
                <c:pt idx="493">
                  <c:v>-0.00203602841166868</c:v>
                </c:pt>
                <c:pt idx="494">
                  <c:v>-0.00173460921918819</c:v>
                </c:pt>
                <c:pt idx="495">
                  <c:v>-0.00143492775165012</c:v>
                </c:pt>
                <c:pt idx="496">
                  <c:v>-0.00113693804475913</c:v>
                </c:pt>
                <c:pt idx="497">
                  <c:v>-0.000840595482563697</c:v>
                </c:pt>
                <c:pt idx="498">
                  <c:v>-0.000545856741305625</c:v>
                </c:pt>
                <c:pt idx="499">
                  <c:v>-0.000252679736109901</c:v>
                </c:pt>
                <c:pt idx="500">
                  <c:v>3.89764296567022E-5</c:v>
                </c:pt>
                <c:pt idx="501">
                  <c:v>0.000329151512517556</c:v>
                </c:pt>
                <c:pt idx="502">
                  <c:v>0.00061788417465735</c:v>
                </c:pt>
                <c:pt idx="503">
                  <c:v>0.000905212027470646</c:v>
                </c:pt>
                <c:pt idx="504">
                  <c:v>0.00119117167301711</c:v>
                </c:pt>
                <c:pt idx="505">
                  <c:v>0.00147579874350336</c:v>
                </c:pt>
                <c:pt idx="506">
                  <c:v>0.00175912793890419</c:v>
                </c:pt>
                <c:pt idx="507">
                  <c:v>0.00204119306282793</c:v>
                </c:pt>
                <c:pt idx="508">
                  <c:v>0.00232202705672423</c:v>
                </c:pt>
                <c:pt idx="509">
                  <c:v>0.0026016620325259</c:v>
                </c:pt>
                <c:pt idx="510">
                  <c:v>0.00288012930381109</c:v>
                </c:pt>
                <c:pt idx="511">
                  <c:v>0.00315745941556594</c:v>
                </c:pt>
                <c:pt idx="512">
                  <c:v>0.00343368217262346</c:v>
                </c:pt>
                <c:pt idx="513">
                  <c:v>0.00370882666684926</c:v>
                </c:pt>
                <c:pt idx="514">
                  <c:v>0.00398292130314053</c:v>
                </c:pt>
                <c:pt idx="515">
                  <c:v>0.00425599382430074</c:v>
                </c:pt>
                <c:pt idx="516">
                  <c:v>0.00452807133484849</c:v>
                </c:pt>
                <c:pt idx="517">
                  <c:v>0.00479918032381565</c:v>
                </c:pt>
                <c:pt idx="518">
                  <c:v>0.00506934668658657</c:v>
                </c:pt>
                <c:pt idx="519">
                  <c:v>0.00533859574582696</c:v>
                </c:pt>
                <c:pt idx="520">
                  <c:v>0.00560695227154852</c:v>
                </c:pt>
                <c:pt idx="521">
                  <c:v>0.00587444050035242</c:v>
                </c:pt>
                <c:pt idx="522">
                  <c:v>0.0061410841538922</c:v>
                </c:pt>
                <c:pt idx="523">
                  <c:v>0.00640690645659483</c:v>
                </c:pt>
                <c:pt idx="524">
                  <c:v>0.00667193015267578</c:v>
                </c:pt>
                <c:pt idx="525">
                  <c:v>0.00693617752248264</c:v>
                </c:pt>
                <c:pt idx="526">
                  <c:v>0.0071996703981993</c:v>
                </c:pt>
                <c:pt idx="527">
                  <c:v>0.00746243017894128</c:v>
                </c:pt>
                <c:pt idx="528">
                  <c:v>0.00772447784527116</c:v>
                </c:pt>
                <c:pt idx="529">
                  <c:v>0.00798583397316124</c:v>
                </c:pt>
                <c:pt idx="530">
                  <c:v>0.00824651874742915</c:v>
                </c:pt>
                <c:pt idx="531">
                  <c:v>0.00850655197467107</c:v>
                </c:pt>
                <c:pt idx="532">
                  <c:v>0.00876595309571549</c:v>
                </c:pt>
                <c:pt idx="533">
                  <c:v>0.00902474119761941</c:v>
                </c:pt>
                <c:pt idx="534">
                  <c:v>0.00928293502522782</c:v>
                </c:pt>
                <c:pt idx="535">
                  <c:v>0.00954055299231607</c:v>
                </c:pt>
                <c:pt idx="536">
                  <c:v>0.00979761319233385</c:v>
                </c:pt>
                <c:pt idx="537">
                  <c:v>0.0100541334087684</c:v>
                </c:pt>
                <c:pt idx="538">
                  <c:v>0.0103101311251437</c:v>
                </c:pt>
                <c:pt idx="539">
                  <c:v>0.0105656235346722</c:v>
                </c:pt>
                <c:pt idx="540">
                  <c:v>0.0108206275495731</c:v>
                </c:pt>
                <c:pt idx="541">
                  <c:v>0.0110751598100727</c:v>
                </c:pt>
                <c:pt idx="542">
                  <c:v>0.0113292366931</c:v>
                </c:pt>
                <c:pt idx="543">
                  <c:v>0.0115828743206908</c:v>
                </c:pt>
                <c:pt idx="544">
                  <c:v>0.0118360885681122</c:v>
                </c:pt>
                <c:pt idx="545">
                  <c:v>0.0120888950717201</c:v>
                </c:pt>
                <c:pt idx="546">
                  <c:v>0.0123413092365606</c:v>
                </c:pt>
                <c:pt idx="547">
                  <c:v>0.0125933462437252</c:v>
                </c:pt>
                <c:pt idx="548">
                  <c:v>0.0128450210574717</c:v>
                </c:pt>
                <c:pt idx="549">
                  <c:v>0.013096348432119</c:v>
                </c:pt>
                <c:pt idx="550">
                  <c:v>0.0133473429187258</c:v>
                </c:pt>
                <c:pt idx="551">
                  <c:v>0.013598018871562</c:v>
                </c:pt>
                <c:pt idx="552">
                  <c:v>0.0138483904543807</c:v>
                </c:pt>
                <c:pt idx="553">
                  <c:v>0.0140984716465</c:v>
                </c:pt>
                <c:pt idx="554">
                  <c:v>0.0143482762487011</c:v>
                </c:pt>
                <c:pt idx="555">
                  <c:v>0.0145978178889504</c:v>
                </c:pt>
                <c:pt idx="556">
                  <c:v>0.0148471100279536</c:v>
                </c:pt>
                <c:pt idx="557">
                  <c:v>0.0150961659645468</c:v>
                </c:pt>
                <c:pt idx="558">
                  <c:v>0.015344998840932</c:v>
                </c:pt>
                <c:pt idx="559">
                  <c:v>0.0155936216477639</c:v>
                </c:pt>
                <c:pt idx="560">
                  <c:v>0.0158420472290921</c:v>
                </c:pt>
                <c:pt idx="561">
                  <c:v>0.0160902882871656</c:v>
                </c:pt>
                <c:pt idx="562">
                  <c:v>0.0163383573871046</c:v>
                </c:pt>
                <c:pt idx="563">
                  <c:v>0.0165862669614451</c:v>
                </c:pt>
                <c:pt idx="564">
                  <c:v>0.0168340293145604</c:v>
                </c:pt>
                <c:pt idx="565">
                  <c:v>0.0170816566269652</c:v>
                </c:pt>
                <c:pt idx="566">
                  <c:v>0.0173291609595065</c:v>
                </c:pt>
                <c:pt idx="567">
                  <c:v>0.0175765542574451</c:v>
                </c:pt>
                <c:pt idx="568">
                  <c:v>0.0178238483544327</c:v>
                </c:pt>
                <c:pt idx="569">
                  <c:v>0.0180710549763885</c:v>
                </c:pt>
                <c:pt idx="570">
                  <c:v>0.0183181857452782</c:v>
                </c:pt>
                <c:pt idx="571">
                  <c:v>0.0185652521828008</c:v>
                </c:pt>
                <c:pt idx="572">
                  <c:v>0.018812265713985</c:v>
                </c:pt>
                <c:pt idx="573">
                  <c:v>0.0190592376706994</c:v>
                </c:pt>
                <c:pt idx="574">
                  <c:v>0.0193061792950807</c:v>
                </c:pt>
                <c:pt idx="575">
                  <c:v>0.0195531017428805</c:v>
                </c:pt>
                <c:pt idx="576">
                  <c:v>0.0198000160867374</c:v>
                </c:pt>
                <c:pt idx="577">
                  <c:v>0.0200469333193732</c:v>
                </c:pt>
                <c:pt idx="578">
                  <c:v>0.0202938643567198</c:v>
                </c:pt>
                <c:pt idx="579">
                  <c:v>0.0205408200409767</c:v>
                </c:pt>
                <c:pt idx="580">
                  <c:v>0.0207878111436034</c:v>
                </c:pt>
                <c:pt idx="581">
                  <c:v>0.0210348483682485</c:v>
                </c:pt>
                <c:pt idx="582">
                  <c:v>0.0212819423536176</c:v>
                </c:pt>
                <c:pt idx="583">
                  <c:v>0.0215291036762836</c:v>
                </c:pt>
                <c:pt idx="584">
                  <c:v>0.0217763428534403</c:v>
                </c:pt>
                <c:pt idx="585">
                  <c:v>0.0220236703456021</c:v>
                </c:pt>
                <c:pt idx="586">
                  <c:v>0.0222710965592516</c:v>
                </c:pt>
                <c:pt idx="587">
                  <c:v>0.0225186318494381</c:v>
                </c:pt>
                <c:pt idx="588">
                  <c:v>0.0227662865223272</c:v>
                </c:pt>
                <c:pt idx="589">
                  <c:v>0.0230140708377052</c:v>
                </c:pt>
                <c:pt idx="590">
                  <c:v>0.0232619950114388</c:v>
                </c:pt>
                <c:pt idx="591">
                  <c:v>0.0235100692178926</c:v>
                </c:pt>
                <c:pt idx="592">
                  <c:v>0.0237583035923062</c:v>
                </c:pt>
                <c:pt idx="593">
                  <c:v>0.0240067082331315</c:v>
                </c:pt>
                <c:pt idx="594">
                  <c:v>0.0242552932043336</c:v>
                </c:pt>
                <c:pt idx="595">
                  <c:v>0.0245040685376549</c:v>
                </c:pt>
                <c:pt idx="596">
                  <c:v>0.0247530442348452</c:v>
                </c:pt>
                <c:pt idx="597">
                  <c:v>0.0250022302698594</c:v>
                </c:pt>
                <c:pt idx="598">
                  <c:v>0.0252516365910227</c:v>
                </c:pt>
                <c:pt idx="599">
                  <c:v>0.0255012731231666</c:v>
                </c:pt>
                <c:pt idx="600">
                  <c:v>0.0257511497697357</c:v>
                </c:pt>
                <c:pt idx="601">
                  <c:v>0.0260012764148672</c:v>
                </c:pt>
                <c:pt idx="602">
                  <c:v>0.0262516629254442</c:v>
                </c:pt>
                <c:pt idx="603">
                  <c:v>0.0265023191531239</c:v>
                </c:pt>
                <c:pt idx="604">
                  <c:v>0.0267532549363421</c:v>
                </c:pt>
                <c:pt idx="605">
                  <c:v>0.0270044801022953</c:v>
                </c:pt>
                <c:pt idx="606">
                  <c:v>0.0272560044689009</c:v>
                </c:pt>
                <c:pt idx="607">
                  <c:v>0.0275078378467377</c:v>
                </c:pt>
                <c:pt idx="608">
                  <c:v>0.0277599900409664</c:v>
                </c:pt>
                <c:pt idx="609">
                  <c:v>0.0280124708532323</c:v>
                </c:pt>
                <c:pt idx="610">
                  <c:v>0.0282652900835506</c:v>
                </c:pt>
                <c:pt idx="611">
                  <c:v>0.0285184575321758</c:v>
                </c:pt>
                <c:pt idx="612">
                  <c:v>0.0287719830014556</c:v>
                </c:pt>
                <c:pt idx="613">
                  <c:v>0.0290258762976706</c:v>
                </c:pt>
                <c:pt idx="614">
                  <c:v>0.0292801472328607</c:v>
                </c:pt>
                <c:pt idx="615">
                  <c:v>0.0295348056266391</c:v>
                </c:pt>
                <c:pt idx="616">
                  <c:v>0.029789861307995</c:v>
                </c:pt>
                <c:pt idx="617">
                  <c:v>0.0300453241170855</c:v>
                </c:pt>
                <c:pt idx="618">
                  <c:v>0.0303012039070175</c:v>
                </c:pt>
                <c:pt idx="619">
                  <c:v>0.0305575105456214</c:v>
                </c:pt>
                <c:pt idx="620">
                  <c:v>0.030814253917216</c:v>
                </c:pt>
                <c:pt idx="621">
                  <c:v>0.031071443924367</c:v>
                </c:pt>
                <c:pt idx="622">
                  <c:v>0.031329090489638</c:v>
                </c:pt>
                <c:pt idx="623">
                  <c:v>0.031587203557337</c:v>
                </c:pt>
                <c:pt idx="624">
                  <c:v>0.0318457930952572</c:v>
                </c:pt>
                <c:pt idx="625">
                  <c:v>0.0321048690964146</c:v>
                </c:pt>
                <c:pt idx="626">
                  <c:v>0.0323644415807812</c:v>
                </c:pt>
                <c:pt idx="627">
                  <c:v>0.0326245205970168</c:v>
                </c:pt>
                <c:pt idx="628">
                  <c:v>0.0328851162241984</c:v>
                </c:pt>
                <c:pt idx="629">
                  <c:v>0.0331462385735485</c:v>
                </c:pt>
                <c:pt idx="630">
                  <c:v>0.0334078977901633</c:v>
                </c:pt>
                <c:pt idx="631">
                  <c:v>0.0336701040547415</c:v>
                </c:pt>
                <c:pt idx="632">
                  <c:v>0.0339328675853136</c:v>
                </c:pt>
                <c:pt idx="633">
                  <c:v>0.0341961986389738</c:v>
                </c:pt>
                <c:pt idx="634">
                  <c:v>0.034460107513614</c:v>
                </c:pt>
                <c:pt idx="635">
                  <c:v>0.034724604549661</c:v>
                </c:pt>
                <c:pt idx="636">
                  <c:v>0.0349897001318179</c:v>
                </c:pt>
                <c:pt idx="637">
                  <c:v>0.0352554046908102</c:v>
                </c:pt>
                <c:pt idx="638">
                  <c:v>0.035521728705137</c:v>
                </c:pt>
                <c:pt idx="639">
                  <c:v>0.035788682702828</c:v>
                </c:pt>
                <c:pt idx="640">
                  <c:v>0.0360562772632082</c:v>
                </c:pt>
                <c:pt idx="641">
                  <c:v>0.0363245230186691</c:v>
                </c:pt>
                <c:pt idx="642">
                  <c:v>0.0365934306564481</c:v>
                </c:pt>
                <c:pt idx="643">
                  <c:v>0.036863010920417</c:v>
                </c:pt>
                <c:pt idx="644">
                  <c:v>0.0371332746128802</c:v>
                </c:pt>
                <c:pt idx="645">
                  <c:v>0.0374042325963822</c:v>
                </c:pt>
                <c:pt idx="646">
                  <c:v>0.0376758957955269</c:v>
                </c:pt>
                <c:pt idx="647">
                  <c:v>0.0379482751988076</c:v>
                </c:pt>
                <c:pt idx="648">
                  <c:v>0.0382213818604504</c:v>
                </c:pt>
                <c:pt idx="649">
                  <c:v>0.0384952269022691</c:v>
                </c:pt>
                <c:pt idx="650">
                  <c:v>0.0387698215155349</c:v>
                </c:pt>
                <c:pt idx="651">
                  <c:v>0.0390451769628598</c:v>
                </c:pt>
                <c:pt idx="652">
                  <c:v>0.0393213045800955</c:v>
                </c:pt>
                <c:pt idx="653">
                  <c:v>0.0395982157782478</c:v>
                </c:pt>
                <c:pt idx="654">
                  <c:v>0.0398759220454074</c:v>
                </c:pt>
                <c:pt idx="655">
                  <c:v>0.040154434948698</c:v>
                </c:pt>
                <c:pt idx="656">
                  <c:v>0.0404337661362427</c:v>
                </c:pt>
                <c:pt idx="657">
                  <c:v>0.0407139273391487</c:v>
                </c:pt>
                <c:pt idx="658">
                  <c:v>0.0409949303735111</c:v>
                </c:pt>
                <c:pt idx="659">
                  <c:v>0.0412767871424381</c:v>
                </c:pt>
                <c:pt idx="660">
                  <c:v>0.0415595096380953</c:v>
                </c:pt>
                <c:pt idx="661">
                  <c:v>0.0418431099437735</c:v>
                </c:pt>
                <c:pt idx="662">
                  <c:v>0.0421276002359781</c:v>
                </c:pt>
                <c:pt idx="663">
                  <c:v>0.0424129927865416</c:v>
                </c:pt>
                <c:pt idx="664">
                  <c:v>0.0426992999647607</c:v>
                </c:pt>
                <c:pt idx="665">
                  <c:v>0.0429865342395578</c:v>
                </c:pt>
                <c:pt idx="666">
                  <c:v>0.0432747081816689</c:v>
                </c:pt>
                <c:pt idx="667">
                  <c:v>0.0435638344658572</c:v>
                </c:pt>
                <c:pt idx="668">
                  <c:v>0.0438539258731545</c:v>
                </c:pt>
                <c:pt idx="669">
                  <c:v>0.0441449952931311</c:v>
                </c:pt>
                <c:pt idx="670">
                  <c:v>0.0444370557261941</c:v>
                </c:pt>
                <c:pt idx="671">
                  <c:v>0.0447301202859166</c:v>
                </c:pt>
                <c:pt idx="672">
                  <c:v>0.0450242022013967</c:v>
                </c:pt>
                <c:pt idx="673">
                  <c:v>0.0453193148196496</c:v>
                </c:pt>
                <c:pt idx="674">
                  <c:v>0.0456154716080312</c:v>
                </c:pt>
                <c:pt idx="675">
                  <c:v>0.0459126861566964</c:v>
                </c:pt>
                <c:pt idx="676">
                  <c:v>0.0462109721810914</c:v>
                </c:pt>
                <c:pt idx="677">
                  <c:v>0.0465103435244819</c:v>
                </c:pt>
                <c:pt idx="678">
                  <c:v>0.046810814160518</c:v>
                </c:pt>
                <c:pt idx="679">
                  <c:v>0.0471123981958364</c:v>
                </c:pt>
                <c:pt idx="680">
                  <c:v>0.0474151098727023</c:v>
                </c:pt>
                <c:pt idx="681">
                  <c:v>0.0477189635716896</c:v>
                </c:pt>
                <c:pt idx="682">
                  <c:v>0.048023973814403</c:v>
                </c:pt>
                <c:pt idx="683">
                  <c:v>0.048330155266242</c:v>
                </c:pt>
                <c:pt idx="684">
                  <c:v>0.0486375227392076</c:v>
                </c:pt>
                <c:pt idx="685">
                  <c:v>0.0489460911947536</c:v>
                </c:pt>
                <c:pt idx="686">
                  <c:v>0.0492558757466828</c:v>
                </c:pt>
                <c:pt idx="687">
                  <c:v>0.0495668916640906</c:v>
                </c:pt>
                <c:pt idx="688">
                  <c:v>0.0498791543743558</c:v>
                </c:pt>
                <c:pt idx="689">
                  <c:v>0.0501926794661809</c:v>
                </c:pt>
                <c:pt idx="690">
                  <c:v>0.0505074826926825</c:v>
                </c:pt>
                <c:pt idx="691">
                  <c:v>0.0508235799745339</c:v>
                </c:pt>
                <c:pt idx="692">
                  <c:v>0.0511409874031598</c:v>
                </c:pt>
                <c:pt idx="693">
                  <c:v>0.0514597212439869</c:v>
                </c:pt>
                <c:pt idx="694">
                  <c:v>0.0517797979397486</c:v>
                </c:pt>
                <c:pt idx="695">
                  <c:v>0.0521012341138487</c:v>
                </c:pt>
                <c:pt idx="696">
                  <c:v>0.0524240465737825</c:v>
                </c:pt>
                <c:pt idx="697">
                  <c:v>0.0527482523146188</c:v>
                </c:pt>
                <c:pt idx="698">
                  <c:v>0.0530738685225436</c:v>
                </c:pt>
                <c:pt idx="699">
                  <c:v>0.0534009125784673</c:v>
                </c:pt>
                <c:pt idx="700">
                  <c:v>0.0537294020616968</c:v>
                </c:pt>
                <c:pt idx="701">
                  <c:v>0.0540593547536739</c:v>
                </c:pt>
                <c:pt idx="702">
                  <c:v>0.0543907886417832</c:v>
                </c:pt>
                <c:pt idx="703">
                  <c:v>0.0547237219232286</c:v>
                </c:pt>
                <c:pt idx="704">
                  <c:v>0.0550581730089828</c:v>
                </c:pt>
                <c:pt idx="705">
                  <c:v>0.0553941605278106</c:v>
                </c:pt>
                <c:pt idx="706">
                  <c:v>0.055731703330367</c:v>
                </c:pt>
                <c:pt idx="707">
                  <c:v>0.0560708204933734</c:v>
                </c:pt>
                <c:pt idx="708">
                  <c:v>0.0564115313238736</c:v>
                </c:pt>
                <c:pt idx="709">
                  <c:v>0.0567538553635711</c:v>
                </c:pt>
                <c:pt idx="710">
                  <c:v>0.0570978123932497</c:v>
                </c:pt>
                <c:pt idx="711">
                  <c:v>0.0574434224372804</c:v>
                </c:pt>
                <c:pt idx="712">
                  <c:v>0.0577907057682165</c:v>
                </c:pt>
                <c:pt idx="713">
                  <c:v>0.0581396829114784</c:v>
                </c:pt>
                <c:pt idx="714">
                  <c:v>0.0584903746501311</c:v>
                </c:pt>
                <c:pt idx="715">
                  <c:v>0.0588428020297571</c:v>
                </c:pt>
                <c:pt idx="716">
                  <c:v>0.0591969863634265</c:v>
                </c:pt>
                <c:pt idx="717">
                  <c:v>0.0595529492367665</c:v>
                </c:pt>
                <c:pt idx="718">
                  <c:v>0.0599107125131344</c:v>
                </c:pt>
                <c:pt idx="719">
                  <c:v>0.0602702983388949</c:v>
                </c:pt>
                <c:pt idx="720">
                  <c:v>0.0606317291488056</c:v>
                </c:pt>
                <c:pt idx="721">
                  <c:v>0.0609950276715137</c:v>
                </c:pt>
                <c:pt idx="722">
                  <c:v>0.0613602169351651</c:v>
                </c:pt>
                <c:pt idx="723">
                  <c:v>0.0617273202731312</c:v>
                </c:pt>
                <c:pt idx="724">
                  <c:v>0.0620963613298546</c:v>
                </c:pt>
                <c:pt idx="725">
                  <c:v>0.0624673640668181</c:v>
                </c:pt>
                <c:pt idx="726">
                  <c:v>0.0628403527686385</c:v>
                </c:pt>
                <c:pt idx="727">
                  <c:v>0.0632153520492913</c:v>
                </c:pt>
                <c:pt idx="728">
                  <c:v>0.0635923868584667</c:v>
                </c:pt>
                <c:pt idx="729">
                  <c:v>0.0639714824880621</c:v>
                </c:pt>
                <c:pt idx="730">
                  <c:v>0.0643526645788152</c:v>
                </c:pt>
                <c:pt idx="731">
                  <c:v>0.0647359591270792</c:v>
                </c:pt>
                <c:pt idx="732">
                  <c:v>0.0651213924917467</c:v>
                </c:pt>
                <c:pt idx="733">
                  <c:v>0.0655089914013238</c:v>
                </c:pt>
                <c:pt idx="734">
                  <c:v>0.0658987829611603</c:v>
                </c:pt>
                <c:pt idx="735">
                  <c:v>0.066290794660839</c:v>
                </c:pt>
                <c:pt idx="736">
                  <c:v>0.0666850543817289</c:v>
                </c:pt>
                <c:pt idx="737">
                  <c:v>0.0670815904047064</c:v>
                </c:pt>
                <c:pt idx="738">
                  <c:v>0.0674804314180502</c:v>
                </c:pt>
                <c:pt idx="739">
                  <c:v>0.0678816065255123</c:v>
                </c:pt>
                <c:pt idx="740">
                  <c:v>0.0682851452545726</c:v>
                </c:pt>
                <c:pt idx="741">
                  <c:v>0.0686910775648805</c:v>
                </c:pt>
                <c:pt idx="742">
                  <c:v>0.0690994338568883</c:v>
                </c:pt>
                <c:pt idx="743">
                  <c:v>0.0695102449806836</c:v>
                </c:pt>
                <c:pt idx="744">
                  <c:v>0.0699235422450241</c:v>
                </c:pt>
                <c:pt idx="745">
                  <c:v>0.0703393574265818</c:v>
                </c:pt>
                <c:pt idx="746">
                  <c:v>0.0707577227794017</c:v>
                </c:pt>
                <c:pt idx="747">
                  <c:v>0.0711786710445812</c:v>
                </c:pt>
                <c:pt idx="748">
                  <c:v>0.0716022354601769</c:v>
                </c:pt>
                <c:pt idx="749">
                  <c:v>0.0720284497713442</c:v>
                </c:pt>
                <c:pt idx="750">
                  <c:v>0.0724573482407171</c:v>
                </c:pt>
                <c:pt idx="751">
                  <c:v>0.0728889656590348</c:v>
                </c:pt>
                <c:pt idx="752">
                  <c:v>0.0733233373560217</c:v>
                </c:pt>
                <c:pt idx="753">
                  <c:v>0.0737604992115289</c:v>
                </c:pt>
                <c:pt idx="754">
                  <c:v>0.0742004876669439</c:v>
                </c:pt>
                <c:pt idx="755">
                  <c:v>0.0746433397368764</c:v>
                </c:pt>
                <c:pt idx="756">
                  <c:v>0.0750890930211283</c:v>
                </c:pt>
                <c:pt idx="757">
                  <c:v>0.0755377857169567</c:v>
                </c:pt>
                <c:pt idx="758">
                  <c:v>0.0759894566316369</c:v>
                </c:pt>
                <c:pt idx="759">
                  <c:v>0.0764441451953357</c:v>
                </c:pt>
                <c:pt idx="760">
                  <c:v>0.0769018914743036</c:v>
                </c:pt>
                <c:pt idx="761">
                  <c:v>0.0773627361843948</c:v>
                </c:pt>
                <c:pt idx="762">
                  <c:v>0.0778267207049253</c:v>
                </c:pt>
                <c:pt idx="763">
                  <c:v>0.0782938870928791</c:v>
                </c:pt>
                <c:pt idx="764">
                  <c:v>0.078764278097472</c:v>
                </c:pt>
                <c:pt idx="765">
                  <c:v>0.0792379371750856</c:v>
                </c:pt>
                <c:pt idx="766">
                  <c:v>0.0797149085045801</c:v>
                </c:pt>
                <c:pt idx="767">
                  <c:v>0.0801952370029996</c:v>
                </c:pt>
                <c:pt idx="768">
                  <c:v>0.0806789683416804</c:v>
                </c:pt>
                <c:pt idx="769">
                  <c:v>0.0811661489627748</c:v>
                </c:pt>
                <c:pt idx="770">
                  <c:v>0.081656826096204</c:v>
                </c:pt>
                <c:pt idx="771">
                  <c:v>0.0821510477770515</c:v>
                </c:pt>
                <c:pt idx="772">
                  <c:v>0.0826488628634127</c:v>
                </c:pt>
                <c:pt idx="773">
                  <c:v>0.0831503210547125</c:v>
                </c:pt>
                <c:pt idx="774">
                  <c:v>0.0836554729105081</c:v>
                </c:pt>
                <c:pt idx="775">
                  <c:v>0.084164369869789</c:v>
                </c:pt>
                <c:pt idx="776">
                  <c:v>0.084677064270793</c:v>
                </c:pt>
                <c:pt idx="777">
                  <c:v>0.0851936093713516</c:v>
                </c:pt>
                <c:pt idx="778">
                  <c:v>0.0857140593697842</c:v>
                </c:pt>
                <c:pt idx="779">
                  <c:v>0.0862384694263554</c:v>
                </c:pt>
                <c:pt idx="780">
                  <c:v>0.0867668956853169</c:v>
                </c:pt>
                <c:pt idx="781">
                  <c:v>0.0872993952975494</c:v>
                </c:pt>
                <c:pt idx="782">
                  <c:v>0.0878360264438268</c:v>
                </c:pt>
                <c:pt idx="783">
                  <c:v>0.0883768483587194</c:v>
                </c:pt>
                <c:pt idx="784">
                  <c:v>0.0889219213551607</c:v>
                </c:pt>
                <c:pt idx="785">
                  <c:v>0.0894713068496969</c:v>
                </c:pt>
                <c:pt idx="786">
                  <c:v>0.0900250673884408</c:v>
                </c:pt>
                <c:pt idx="787">
                  <c:v>0.0905832666737569</c:v>
                </c:pt>
                <c:pt idx="788">
                  <c:v>0.0911459695916972</c:v>
                </c:pt>
                <c:pt idx="789">
                  <c:v>0.0917132422402168</c:v>
                </c:pt>
                <c:pt idx="790">
                  <c:v>0.0922851519581926</c:v>
                </c:pt>
                <c:pt idx="791">
                  <c:v>0.0928617673552726</c:v>
                </c:pt>
                <c:pt idx="792">
                  <c:v>0.0934431583425852</c:v>
                </c:pt>
                <c:pt idx="793">
                  <c:v>0.0940293961643358</c:v>
                </c:pt>
                <c:pt idx="794">
                  <c:v>0.0946205534303216</c:v>
                </c:pt>
                <c:pt idx="795">
                  <c:v>0.0952167041493959</c:v>
                </c:pt>
                <c:pt idx="796">
                  <c:v>0.0958179237639154</c:v>
                </c:pt>
                <c:pt idx="797">
                  <c:v>0.0964242891852028</c:v>
                </c:pt>
                <c:pt idx="798">
                  <c:v>0.0970358788300611</c:v>
                </c:pt>
                <c:pt idx="799">
                  <c:v>0.0976527726583755</c:v>
                </c:pt>
                <c:pt idx="800">
                  <c:v>0.0982750522118422</c:v>
                </c:pt>
                <c:pt idx="801">
                  <c:v>0.0989028006538622</c:v>
                </c:pt>
                <c:pt idx="802">
                  <c:v>0.0995361028106423</c:v>
                </c:pt>
                <c:pt idx="803">
                  <c:v>0.100175045213546</c:v>
                </c:pt>
                <c:pt idx="804">
                  <c:v>0.100819716142741</c:v>
                </c:pt>
                <c:pt idx="805">
                  <c:v>0.101470205672181</c:v>
                </c:pt>
                <c:pt idx="806">
                  <c:v>0.102126605715986</c:v>
                </c:pt>
                <c:pt idx="807">
                  <c:v>0.10278901007626</c:v>
                </c:pt>
                <c:pt idx="808">
                  <c:v>0.103457514492391</c:v>
                </c:pt>
                <c:pt idx="809">
                  <c:v>0.104132216691917</c:v>
                </c:pt>
                <c:pt idx="810">
                  <c:v>0.104813216442979</c:v>
                </c:pt>
                <c:pt idx="811">
                  <c:v>0.105500615608446</c:v>
                </c:pt>
                <c:pt idx="812">
                  <c:v>0.106194518201764</c:v>
                </c:pt>
                <c:pt idx="813">
                  <c:v>0.106895030444597</c:v>
                </c:pt>
                <c:pt idx="814">
                  <c:v>0.10760226082632</c:v>
                </c:pt>
                <c:pt idx="815">
                  <c:v>0.108316320165447</c:v>
                </c:pt>
                <c:pt idx="816">
                  <c:v>0.109037321673055</c:v>
                </c:pt>
                <c:pt idx="817">
                  <c:v>0.10976538101829</c:v>
                </c:pt>
                <c:pt idx="818">
                  <c:v>0.110500616396025</c:v>
                </c:pt>
                <c:pt idx="819">
                  <c:v>0.111243148596767</c:v>
                </c:pt>
                <c:pt idx="820">
                  <c:v>0.111993101078884</c:v>
                </c:pt>
                <c:pt idx="821">
                  <c:v>0.112750600043261</c:v>
                </c:pt>
                <c:pt idx="822">
                  <c:v>0.113515774510459</c:v>
                </c:pt>
                <c:pt idx="823">
                  <c:v>0.114288756400501</c:v>
                </c:pt>
                <c:pt idx="824">
                  <c:v>0.115069680615367</c:v>
                </c:pt>
                <c:pt idx="825">
                  <c:v>0.115858685124318</c:v>
                </c:pt>
                <c:pt idx="826">
                  <c:v>0.116655911052164</c:v>
                </c:pt>
                <c:pt idx="827">
                  <c:v>0.117461502770584</c:v>
                </c:pt>
                <c:pt idx="828">
                  <c:v>0.118275607992644</c:v>
                </c:pt>
                <c:pt idx="829">
                  <c:v>0.119098377870612</c:v>
                </c:pt>
                <c:pt idx="830">
                  <c:v>0.119929967097238</c:v>
                </c:pt>
                <c:pt idx="831">
                  <c:v>0.120770534010623</c:v>
                </c:pt>
                <c:pt idx="832">
                  <c:v>0.12162024070283</c:v>
                </c:pt>
                <c:pt idx="833">
                  <c:v>0.122479253132396</c:v>
                </c:pt>
                <c:pt idx="834">
                  <c:v>0.123347741240919</c:v>
                </c:pt>
                <c:pt idx="835">
                  <c:v>0.124225879073863</c:v>
                </c:pt>
                <c:pt idx="836">
                  <c:v>0.125113844905804</c:v>
                </c:pt>
                <c:pt idx="837">
                  <c:v>0.126011821370266</c:v>
                </c:pt>
                <c:pt idx="838">
                  <c:v>0.126919995594377</c:v>
                </c:pt>
                <c:pt idx="839">
                  <c:v>0.127838559338536</c:v>
                </c:pt>
                <c:pt idx="840">
                  <c:v>0.128767709141316</c:v>
                </c:pt>
                <c:pt idx="841">
                  <c:v>0.129707646469835</c:v>
                </c:pt>
                <c:pt idx="842">
                  <c:v>0.130658577875837</c:v>
                </c:pt>
                <c:pt idx="843">
                  <c:v>0.131620715157734</c:v>
                </c:pt>
                <c:pt idx="844">
                  <c:v>0.132594275528879</c:v>
                </c:pt>
                <c:pt idx="845">
                  <c:v>0.133579481792357</c:v>
                </c:pt>
                <c:pt idx="846">
                  <c:v>0.134576562522574</c:v>
                </c:pt>
                <c:pt idx="847">
                  <c:v>0.135585752253976</c:v>
                </c:pt>
                <c:pt idx="848">
                  <c:v>0.136607291677212</c:v>
                </c:pt>
                <c:pt idx="849">
                  <c:v>0.137641427843089</c:v>
                </c:pt>
                <c:pt idx="850">
                  <c:v>0.138688414374686</c:v>
                </c:pt>
                <c:pt idx="851">
                  <c:v>0.139748511688005</c:v>
                </c:pt>
                <c:pt idx="852">
                  <c:v>0.140821987221572</c:v>
                </c:pt>
                <c:pt idx="853">
                  <c:v>0.141909115675401</c:v>
                </c:pt>
                <c:pt idx="854">
                  <c:v>0.143010179259784</c:v>
                </c:pt>
                <c:pt idx="855">
                  <c:v>0.144125467954368</c:v>
                </c:pt>
                <c:pt idx="856">
                  <c:v>0.145255279778029</c:v>
                </c:pt>
                <c:pt idx="857">
                  <c:v>0.14639992107007</c:v>
                </c:pt>
                <c:pt idx="858">
                  <c:v>0.147559706783293</c:v>
                </c:pt>
                <c:pt idx="859">
                  <c:v>0.14873496078955</c:v>
                </c:pt>
                <c:pt idx="860">
                  <c:v>0.149926016198378</c:v>
                </c:pt>
                <c:pt idx="861">
                  <c:v>0.151133215689392</c:v>
                </c:pt>
                <c:pt idx="862">
                  <c:v>0.152356911859133</c:v>
                </c:pt>
                <c:pt idx="863">
                  <c:v>0.153597467583092</c:v>
                </c:pt>
                <c:pt idx="864">
                  <c:v>0.154855256393721</c:v>
                </c:pt>
                <c:pt idx="865">
                  <c:v>0.156130662875226</c:v>
                </c:pt>
                <c:pt idx="866">
                  <c:v>0.157424083076055</c:v>
                </c:pt>
                <c:pt idx="867">
                  <c:v>0.158735924939972</c:v>
                </c:pt>
                <c:pt idx="868">
                  <c:v>0.160066608756744</c:v>
                </c:pt>
                <c:pt idx="869">
                  <c:v>0.161416567633457</c:v>
                </c:pt>
                <c:pt idx="870">
                  <c:v>0.162786247987586</c:v>
                </c:pt>
                <c:pt idx="871">
                  <c:v>0.164176110062997</c:v>
                </c:pt>
                <c:pt idx="872">
                  <c:v>0.16558662847014</c:v>
                </c:pt>
                <c:pt idx="873">
                  <c:v>0.167018292751757</c:v>
                </c:pt>
                <c:pt idx="874">
                  <c:v>0.168471607975527</c:v>
                </c:pt>
                <c:pt idx="875">
                  <c:v>0.169947095355159</c:v>
                </c:pt>
                <c:pt idx="876">
                  <c:v>0.171445292901538</c:v>
                </c:pt>
                <c:pt idx="877">
                  <c:v>0.172966756105626</c:v>
                </c:pt>
                <c:pt idx="878">
                  <c:v>0.174512058654957</c:v>
                </c:pt>
                <c:pt idx="879">
                  <c:v>0.176081793185654</c:v>
                </c:pt>
                <c:pt idx="880">
                  <c:v>0.177676572072044</c:v>
                </c:pt>
                <c:pt idx="881">
                  <c:v>0.179297028256085</c:v>
                </c:pt>
                <c:pt idx="882">
                  <c:v>0.180943816118974</c:v>
                </c:pt>
                <c:pt idx="883">
                  <c:v>0.182617612397438</c:v>
                </c:pt>
                <c:pt idx="884">
                  <c:v>0.184319117147432</c:v>
                </c:pt>
                <c:pt idx="885">
                  <c:v>0.186049054758102</c:v>
                </c:pt>
                <c:pt idx="886">
                  <c:v>0.187808175019129</c:v>
                </c:pt>
                <c:pt idx="887">
                  <c:v>0.189597254244728</c:v>
                </c:pt>
                <c:pt idx="888">
                  <c:v>0.191417096457874</c:v>
                </c:pt>
                <c:pt idx="889">
                  <c:v>0.193268534638532</c:v>
                </c:pt>
                <c:pt idx="890">
                  <c:v>0.195152432039972</c:v>
                </c:pt>
                <c:pt idx="891">
                  <c:v>0.197069683577541</c:v>
                </c:pt>
                <c:pt idx="892">
                  <c:v>0.199021217294591</c:v>
                </c:pt>
                <c:pt idx="893">
                  <c:v>0.201007995910598</c:v>
                </c:pt>
                <c:pt idx="894">
                  <c:v>0.203031018456925</c:v>
                </c:pt>
                <c:pt idx="895">
                  <c:v>0.205091322006036</c:v>
                </c:pt>
                <c:pt idx="896">
                  <c:v>0.20718998350049</c:v>
                </c:pt>
                <c:pt idx="897">
                  <c:v>0.209328121688466</c:v>
                </c:pt>
                <c:pt idx="898">
                  <c:v>0.211506899173144</c:v>
                </c:pt>
                <c:pt idx="899">
                  <c:v>0.213727524583829</c:v>
                </c:pt>
                <c:pt idx="900">
                  <c:v>0.215991254877346</c:v>
                </c:pt>
                <c:pt idx="901">
                  <c:v>0.218299397778908</c:v>
                </c:pt>
                <c:pt idx="902">
                  <c:v>0.220653314372423</c:v>
                </c:pt>
                <c:pt idx="903">
                  <c:v>0.223054421851029</c:v>
                </c:pt>
                <c:pt idx="904">
                  <c:v>0.225504196439531</c:v>
                </c:pt>
                <c:pt idx="905">
                  <c:v>0.22800417650142</c:v>
                </c:pt>
                <c:pt idx="906">
                  <c:v>0.2305559658442</c:v>
                </c:pt>
                <c:pt idx="907">
                  <c:v>0.233161237237972</c:v>
                </c:pt>
                <c:pt idx="908">
                  <c:v>0.23582173616348</c:v>
                </c:pt>
                <c:pt idx="909">
                  <c:v>0.238539284807288</c:v>
                </c:pt>
                <c:pt idx="910">
                  <c:v>0.241315786323293</c:v>
                </c:pt>
                <c:pt idx="911">
                  <c:v>0.24415322938154</c:v>
                </c:pt>
                <c:pt idx="912">
                  <c:v>0.247053693027169</c:v>
                </c:pt>
                <c:pt idx="913">
                  <c:v>0.250019351874473</c:v>
                </c:pt>
                <c:pt idx="914">
                  <c:v>0.253052481663324</c:v>
                </c:pt>
                <c:pt idx="915">
                  <c:v>0.256155465207818</c:v>
                </c:pt>
                <c:pt idx="916">
                  <c:v>0.259330798769821</c:v>
                </c:pt>
                <c:pt idx="917">
                  <c:v>0.262581098893256</c:v>
                </c:pt>
                <c:pt idx="918">
                  <c:v>0.265909109738451</c:v>
                </c:pt>
                <c:pt idx="919">
                  <c:v>0.269317710959778</c:v>
                </c:pt>
                <c:pt idx="920">
                  <c:v>0.272809926174113</c:v>
                </c:pt>
                <c:pt idx="921">
                  <c:v>0.276388932072461</c:v>
                </c:pt>
                <c:pt idx="922">
                  <c:v>0.280058068232486</c:v>
                </c:pt>
                <c:pt idx="923">
                  <c:v>0.283820847695643</c:v>
                </c:pt>
                <c:pt idx="924">
                  <c:v>0.287680968379352</c:v>
                </c:pt>
                <c:pt idx="925">
                  <c:v>0.291642325402137</c:v>
                </c:pt>
                <c:pt idx="926">
                  <c:v>0.295709024408108</c:v>
                </c:pt>
                <c:pt idx="927">
                  <c:v>0.299885395986599</c:v>
                </c:pt>
                <c:pt idx="928">
                  <c:v>0.304176011293441</c:v>
                </c:pt>
                <c:pt idx="929">
                  <c:v>0.308585698992347</c:v>
                </c:pt>
                <c:pt idx="930">
                  <c:v>0.313119563648409</c:v>
                </c:pt>
                <c:pt idx="931">
                  <c:v>0.317783005721027</c:v>
                </c:pt>
                <c:pt idx="932">
                  <c:v>0.322581743320925</c:v>
                </c:pt>
                <c:pt idx="933">
                  <c:v>0.327521835915549</c:v>
                </c:pt>
                <c:pt idx="934">
                  <c:v>0.332609710189505</c:v>
                </c:pt>
                <c:pt idx="935">
                  <c:v>0.337852188292106</c:v>
                </c:pt>
                <c:pt idx="936">
                  <c:v>0.343256518733136</c:v>
                </c:pt>
                <c:pt idx="937">
                  <c:v>0.348830410221053</c:v>
                </c:pt>
                <c:pt idx="938">
                  <c:v>0.354582068775868</c:v>
                </c:pt>
                <c:pt idx="939">
                  <c:v>0.360520238492459</c:v>
                </c:pt>
                <c:pt idx="940">
                  <c:v>0.366654246380225</c:v>
                </c:pt>
                <c:pt idx="941">
                  <c:v>0.372994051762695</c:v>
                </c:pt>
                <c:pt idx="942">
                  <c:v>0.379550300787445</c:v>
                </c:pt>
                <c:pt idx="943">
                  <c:v>0.386334386673896</c:v>
                </c:pt>
                <c:pt idx="944">
                  <c:v>0.393358516416236</c:v>
                </c:pt>
                <c:pt idx="945">
                  <c:v>0.400635784763019</c:v>
                </c:pt>
                <c:pt idx="946">
                  <c:v>0.40818025641672</c:v>
                </c:pt>
                <c:pt idx="947">
                  <c:v>0.416007057538899</c:v>
                </c:pt>
                <c:pt idx="948">
                  <c:v>0.424132477813646</c:v>
                </c:pt>
                <c:pt idx="949">
                  <c:v>0.4325740845185</c:v>
                </c:pt>
                <c:pt idx="950">
                  <c:v>0.441350850283864</c:v>
                </c:pt>
                <c:pt idx="951">
                  <c:v>0.450483296496438</c:v>
                </c:pt>
                <c:pt idx="952">
                  <c:v>0.459993654628073</c:v>
                </c:pt>
                <c:pt idx="953">
                  <c:v>0.4699060481598</c:v>
                </c:pt>
                <c:pt idx="954">
                  <c:v>0.480246698235077</c:v>
                </c:pt>
                <c:pt idx="955">
                  <c:v>0.491044156733468</c:v>
                </c:pt>
                <c:pt idx="956">
                  <c:v>0.502329571127092</c:v>
                </c:pt>
                <c:pt idx="957">
                  <c:v>0.51413698629379</c:v>
                </c:pt>
                <c:pt idx="958">
                  <c:v>0.526503689446451</c:v>
                </c:pt>
                <c:pt idx="959">
                  <c:v>0.539470605539799</c:v>
                </c:pt>
                <c:pt idx="960">
                  <c:v>0.553082751988199</c:v>
                </c:pt>
                <c:pt idx="961">
                  <c:v>0.567389763340047</c:v>
                </c:pt>
                <c:pt idx="962">
                  <c:v>0.582446498795479</c:v>
                </c:pt>
                <c:pt idx="963">
                  <c:v>0.598313748240464</c:v>
                </c:pt>
                <c:pt idx="964">
                  <c:v>0.615059055953251</c:v>
                </c:pt>
                <c:pt idx="965">
                  <c:v>0.632757685517619</c:v>
                </c:pt>
                <c:pt idx="966">
                  <c:v>0.651493755014948</c:v>
                </c:pt>
                <c:pt idx="967">
                  <c:v>0.671361578614838</c:v>
                </c:pt>
                <c:pt idx="968">
                  <c:v>0.692467259713971</c:v>
                </c:pt>
                <c:pt idx="969">
                  <c:v>0.714930592424422</c:v>
                </c:pt>
                <c:pt idx="970">
                  <c:v>0.738887343359637</c:v>
                </c:pt>
                <c:pt idx="971">
                  <c:v>0.764492005514055</c:v>
                </c:pt>
                <c:pt idx="972">
                  <c:v>0.791921142259788</c:v>
                </c:pt>
                <c:pt idx="973">
                  <c:v>0.821377474453674</c:v>
                </c:pt>
                <c:pt idx="974">
                  <c:v>0.853094910722881</c:v>
                </c:pt>
                <c:pt idx="975">
                  <c:v>0.887344785019045</c:v>
                </c:pt>
                <c:pt idx="976">
                  <c:v>0.924443653560948</c:v>
                </c:pt>
                <c:pt idx="977">
                  <c:v>0.964763125762232</c:v>
                </c:pt>
                <c:pt idx="978">
                  <c:v>1.008742376321218</c:v>
                </c:pt>
                <c:pt idx="979">
                  <c:v>1.05690423219353</c:v>
                </c:pt>
                <c:pt idx="980">
                  <c:v>1.109876085656492</c:v>
                </c:pt>
                <c:pt idx="981">
                  <c:v>1.168417411499133</c:v>
                </c:pt>
                <c:pt idx="982">
                  <c:v>1.233456456608848</c:v>
                </c:pt>
                <c:pt idx="983">
                  <c:v>1.306139878823936</c:v>
                </c:pt>
                <c:pt idx="984">
                  <c:v>1.387901000355842</c:v>
                </c:pt>
                <c:pt idx="985">
                  <c:v>1.480555362580282</c:v>
                </c:pt>
                <c:pt idx="986">
                  <c:v>1.586437232881706</c:v>
                </c:pt>
                <c:pt idx="987">
                  <c:v>1.708599114656745</c:v>
                </c:pt>
                <c:pt idx="988">
                  <c:v>1.851111012319361</c:v>
                </c:pt>
                <c:pt idx="989">
                  <c:v>2.019522931763362</c:v>
                </c:pt>
                <c:pt idx="990">
                  <c:v>2.221604881102402</c:v>
                </c:pt>
                <c:pt idx="991">
                  <c:v>2.468580205236653</c:v>
                </c:pt>
                <c:pt idx="992">
                  <c:v>2.777283921344464</c:v>
                </c:pt>
                <c:pt idx="993">
                  <c:v>3.174171056224</c:v>
                </c:pt>
                <c:pt idx="994">
                  <c:v>3.703333320976486</c:v>
                </c:pt>
                <c:pt idx="995">
                  <c:v>4.444135795309334</c:v>
                </c:pt>
                <c:pt idx="996">
                  <c:v>5.555308638293774</c:v>
                </c:pt>
                <c:pt idx="997">
                  <c:v>7.407222220637286</c:v>
                </c:pt>
                <c:pt idx="998">
                  <c:v>11.11098765376991</c:v>
                </c:pt>
                <c:pt idx="999">
                  <c:v>22.22216049339469</c:v>
                </c:pt>
                <c:pt idx="1001">
                  <c:v>-22.22216049414531</c:v>
                </c:pt>
                <c:pt idx="1002">
                  <c:v>-11.11098765395757</c:v>
                </c:pt>
                <c:pt idx="1003">
                  <c:v>-7.407222220720691</c:v>
                </c:pt>
                <c:pt idx="1004">
                  <c:v>-5.55530863834069</c:v>
                </c:pt>
                <c:pt idx="1005">
                  <c:v>-4.44413579533936</c:v>
                </c:pt>
                <c:pt idx="1006">
                  <c:v>-3.70333332099734</c:v>
                </c:pt>
                <c:pt idx="1007">
                  <c:v>-3.17417105623932</c:v>
                </c:pt>
                <c:pt idx="1008">
                  <c:v>-2.777283921356196</c:v>
                </c:pt>
                <c:pt idx="1009">
                  <c:v>-2.468580205245922</c:v>
                </c:pt>
                <c:pt idx="1010">
                  <c:v>-2.22160488110991</c:v>
                </c:pt>
                <c:pt idx="1011">
                  <c:v>-2.019522931769568</c:v>
                </c:pt>
                <c:pt idx="1012">
                  <c:v>-1.851111012324576</c:v>
                </c:pt>
                <c:pt idx="1013">
                  <c:v>-1.708599114661188</c:v>
                </c:pt>
                <c:pt idx="1014">
                  <c:v>-1.586437232885538</c:v>
                </c:pt>
                <c:pt idx="1015">
                  <c:v>-1.48055536258362</c:v>
                </c:pt>
                <c:pt idx="1016">
                  <c:v>-1.387901000358776</c:v>
                </c:pt>
                <c:pt idx="1017">
                  <c:v>-1.306139878826536</c:v>
                </c:pt>
                <c:pt idx="1018">
                  <c:v>-1.233456456611167</c:v>
                </c:pt>
                <c:pt idx="1019">
                  <c:v>-1.168417411501215</c:v>
                </c:pt>
                <c:pt idx="1020">
                  <c:v>-1.109876085658371</c:v>
                </c:pt>
                <c:pt idx="1021">
                  <c:v>-1.056904232195234</c:v>
                </c:pt>
                <c:pt idx="1022">
                  <c:v>-1.008742376322771</c:v>
                </c:pt>
                <c:pt idx="1023">
                  <c:v>-0.964763125763653</c:v>
                </c:pt>
                <c:pt idx="1024">
                  <c:v>-0.924443653562254</c:v>
                </c:pt>
                <c:pt idx="1025">
                  <c:v>-0.887344785020248</c:v>
                </c:pt>
                <c:pt idx="1026">
                  <c:v>-0.853094910723993</c:v>
                </c:pt>
                <c:pt idx="1027">
                  <c:v>-0.821377474454706</c:v>
                </c:pt>
                <c:pt idx="1028">
                  <c:v>-0.791921142260747</c:v>
                </c:pt>
                <c:pt idx="1029">
                  <c:v>-0.76449200551495</c:v>
                </c:pt>
                <c:pt idx="1030">
                  <c:v>-0.738887343360474</c:v>
                </c:pt>
                <c:pt idx="1031">
                  <c:v>-0.714930592425205</c:v>
                </c:pt>
                <c:pt idx="1032">
                  <c:v>-0.692467259714706</c:v>
                </c:pt>
                <c:pt idx="1033">
                  <c:v>-0.671361578615529</c:v>
                </c:pt>
                <c:pt idx="1034">
                  <c:v>-0.651493755015599</c:v>
                </c:pt>
                <c:pt idx="1035">
                  <c:v>-0.632757685518234</c:v>
                </c:pt>
                <c:pt idx="1036">
                  <c:v>-0.615059055953832</c:v>
                </c:pt>
                <c:pt idx="1037">
                  <c:v>-0.598313748241015</c:v>
                </c:pt>
                <c:pt idx="1038">
                  <c:v>-0.582446498796001</c:v>
                </c:pt>
                <c:pt idx="1039">
                  <c:v>-0.567389763340543</c:v>
                </c:pt>
                <c:pt idx="1040">
                  <c:v>-0.55308275198867</c:v>
                </c:pt>
                <c:pt idx="1041">
                  <c:v>-0.539470605540247</c:v>
                </c:pt>
                <c:pt idx="1042">
                  <c:v>-0.526503689446879</c:v>
                </c:pt>
                <c:pt idx="1043">
                  <c:v>-0.514136986294198</c:v>
                </c:pt>
                <c:pt idx="1044">
                  <c:v>-0.502329571127482</c:v>
                </c:pt>
                <c:pt idx="1045">
                  <c:v>-0.49104415673384</c:v>
                </c:pt>
                <c:pt idx="1046">
                  <c:v>-0.480246698235434</c:v>
                </c:pt>
                <c:pt idx="1047">
                  <c:v>-0.469906048160142</c:v>
                </c:pt>
                <c:pt idx="1048">
                  <c:v>-0.459993654628401</c:v>
                </c:pt>
                <c:pt idx="1049">
                  <c:v>-0.450483296496753</c:v>
                </c:pt>
                <c:pt idx="1050">
                  <c:v>-0.441350850284166</c:v>
                </c:pt>
                <c:pt idx="1051">
                  <c:v>-0.43257408451879</c:v>
                </c:pt>
                <c:pt idx="1052">
                  <c:v>-0.424132477813925</c:v>
                </c:pt>
                <c:pt idx="1053">
                  <c:v>-0.416007057539168</c:v>
                </c:pt>
                <c:pt idx="1054">
                  <c:v>-0.40818025641698</c:v>
                </c:pt>
                <c:pt idx="1055">
                  <c:v>-0.40063578476327</c:v>
                </c:pt>
                <c:pt idx="1056">
                  <c:v>-0.393358516416477</c:v>
                </c:pt>
                <c:pt idx="1057">
                  <c:v>-0.386334386674129</c:v>
                </c:pt>
                <c:pt idx="1058">
                  <c:v>-0.37955030078767</c:v>
                </c:pt>
                <c:pt idx="1059">
                  <c:v>-0.372994051762913</c:v>
                </c:pt>
                <c:pt idx="1060">
                  <c:v>-0.366654246380436</c:v>
                </c:pt>
                <c:pt idx="1061">
                  <c:v>-0.360520238492663</c:v>
                </c:pt>
                <c:pt idx="1062">
                  <c:v>-0.354582068776065</c:v>
                </c:pt>
                <c:pt idx="1063">
                  <c:v>-0.348830410221244</c:v>
                </c:pt>
                <c:pt idx="1064">
                  <c:v>-0.343256518733321</c:v>
                </c:pt>
                <c:pt idx="1065">
                  <c:v>-0.337852188292286</c:v>
                </c:pt>
                <c:pt idx="1066">
                  <c:v>-0.332609710189679</c:v>
                </c:pt>
                <c:pt idx="1067">
                  <c:v>-0.327521835915719</c:v>
                </c:pt>
                <c:pt idx="1068">
                  <c:v>-0.32258174332109</c:v>
                </c:pt>
                <c:pt idx="1069">
                  <c:v>-0.317783005721187</c:v>
                </c:pt>
                <c:pt idx="1070">
                  <c:v>-0.313119563648564</c:v>
                </c:pt>
                <c:pt idx="1071">
                  <c:v>-0.308585698992498</c:v>
                </c:pt>
                <c:pt idx="1072">
                  <c:v>-0.304176011293588</c:v>
                </c:pt>
                <c:pt idx="1073">
                  <c:v>-0.299885395986742</c:v>
                </c:pt>
                <c:pt idx="1074">
                  <c:v>-0.295709024408247</c:v>
                </c:pt>
                <c:pt idx="1075">
                  <c:v>-0.291642325402273</c:v>
                </c:pt>
                <c:pt idx="1076">
                  <c:v>-0.287680968379484</c:v>
                </c:pt>
                <c:pt idx="1077">
                  <c:v>-0.283820847695772</c:v>
                </c:pt>
                <c:pt idx="1078">
                  <c:v>-0.280058068232611</c:v>
                </c:pt>
                <c:pt idx="1079">
                  <c:v>-0.276388932072583</c:v>
                </c:pt>
                <c:pt idx="1080">
                  <c:v>-0.272809926174232</c:v>
                </c:pt>
                <c:pt idx="1081">
                  <c:v>-0.269317710959895</c:v>
                </c:pt>
                <c:pt idx="1082">
                  <c:v>-0.265909109738565</c:v>
                </c:pt>
                <c:pt idx="1083">
                  <c:v>-0.262581098893367</c:v>
                </c:pt>
                <c:pt idx="1084">
                  <c:v>-0.25933079876993</c:v>
                </c:pt>
                <c:pt idx="1085">
                  <c:v>-0.256155465207924</c:v>
                </c:pt>
                <c:pt idx="1086">
                  <c:v>-0.253052481663428</c:v>
                </c:pt>
                <c:pt idx="1087">
                  <c:v>-0.250019351874574</c:v>
                </c:pt>
                <c:pt idx="1088">
                  <c:v>-0.247053693027268</c:v>
                </c:pt>
                <c:pt idx="1089">
                  <c:v>-0.244153229381637</c:v>
                </c:pt>
                <c:pt idx="1090">
                  <c:v>-0.241315786323388</c:v>
                </c:pt>
                <c:pt idx="1091">
                  <c:v>-0.23853928480738</c:v>
                </c:pt>
                <c:pt idx="1092">
                  <c:v>-0.235821736163571</c:v>
                </c:pt>
                <c:pt idx="1093">
                  <c:v>-0.233161237238061</c:v>
                </c:pt>
                <c:pt idx="1094">
                  <c:v>-0.230555965844287</c:v>
                </c:pt>
                <c:pt idx="1095">
                  <c:v>-0.228004176501505</c:v>
                </c:pt>
                <c:pt idx="1096">
                  <c:v>-0.225504196439615</c:v>
                </c:pt>
                <c:pt idx="1097">
                  <c:v>-0.223054421851111</c:v>
                </c:pt>
                <c:pt idx="1098">
                  <c:v>-0.220653314372503</c:v>
                </c:pt>
                <c:pt idx="1099">
                  <c:v>-0.218299397778987</c:v>
                </c:pt>
                <c:pt idx="1100">
                  <c:v>-0.215991254877423</c:v>
                </c:pt>
                <c:pt idx="1101">
                  <c:v>-0.213727524583905</c:v>
                </c:pt>
                <c:pt idx="1102">
                  <c:v>-0.211506899173218</c:v>
                </c:pt>
                <c:pt idx="1103">
                  <c:v>-0.209328121688539</c:v>
                </c:pt>
                <c:pt idx="1104">
                  <c:v>-0.207189983500562</c:v>
                </c:pt>
                <c:pt idx="1105">
                  <c:v>-0.205091322006106</c:v>
                </c:pt>
                <c:pt idx="1106">
                  <c:v>-0.203031018456994</c:v>
                </c:pt>
                <c:pt idx="1107">
                  <c:v>-0.201007995910666</c:v>
                </c:pt>
                <c:pt idx="1108">
                  <c:v>-0.199021217294657</c:v>
                </c:pt>
                <c:pt idx="1109">
                  <c:v>-0.197069683577607</c:v>
                </c:pt>
                <c:pt idx="1110">
                  <c:v>-0.195152432040036</c:v>
                </c:pt>
                <c:pt idx="1111">
                  <c:v>-0.193268534638595</c:v>
                </c:pt>
                <c:pt idx="1112">
                  <c:v>-0.191417096457936</c:v>
                </c:pt>
                <c:pt idx="1113">
                  <c:v>-0.189597254244789</c:v>
                </c:pt>
                <c:pt idx="1114">
                  <c:v>-0.187808175019189</c:v>
                </c:pt>
                <c:pt idx="1115">
                  <c:v>-0.186049054758161</c:v>
                </c:pt>
                <c:pt idx="1116">
                  <c:v>-0.18431911714749</c:v>
                </c:pt>
                <c:pt idx="1117">
                  <c:v>-0.182617612397495</c:v>
                </c:pt>
                <c:pt idx="1118">
                  <c:v>-0.18094381611903</c:v>
                </c:pt>
                <c:pt idx="1119">
                  <c:v>-0.17929702825614</c:v>
                </c:pt>
                <c:pt idx="1120">
                  <c:v>-0.177676572072098</c:v>
                </c:pt>
                <c:pt idx="1121">
                  <c:v>-0.176081793185708</c:v>
                </c:pt>
                <c:pt idx="1122">
                  <c:v>-0.17451205865501</c:v>
                </c:pt>
                <c:pt idx="1123">
                  <c:v>-0.172966756105677</c:v>
                </c:pt>
                <c:pt idx="1124">
                  <c:v>-0.171445292901589</c:v>
                </c:pt>
                <c:pt idx="1125">
                  <c:v>-0.16994709535521</c:v>
                </c:pt>
                <c:pt idx="1126">
                  <c:v>-0.168471607975577</c:v>
                </c:pt>
                <c:pt idx="1127">
                  <c:v>-0.167018292751806</c:v>
                </c:pt>
                <c:pt idx="1128">
                  <c:v>-0.165586628470188</c:v>
                </c:pt>
                <c:pt idx="1129">
                  <c:v>-0.164176110063044</c:v>
                </c:pt>
                <c:pt idx="1130">
                  <c:v>-0.162786247987632</c:v>
                </c:pt>
                <c:pt idx="1131">
                  <c:v>-0.161416567633503</c:v>
                </c:pt>
                <c:pt idx="1132">
                  <c:v>-0.16006660875679</c:v>
                </c:pt>
                <c:pt idx="1133">
                  <c:v>-0.158735924940016</c:v>
                </c:pt>
                <c:pt idx="1134">
                  <c:v>-0.157424083076099</c:v>
                </c:pt>
                <c:pt idx="1135">
                  <c:v>-0.15613066287527</c:v>
                </c:pt>
                <c:pt idx="1136">
                  <c:v>-0.154855256393764</c:v>
                </c:pt>
                <c:pt idx="1137">
                  <c:v>-0.153597467583135</c:v>
                </c:pt>
                <c:pt idx="1138">
                  <c:v>-0.152356911859175</c:v>
                </c:pt>
                <c:pt idx="1139">
                  <c:v>-0.151133215689433</c:v>
                </c:pt>
                <c:pt idx="1140">
                  <c:v>-0.149926016198418</c:v>
                </c:pt>
                <c:pt idx="1141">
                  <c:v>-0.14873496078959</c:v>
                </c:pt>
                <c:pt idx="1142">
                  <c:v>-0.147559706783333</c:v>
                </c:pt>
                <c:pt idx="1143">
                  <c:v>-0.146399921070109</c:v>
                </c:pt>
                <c:pt idx="1144">
                  <c:v>-0.145255279778068</c:v>
                </c:pt>
                <c:pt idx="1145">
                  <c:v>-0.144125467954406</c:v>
                </c:pt>
                <c:pt idx="1146">
                  <c:v>-0.143010179259822</c:v>
                </c:pt>
                <c:pt idx="1147">
                  <c:v>-0.141909115675438</c:v>
                </c:pt>
                <c:pt idx="1148">
                  <c:v>-0.140821987221608</c:v>
                </c:pt>
                <c:pt idx="1149">
                  <c:v>-0.139748511688041</c:v>
                </c:pt>
                <c:pt idx="1150">
                  <c:v>-0.138688414374722</c:v>
                </c:pt>
                <c:pt idx="1151">
                  <c:v>-0.137641427843125</c:v>
                </c:pt>
                <c:pt idx="1152">
                  <c:v>-0.136607291677247</c:v>
                </c:pt>
                <c:pt idx="1153">
                  <c:v>-0.13558575225401</c:v>
                </c:pt>
                <c:pt idx="1154">
                  <c:v>-0.134576562522608</c:v>
                </c:pt>
                <c:pt idx="1155">
                  <c:v>-0.13357948179239</c:v>
                </c:pt>
                <c:pt idx="1156">
                  <c:v>-0.132594275528912</c:v>
                </c:pt>
                <c:pt idx="1157">
                  <c:v>-0.131620715157767</c:v>
                </c:pt>
                <c:pt idx="1158">
                  <c:v>-0.13065857787587</c:v>
                </c:pt>
                <c:pt idx="1159">
                  <c:v>-0.129707646469867</c:v>
                </c:pt>
                <c:pt idx="1160">
                  <c:v>-0.128767709141348</c:v>
                </c:pt>
                <c:pt idx="1161">
                  <c:v>-0.127838559338567</c:v>
                </c:pt>
                <c:pt idx="1162">
                  <c:v>-0.126919995594408</c:v>
                </c:pt>
                <c:pt idx="1163">
                  <c:v>-0.126011821370296</c:v>
                </c:pt>
                <c:pt idx="1164">
                  <c:v>-0.125113844905834</c:v>
                </c:pt>
                <c:pt idx="1165">
                  <c:v>-0.124225879073893</c:v>
                </c:pt>
                <c:pt idx="1166">
                  <c:v>-0.123347741240948</c:v>
                </c:pt>
                <c:pt idx="1167">
                  <c:v>-0.122479253132426</c:v>
                </c:pt>
                <c:pt idx="1168">
                  <c:v>-0.121620240702858</c:v>
                </c:pt>
                <c:pt idx="1169">
                  <c:v>-0.120770534010652</c:v>
                </c:pt>
                <c:pt idx="1170">
                  <c:v>-0.119929967097267</c:v>
                </c:pt>
                <c:pt idx="1171">
                  <c:v>-0.11909837787064</c:v>
                </c:pt>
                <c:pt idx="1172">
                  <c:v>-0.118275607992672</c:v>
                </c:pt>
                <c:pt idx="1173">
                  <c:v>-0.117461502770612</c:v>
                </c:pt>
                <c:pt idx="1174">
                  <c:v>-0.116655911052191</c:v>
                </c:pt>
                <c:pt idx="1175">
                  <c:v>-0.115858685124345</c:v>
                </c:pt>
                <c:pt idx="1176">
                  <c:v>-0.115069680615394</c:v>
                </c:pt>
                <c:pt idx="1177">
                  <c:v>-0.114288756400528</c:v>
                </c:pt>
                <c:pt idx="1178">
                  <c:v>-0.113515774510485</c:v>
                </c:pt>
                <c:pt idx="1179">
                  <c:v>-0.112750600043286</c:v>
                </c:pt>
                <c:pt idx="1180">
                  <c:v>-0.11199310107891</c:v>
                </c:pt>
                <c:pt idx="1181">
                  <c:v>-0.111243148596792</c:v>
                </c:pt>
                <c:pt idx="1182">
                  <c:v>-0.11050061639605</c:v>
                </c:pt>
                <c:pt idx="1183">
                  <c:v>-0.109765381018315</c:v>
                </c:pt>
                <c:pt idx="1184">
                  <c:v>-0.10903732167308</c:v>
                </c:pt>
                <c:pt idx="1185">
                  <c:v>-0.108316320165471</c:v>
                </c:pt>
                <c:pt idx="1186">
                  <c:v>-0.107602260826344</c:v>
                </c:pt>
                <c:pt idx="1187">
                  <c:v>-0.106895030444621</c:v>
                </c:pt>
                <c:pt idx="1188">
                  <c:v>-0.106194518201788</c:v>
                </c:pt>
                <c:pt idx="1189">
                  <c:v>-0.105500615608469</c:v>
                </c:pt>
                <c:pt idx="1190">
                  <c:v>-0.104813216443002</c:v>
                </c:pt>
                <c:pt idx="1191">
                  <c:v>-0.10413221669194</c:v>
                </c:pt>
                <c:pt idx="1192">
                  <c:v>-0.103457514492414</c:v>
                </c:pt>
                <c:pt idx="1193">
                  <c:v>-0.102789010076282</c:v>
                </c:pt>
                <c:pt idx="1194">
                  <c:v>-0.102126605716009</c:v>
                </c:pt>
                <c:pt idx="1195">
                  <c:v>-0.101470205672203</c:v>
                </c:pt>
                <c:pt idx="1196">
                  <c:v>-0.100819716142763</c:v>
                </c:pt>
                <c:pt idx="1197">
                  <c:v>-0.100175045213568</c:v>
                </c:pt>
                <c:pt idx="1198">
                  <c:v>-0.0995361028106638</c:v>
                </c:pt>
                <c:pt idx="1199">
                  <c:v>-0.0989028006538835</c:v>
                </c:pt>
                <c:pt idx="1200">
                  <c:v>-0.0982750522118633</c:v>
                </c:pt>
                <c:pt idx="1201">
                  <c:v>-0.0976527726583964</c:v>
                </c:pt>
                <c:pt idx="1202">
                  <c:v>-0.0970358788300818</c:v>
                </c:pt>
                <c:pt idx="1203">
                  <c:v>-0.0964242891852234</c:v>
                </c:pt>
                <c:pt idx="1204">
                  <c:v>-0.0958179237639358</c:v>
                </c:pt>
                <c:pt idx="1205">
                  <c:v>-0.0952167041494161</c:v>
                </c:pt>
                <c:pt idx="1206">
                  <c:v>-0.0946205534303416</c:v>
                </c:pt>
                <c:pt idx="1207">
                  <c:v>-0.0940293961643558</c:v>
                </c:pt>
                <c:pt idx="1208">
                  <c:v>-0.093443158342605</c:v>
                </c:pt>
                <c:pt idx="1209">
                  <c:v>-0.0928617673552921</c:v>
                </c:pt>
                <c:pt idx="1210">
                  <c:v>-0.092285151958212</c:v>
                </c:pt>
                <c:pt idx="1211">
                  <c:v>-0.0917132422402361</c:v>
                </c:pt>
                <c:pt idx="1212">
                  <c:v>-0.0911459695917163</c:v>
                </c:pt>
                <c:pt idx="1213">
                  <c:v>-0.0905832666737758</c:v>
                </c:pt>
                <c:pt idx="1214">
                  <c:v>-0.0900250673884596</c:v>
                </c:pt>
                <c:pt idx="1215">
                  <c:v>-0.0894713068497155</c:v>
                </c:pt>
                <c:pt idx="1216">
                  <c:v>-0.0889219213551792</c:v>
                </c:pt>
                <c:pt idx="1217">
                  <c:v>-0.0883768483587377</c:v>
                </c:pt>
                <c:pt idx="1218">
                  <c:v>-0.087836026443845</c:v>
                </c:pt>
                <c:pt idx="1219">
                  <c:v>-0.0872993952975675</c:v>
                </c:pt>
                <c:pt idx="1220">
                  <c:v>-0.0867668956853348</c:v>
                </c:pt>
                <c:pt idx="1221">
                  <c:v>-0.0862384694263732</c:v>
                </c:pt>
                <c:pt idx="1222">
                  <c:v>-0.0857140593698018</c:v>
                </c:pt>
                <c:pt idx="1223">
                  <c:v>-0.0851936093713691</c:v>
                </c:pt>
                <c:pt idx="1224">
                  <c:v>-0.0846770642708103</c:v>
                </c:pt>
                <c:pt idx="1225">
                  <c:v>-0.0841643698698063</c:v>
                </c:pt>
                <c:pt idx="1226">
                  <c:v>-0.0836554729105252</c:v>
                </c:pt>
                <c:pt idx="1227">
                  <c:v>-0.0831503210547296</c:v>
                </c:pt>
                <c:pt idx="1228">
                  <c:v>-0.0826488628634296</c:v>
                </c:pt>
                <c:pt idx="1229">
                  <c:v>-0.0821510477770683</c:v>
                </c:pt>
                <c:pt idx="1230">
                  <c:v>-0.0816568260962206</c:v>
                </c:pt>
                <c:pt idx="1231">
                  <c:v>-0.0811661489627914</c:v>
                </c:pt>
                <c:pt idx="1232">
                  <c:v>-0.0806789683416968</c:v>
                </c:pt>
                <c:pt idx="1233">
                  <c:v>-0.0801952370030159</c:v>
                </c:pt>
                <c:pt idx="1234">
                  <c:v>-0.0797149085045963</c:v>
                </c:pt>
                <c:pt idx="1235">
                  <c:v>-0.0792379371751017</c:v>
                </c:pt>
                <c:pt idx="1236">
                  <c:v>-0.0787642780974879</c:v>
                </c:pt>
                <c:pt idx="1237">
                  <c:v>-0.0782938870928949</c:v>
                </c:pt>
                <c:pt idx="1238">
                  <c:v>-0.0778267207049411</c:v>
                </c:pt>
                <c:pt idx="1239">
                  <c:v>-0.0773627361844104</c:v>
                </c:pt>
                <c:pt idx="1240">
                  <c:v>-0.0769018914743191</c:v>
                </c:pt>
                <c:pt idx="1241">
                  <c:v>-0.0764441451953511</c:v>
                </c:pt>
                <c:pt idx="1242">
                  <c:v>-0.0759894566316522</c:v>
                </c:pt>
                <c:pt idx="1243">
                  <c:v>-0.0755377857169719</c:v>
                </c:pt>
                <c:pt idx="1244">
                  <c:v>-0.0750890930211434</c:v>
                </c:pt>
                <c:pt idx="1245">
                  <c:v>-0.0746433397368914</c:v>
                </c:pt>
                <c:pt idx="1246">
                  <c:v>-0.0742004876669589</c:v>
                </c:pt>
                <c:pt idx="1247">
                  <c:v>-0.0737604992115438</c:v>
                </c:pt>
                <c:pt idx="1248">
                  <c:v>-0.0733233373560364</c:v>
                </c:pt>
                <c:pt idx="1249">
                  <c:v>-0.0728889656590494</c:v>
                </c:pt>
                <c:pt idx="1250">
                  <c:v>-0.0724573482407317</c:v>
                </c:pt>
                <c:pt idx="1251">
                  <c:v>-0.0720284497713587</c:v>
                </c:pt>
                <c:pt idx="1252">
                  <c:v>-0.0716022354601913</c:v>
                </c:pt>
                <c:pt idx="1253">
                  <c:v>-0.0711786710445955</c:v>
                </c:pt>
                <c:pt idx="1254">
                  <c:v>-0.0707577227794159</c:v>
                </c:pt>
                <c:pt idx="1255">
                  <c:v>-0.0703393574265959</c:v>
                </c:pt>
                <c:pt idx="1256">
                  <c:v>-0.0699235422450381</c:v>
                </c:pt>
                <c:pt idx="1257">
                  <c:v>-0.0695102449806975</c:v>
                </c:pt>
                <c:pt idx="1258">
                  <c:v>-0.0690994338569021</c:v>
                </c:pt>
                <c:pt idx="1259">
                  <c:v>-0.0686910775648943</c:v>
                </c:pt>
                <c:pt idx="1260">
                  <c:v>-0.0682851452545863</c:v>
                </c:pt>
                <c:pt idx="1261">
                  <c:v>-0.0678816065255259</c:v>
                </c:pt>
                <c:pt idx="1262">
                  <c:v>-0.0674804314180637</c:v>
                </c:pt>
                <c:pt idx="1263">
                  <c:v>-0.0670815904047199</c:v>
                </c:pt>
                <c:pt idx="1264">
                  <c:v>-0.0666850543817422</c:v>
                </c:pt>
                <c:pt idx="1265">
                  <c:v>-0.0662907946608523</c:v>
                </c:pt>
                <c:pt idx="1266">
                  <c:v>-0.0658987829611735</c:v>
                </c:pt>
                <c:pt idx="1267">
                  <c:v>-0.0655089914013369</c:v>
                </c:pt>
                <c:pt idx="1268">
                  <c:v>-0.0651213924917597</c:v>
                </c:pt>
                <c:pt idx="1269">
                  <c:v>-0.0647359591270922</c:v>
                </c:pt>
                <c:pt idx="1270">
                  <c:v>-0.0643526645788281</c:v>
                </c:pt>
                <c:pt idx="1271">
                  <c:v>-0.063971482488075</c:v>
                </c:pt>
                <c:pt idx="1272">
                  <c:v>-0.0635923868584794</c:v>
                </c:pt>
                <c:pt idx="1273">
                  <c:v>-0.063215352049304</c:v>
                </c:pt>
                <c:pt idx="1274">
                  <c:v>-0.0628403527686511</c:v>
                </c:pt>
                <c:pt idx="1275">
                  <c:v>-0.0624673640668306</c:v>
                </c:pt>
                <c:pt idx="1276">
                  <c:v>-0.0620963613298671</c:v>
                </c:pt>
                <c:pt idx="1277">
                  <c:v>-0.0617273202731436</c:v>
                </c:pt>
                <c:pt idx="1278">
                  <c:v>-0.0613602169351775</c:v>
                </c:pt>
                <c:pt idx="1279">
                  <c:v>-0.060995027671526</c:v>
                </c:pt>
                <c:pt idx="1280">
                  <c:v>-0.0606317291488179</c:v>
                </c:pt>
                <c:pt idx="1281">
                  <c:v>-0.0602702983389071</c:v>
                </c:pt>
                <c:pt idx="1282">
                  <c:v>-0.0599107125131465</c:v>
                </c:pt>
                <c:pt idx="1283">
                  <c:v>-0.0595529492367786</c:v>
                </c:pt>
                <c:pt idx="1284">
                  <c:v>-0.0591969863634385</c:v>
                </c:pt>
                <c:pt idx="1285">
                  <c:v>-0.0588428020297691</c:v>
                </c:pt>
                <c:pt idx="1286">
                  <c:v>-0.058490374650143</c:v>
                </c:pt>
                <c:pt idx="1287">
                  <c:v>-0.0581396829114902</c:v>
                </c:pt>
                <c:pt idx="1288">
                  <c:v>-0.0577907057682283</c:v>
                </c:pt>
                <c:pt idx="1289">
                  <c:v>-0.0574434224372921</c:v>
                </c:pt>
                <c:pt idx="1290">
                  <c:v>-0.0570978123932613</c:v>
                </c:pt>
                <c:pt idx="1291">
                  <c:v>-0.0567538553635827</c:v>
                </c:pt>
                <c:pt idx="1292">
                  <c:v>-0.0564115313238852</c:v>
                </c:pt>
                <c:pt idx="1293">
                  <c:v>-0.0560708204933848</c:v>
                </c:pt>
                <c:pt idx="1294">
                  <c:v>-0.0557317033303784</c:v>
                </c:pt>
                <c:pt idx="1295">
                  <c:v>-0.055394160527822</c:v>
                </c:pt>
                <c:pt idx="1296">
                  <c:v>-0.0550581730089942</c:v>
                </c:pt>
                <c:pt idx="1297">
                  <c:v>-0.0547237219232399</c:v>
                </c:pt>
                <c:pt idx="1298">
                  <c:v>-0.0543907886417944</c:v>
                </c:pt>
                <c:pt idx="1299">
                  <c:v>-0.0540593547536851</c:v>
                </c:pt>
                <c:pt idx="1300">
                  <c:v>-0.0537294020617079</c:v>
                </c:pt>
                <c:pt idx="1301">
                  <c:v>-0.0534009125784784</c:v>
                </c:pt>
                <c:pt idx="1302">
                  <c:v>-0.0530738685225546</c:v>
                </c:pt>
                <c:pt idx="1303">
                  <c:v>-0.0527482523146298</c:v>
                </c:pt>
                <c:pt idx="1304">
                  <c:v>-0.0524240465737934</c:v>
                </c:pt>
                <c:pt idx="1305">
                  <c:v>-0.0521012341138596</c:v>
                </c:pt>
                <c:pt idx="1306">
                  <c:v>-0.0517797979397595</c:v>
                </c:pt>
                <c:pt idx="1307">
                  <c:v>-0.0514597212439977</c:v>
                </c:pt>
                <c:pt idx="1308">
                  <c:v>-0.0511409874031706</c:v>
                </c:pt>
                <c:pt idx="1309">
                  <c:v>-0.0508235799745446</c:v>
                </c:pt>
                <c:pt idx="1310">
                  <c:v>-0.0505074826926932</c:v>
                </c:pt>
                <c:pt idx="1311">
                  <c:v>-0.0501926794661915</c:v>
                </c:pt>
                <c:pt idx="1312">
                  <c:v>-0.0498791543743664</c:v>
                </c:pt>
                <c:pt idx="1313">
                  <c:v>-0.0495668916641011</c:v>
                </c:pt>
                <c:pt idx="1314">
                  <c:v>-0.0492558757466933</c:v>
                </c:pt>
                <c:pt idx="1315">
                  <c:v>-0.0489460911947641</c:v>
                </c:pt>
                <c:pt idx="1316">
                  <c:v>-0.048637522739218</c:v>
                </c:pt>
                <c:pt idx="1317">
                  <c:v>-0.0483301552662524</c:v>
                </c:pt>
                <c:pt idx="1318">
                  <c:v>-0.0480239738144133</c:v>
                </c:pt>
                <c:pt idx="1319">
                  <c:v>-0.0477189635716999</c:v>
                </c:pt>
                <c:pt idx="1320">
                  <c:v>-0.0474151098727126</c:v>
                </c:pt>
                <c:pt idx="1321">
                  <c:v>-0.0471123981958467</c:v>
                </c:pt>
                <c:pt idx="1322">
                  <c:v>-0.0468108141605281</c:v>
                </c:pt>
                <c:pt idx="1323">
                  <c:v>-0.046510343524492</c:v>
                </c:pt>
                <c:pt idx="1324">
                  <c:v>-0.0462109721811015</c:v>
                </c:pt>
                <c:pt idx="1325">
                  <c:v>-0.0459126861567065</c:v>
                </c:pt>
                <c:pt idx="1326">
                  <c:v>-0.0456154716080412</c:v>
                </c:pt>
                <c:pt idx="1327">
                  <c:v>-0.0453193148196596</c:v>
                </c:pt>
                <c:pt idx="1328">
                  <c:v>-0.0450242022014067</c:v>
                </c:pt>
                <c:pt idx="1329">
                  <c:v>-0.0447301202859265</c:v>
                </c:pt>
                <c:pt idx="1330">
                  <c:v>-0.044437055726204</c:v>
                </c:pt>
                <c:pt idx="1331">
                  <c:v>-0.0441449952931409</c:v>
                </c:pt>
                <c:pt idx="1332">
                  <c:v>-0.0438539258731643</c:v>
                </c:pt>
                <c:pt idx="1333">
                  <c:v>-0.0435638344658669</c:v>
                </c:pt>
                <c:pt idx="1334">
                  <c:v>-0.0432747081816786</c:v>
                </c:pt>
                <c:pt idx="1335">
                  <c:v>-0.0429865342395675</c:v>
                </c:pt>
                <c:pt idx="1336">
                  <c:v>-0.0426992999647704</c:v>
                </c:pt>
                <c:pt idx="1337">
                  <c:v>-0.0424129927865513</c:v>
                </c:pt>
                <c:pt idx="1338">
                  <c:v>-0.0421276002359878</c:v>
                </c:pt>
                <c:pt idx="1339">
                  <c:v>-0.0418431099437831</c:v>
                </c:pt>
                <c:pt idx="1340">
                  <c:v>-0.0415595096381048</c:v>
                </c:pt>
                <c:pt idx="1341">
                  <c:v>-0.0412767871424476</c:v>
                </c:pt>
                <c:pt idx="1342">
                  <c:v>-0.0409949303735207</c:v>
                </c:pt>
                <c:pt idx="1343">
                  <c:v>-0.0407139273391581</c:v>
                </c:pt>
                <c:pt idx="1344">
                  <c:v>-0.0404337661362522</c:v>
                </c:pt>
                <c:pt idx="1345">
                  <c:v>-0.0401544349487074</c:v>
                </c:pt>
                <c:pt idx="1346">
                  <c:v>-0.0398759220454168</c:v>
                </c:pt>
                <c:pt idx="1347">
                  <c:v>-0.0395982157782572</c:v>
                </c:pt>
                <c:pt idx="1348">
                  <c:v>-0.0393213045801049</c:v>
                </c:pt>
                <c:pt idx="1349">
                  <c:v>-0.0390451769628691</c:v>
                </c:pt>
                <c:pt idx="1350">
                  <c:v>-0.0387698215155442</c:v>
                </c:pt>
                <c:pt idx="1351">
                  <c:v>-0.0384952269022783</c:v>
                </c:pt>
                <c:pt idx="1352">
                  <c:v>-0.0382213818604596</c:v>
                </c:pt>
                <c:pt idx="1353">
                  <c:v>-0.0379482751988168</c:v>
                </c:pt>
                <c:pt idx="1354">
                  <c:v>-0.037675895795536</c:v>
                </c:pt>
                <c:pt idx="1355">
                  <c:v>-0.0374042325963914</c:v>
                </c:pt>
                <c:pt idx="1356">
                  <c:v>-0.0371332746128894</c:v>
                </c:pt>
                <c:pt idx="1357">
                  <c:v>-0.0368630109204262</c:v>
                </c:pt>
                <c:pt idx="1358">
                  <c:v>-0.0365934306564572</c:v>
                </c:pt>
                <c:pt idx="1359">
                  <c:v>-0.0363245230186782</c:v>
                </c:pt>
                <c:pt idx="1360">
                  <c:v>-0.0360562772632173</c:v>
                </c:pt>
                <c:pt idx="1361">
                  <c:v>-0.035788682702837</c:v>
                </c:pt>
                <c:pt idx="1362">
                  <c:v>-0.035521728705146</c:v>
                </c:pt>
                <c:pt idx="1363">
                  <c:v>-0.0352554046908192</c:v>
                </c:pt>
                <c:pt idx="1364">
                  <c:v>-0.0349897001318269</c:v>
                </c:pt>
                <c:pt idx="1365">
                  <c:v>-0.0347246045496699</c:v>
                </c:pt>
                <c:pt idx="1366">
                  <c:v>-0.0344601075136229</c:v>
                </c:pt>
                <c:pt idx="1367">
                  <c:v>-0.0341961986389827</c:v>
                </c:pt>
                <c:pt idx="1368">
                  <c:v>-0.0339328675853225</c:v>
                </c:pt>
                <c:pt idx="1369">
                  <c:v>-0.0336701040547503</c:v>
                </c:pt>
                <c:pt idx="1370">
                  <c:v>-0.0334078977901722</c:v>
                </c:pt>
                <c:pt idx="1371">
                  <c:v>-0.0331462385735573</c:v>
                </c:pt>
                <c:pt idx="1372">
                  <c:v>-0.0328851162242073</c:v>
                </c:pt>
                <c:pt idx="1373">
                  <c:v>-0.0326245205970256</c:v>
                </c:pt>
                <c:pt idx="1374">
                  <c:v>-0.03236444158079</c:v>
                </c:pt>
                <c:pt idx="1375">
                  <c:v>-0.0321048690964233</c:v>
                </c:pt>
                <c:pt idx="1376">
                  <c:v>-0.031845793095266</c:v>
                </c:pt>
                <c:pt idx="1377">
                  <c:v>-0.0315872035573457</c:v>
                </c:pt>
                <c:pt idx="1378">
                  <c:v>-0.0313290904896467</c:v>
                </c:pt>
                <c:pt idx="1379">
                  <c:v>-0.0310714439243757</c:v>
                </c:pt>
                <c:pt idx="1380">
                  <c:v>-0.0308142539172247</c:v>
                </c:pt>
                <c:pt idx="1381">
                  <c:v>-0.03055751054563</c:v>
                </c:pt>
                <c:pt idx="1382">
                  <c:v>-0.0303012039070261</c:v>
                </c:pt>
                <c:pt idx="1383">
                  <c:v>-0.0300453241170941</c:v>
                </c:pt>
                <c:pt idx="1384">
                  <c:v>-0.0297898613080036</c:v>
                </c:pt>
                <c:pt idx="1385">
                  <c:v>-0.0295348056266477</c:v>
                </c:pt>
                <c:pt idx="1386">
                  <c:v>-0.0292801472328693</c:v>
                </c:pt>
                <c:pt idx="1387">
                  <c:v>-0.0290258762976792</c:v>
                </c:pt>
                <c:pt idx="1388">
                  <c:v>-0.0287719830014642</c:v>
                </c:pt>
                <c:pt idx="1389">
                  <c:v>-0.0285184575321844</c:v>
                </c:pt>
                <c:pt idx="1390">
                  <c:v>-0.0282652900835591</c:v>
                </c:pt>
                <c:pt idx="1391">
                  <c:v>-0.0280124708532408</c:v>
                </c:pt>
                <c:pt idx="1392">
                  <c:v>-0.0277599900409749</c:v>
                </c:pt>
                <c:pt idx="1393">
                  <c:v>-0.0275078378467462</c:v>
                </c:pt>
                <c:pt idx="1394">
                  <c:v>-0.0272560044689094</c:v>
                </c:pt>
                <c:pt idx="1395">
                  <c:v>-0.0270044801023037</c:v>
                </c:pt>
                <c:pt idx="1396">
                  <c:v>-0.0267532549363506</c:v>
                </c:pt>
                <c:pt idx="1397">
                  <c:v>-0.0265023191531324</c:v>
                </c:pt>
                <c:pt idx="1398">
                  <c:v>-0.0262516629254527</c:v>
                </c:pt>
                <c:pt idx="1399">
                  <c:v>-0.0260012764148757</c:v>
                </c:pt>
                <c:pt idx="1400">
                  <c:v>-0.0257511497697441</c:v>
                </c:pt>
                <c:pt idx="1401">
                  <c:v>-0.025501273123175</c:v>
                </c:pt>
                <c:pt idx="1402">
                  <c:v>-0.0252516365910311</c:v>
                </c:pt>
                <c:pt idx="1403">
                  <c:v>-0.0250022302698678</c:v>
                </c:pt>
                <c:pt idx="1404">
                  <c:v>-0.0247530442348536</c:v>
                </c:pt>
                <c:pt idx="1405">
                  <c:v>-0.0245040685376633</c:v>
                </c:pt>
                <c:pt idx="1406">
                  <c:v>-0.024255293204342</c:v>
                </c:pt>
                <c:pt idx="1407">
                  <c:v>-0.0240067082331399</c:v>
                </c:pt>
                <c:pt idx="1408">
                  <c:v>-0.0237583035923146</c:v>
                </c:pt>
                <c:pt idx="1409">
                  <c:v>-0.023510069217901</c:v>
                </c:pt>
                <c:pt idx="1410">
                  <c:v>-0.0232619950114472</c:v>
                </c:pt>
                <c:pt idx="1411">
                  <c:v>-0.0230140708377136</c:v>
                </c:pt>
                <c:pt idx="1412">
                  <c:v>-0.0227662865223356</c:v>
                </c:pt>
                <c:pt idx="1413">
                  <c:v>-0.0225186318494465</c:v>
                </c:pt>
                <c:pt idx="1414">
                  <c:v>-0.02227109655926</c:v>
                </c:pt>
                <c:pt idx="1415">
                  <c:v>-0.0220236703456104</c:v>
                </c:pt>
                <c:pt idx="1416">
                  <c:v>-0.0217763428534487</c:v>
                </c:pt>
                <c:pt idx="1417">
                  <c:v>-0.0215291036762919</c:v>
                </c:pt>
                <c:pt idx="1418">
                  <c:v>-0.0212819423536259</c:v>
                </c:pt>
                <c:pt idx="1419">
                  <c:v>-0.0210348483682568</c:v>
                </c:pt>
                <c:pt idx="1420">
                  <c:v>-0.0207878111436118</c:v>
                </c:pt>
                <c:pt idx="1421">
                  <c:v>-0.020540820040985</c:v>
                </c:pt>
                <c:pt idx="1422">
                  <c:v>-0.0202938643567281</c:v>
                </c:pt>
                <c:pt idx="1423">
                  <c:v>-0.0200469333193815</c:v>
                </c:pt>
                <c:pt idx="1424">
                  <c:v>-0.0198000160867457</c:v>
                </c:pt>
                <c:pt idx="1425">
                  <c:v>-0.0195531017428889</c:v>
                </c:pt>
                <c:pt idx="1426">
                  <c:v>-0.019306179295089</c:v>
                </c:pt>
                <c:pt idx="1427">
                  <c:v>-0.0190592376707078</c:v>
                </c:pt>
                <c:pt idx="1428">
                  <c:v>-0.0188122657139933</c:v>
                </c:pt>
                <c:pt idx="1429">
                  <c:v>-0.0185652521828092</c:v>
                </c:pt>
                <c:pt idx="1430">
                  <c:v>-0.0183181857452865</c:v>
                </c:pt>
                <c:pt idx="1431">
                  <c:v>-0.0180710549763968</c:v>
                </c:pt>
                <c:pt idx="1432">
                  <c:v>-0.0178238483544411</c:v>
                </c:pt>
                <c:pt idx="1433">
                  <c:v>-0.0175765542574535</c:v>
                </c:pt>
                <c:pt idx="1434">
                  <c:v>-0.0173291609595149</c:v>
                </c:pt>
                <c:pt idx="1435">
                  <c:v>-0.0170816566269736</c:v>
                </c:pt>
                <c:pt idx="1436">
                  <c:v>-0.0168340293145687</c:v>
                </c:pt>
                <c:pt idx="1437">
                  <c:v>-0.0165862669614535</c:v>
                </c:pt>
                <c:pt idx="1438">
                  <c:v>-0.016338357387113</c:v>
                </c:pt>
                <c:pt idx="1439">
                  <c:v>-0.016090288287174</c:v>
                </c:pt>
                <c:pt idx="1440">
                  <c:v>-0.0158420472291005</c:v>
                </c:pt>
                <c:pt idx="1441">
                  <c:v>-0.0155936216477723</c:v>
                </c:pt>
                <c:pt idx="1442">
                  <c:v>-0.0153449988409404</c:v>
                </c:pt>
                <c:pt idx="1443">
                  <c:v>-0.0150961659645552</c:v>
                </c:pt>
                <c:pt idx="1444">
                  <c:v>-0.014847110027962</c:v>
                </c:pt>
                <c:pt idx="1445">
                  <c:v>-0.0145978178889588</c:v>
                </c:pt>
                <c:pt idx="1446">
                  <c:v>-0.0143482762487095</c:v>
                </c:pt>
                <c:pt idx="1447">
                  <c:v>-0.0140984716465085</c:v>
                </c:pt>
                <c:pt idx="1448">
                  <c:v>-0.0138483904543892</c:v>
                </c:pt>
                <c:pt idx="1449">
                  <c:v>-0.0135980188715705</c:v>
                </c:pt>
                <c:pt idx="1450">
                  <c:v>-0.0133473429187343</c:v>
                </c:pt>
                <c:pt idx="1451">
                  <c:v>-0.0130963484321274</c:v>
                </c:pt>
                <c:pt idx="1452">
                  <c:v>-0.0128450210574801</c:v>
                </c:pt>
                <c:pt idx="1453">
                  <c:v>-0.0125933462437337</c:v>
                </c:pt>
                <c:pt idx="1454">
                  <c:v>-0.0123413092365691</c:v>
                </c:pt>
                <c:pt idx="1455">
                  <c:v>-0.0120888950717287</c:v>
                </c:pt>
                <c:pt idx="1456">
                  <c:v>-0.0118360885681207</c:v>
                </c:pt>
                <c:pt idx="1457">
                  <c:v>-0.0115828743206993</c:v>
                </c:pt>
                <c:pt idx="1458">
                  <c:v>-0.0113292366931085</c:v>
                </c:pt>
                <c:pt idx="1459">
                  <c:v>-0.0110751598100812</c:v>
                </c:pt>
                <c:pt idx="1460">
                  <c:v>-0.0108206275495817</c:v>
                </c:pt>
                <c:pt idx="1461">
                  <c:v>-0.0105656235346808</c:v>
                </c:pt>
                <c:pt idx="1462">
                  <c:v>-0.0103101311251523</c:v>
                </c:pt>
                <c:pt idx="1463">
                  <c:v>-0.010054133408777</c:v>
                </c:pt>
                <c:pt idx="1464">
                  <c:v>-0.00979761319234252</c:v>
                </c:pt>
                <c:pt idx="1465">
                  <c:v>-0.00954055299232475</c:v>
                </c:pt>
                <c:pt idx="1466">
                  <c:v>-0.00928293502523652</c:v>
                </c:pt>
                <c:pt idx="1467">
                  <c:v>-0.00902474119762814</c:v>
                </c:pt>
                <c:pt idx="1468">
                  <c:v>-0.00876595309572423</c:v>
                </c:pt>
                <c:pt idx="1469">
                  <c:v>-0.00850655197467984</c:v>
                </c:pt>
                <c:pt idx="1470">
                  <c:v>-0.00824651874743793</c:v>
                </c:pt>
                <c:pt idx="1471">
                  <c:v>-0.00798583397317005</c:v>
                </c:pt>
                <c:pt idx="1472">
                  <c:v>-0.00772447784528</c:v>
                </c:pt>
                <c:pt idx="1473">
                  <c:v>-0.00746243017895013</c:v>
                </c:pt>
                <c:pt idx="1474">
                  <c:v>-0.00719967039820817</c:v>
                </c:pt>
                <c:pt idx="1475">
                  <c:v>-0.00693617752249155</c:v>
                </c:pt>
                <c:pt idx="1476">
                  <c:v>-0.00667193015268471</c:v>
                </c:pt>
                <c:pt idx="1477">
                  <c:v>-0.00640690645660378</c:v>
                </c:pt>
                <c:pt idx="1478">
                  <c:v>-0.0061410841539012</c:v>
                </c:pt>
                <c:pt idx="1479">
                  <c:v>-0.00587444050036144</c:v>
                </c:pt>
                <c:pt idx="1480">
                  <c:v>-0.00560695227155757</c:v>
                </c:pt>
                <c:pt idx="1481">
                  <c:v>-0.00533859574583603</c:v>
                </c:pt>
                <c:pt idx="1482">
                  <c:v>-0.00506934668659567</c:v>
                </c:pt>
                <c:pt idx="1483">
                  <c:v>-0.00479918032382479</c:v>
                </c:pt>
                <c:pt idx="1484">
                  <c:v>-0.00452807133485766</c:v>
                </c:pt>
                <c:pt idx="1485">
                  <c:v>-0.00425599382430993</c:v>
                </c:pt>
                <c:pt idx="1486">
                  <c:v>-0.00398292130314977</c:v>
                </c:pt>
                <c:pt idx="1487">
                  <c:v>-0.00370882666685853</c:v>
                </c:pt>
                <c:pt idx="1488">
                  <c:v>-0.00343368217263277</c:v>
                </c:pt>
                <c:pt idx="1489">
                  <c:v>-0.00315745941557528</c:v>
                </c:pt>
                <c:pt idx="1490">
                  <c:v>-0.00288012930382046</c:v>
                </c:pt>
                <c:pt idx="1491">
                  <c:v>-0.0026016620325353</c:v>
                </c:pt>
                <c:pt idx="1492">
                  <c:v>-0.00232202705673368</c:v>
                </c:pt>
                <c:pt idx="1493">
                  <c:v>-0.00204119306283743</c:v>
                </c:pt>
                <c:pt idx="1494">
                  <c:v>-0.00175912793891373</c:v>
                </c:pt>
                <c:pt idx="1495">
                  <c:v>-0.00147579874351295</c:v>
                </c:pt>
                <c:pt idx="1496">
                  <c:v>-0.00119117167302674</c:v>
                </c:pt>
                <c:pt idx="1497">
                  <c:v>-0.000905212027480319</c:v>
                </c:pt>
                <c:pt idx="1498">
                  <c:v>-0.000617884174667058</c:v>
                </c:pt>
                <c:pt idx="1499">
                  <c:v>-0.000329151512527333</c:v>
                </c:pt>
                <c:pt idx="1500">
                  <c:v>-3.89764296665276E-5</c:v>
                </c:pt>
                <c:pt idx="1501">
                  <c:v>0.000252679736100034</c:v>
                </c:pt>
                <c:pt idx="1502">
                  <c:v>0.00054585674129571</c:v>
                </c:pt>
                <c:pt idx="1503">
                  <c:v>0.000840595482553718</c:v>
                </c:pt>
                <c:pt idx="1504">
                  <c:v>0.0011369380447491</c:v>
                </c:pt>
                <c:pt idx="1505">
                  <c:v>0.00143492775164003</c:v>
                </c:pt>
                <c:pt idx="1506">
                  <c:v>0.00173460921917806</c:v>
                </c:pt>
                <c:pt idx="1507">
                  <c:v>0.00203602841165847</c:v>
                </c:pt>
                <c:pt idx="1508">
                  <c:v>0.00233923270089551</c:v>
                </c:pt>
                <c:pt idx="1509">
                  <c:v>0.00264427092862055</c:v>
                </c:pt>
                <c:pt idx="1510">
                  <c:v>0.00295119347231739</c:v>
                </c:pt>
                <c:pt idx="1511">
                  <c:v>0.00326005231472522</c:v>
                </c:pt>
                <c:pt idx="1512">
                  <c:v>0.00357090111725792</c:v>
                </c:pt>
                <c:pt idx="1513">
                  <c:v>0.00388379529760847</c:v>
                </c:pt>
                <c:pt idx="1514">
                  <c:v>0.00419879211182907</c:v>
                </c:pt>
                <c:pt idx="1515">
                  <c:v>0.0045159507412011</c:v>
                </c:pt>
                <c:pt idx="1516">
                  <c:v>0.00483533238423518</c:v>
                </c:pt>
                <c:pt idx="1517">
                  <c:v>0.00515700035417022</c:v>
                </c:pt>
                <c:pt idx="1518">
                  <c:v>0.00548102018237152</c:v>
                </c:pt>
                <c:pt idx="1519">
                  <c:v>0.00580745972806243</c:v>
                </c:pt>
                <c:pt idx="1520">
                  <c:v>0.00613638929486169</c:v>
                </c:pt>
                <c:pt idx="1521">
                  <c:v>0.00646788175464053</c:v>
                </c:pt>
                <c:pt idx="1522">
                  <c:v>0.00680201267925887</c:v>
                </c:pt>
                <c:pt idx="1523">
                  <c:v>0.00713886048079115</c:v>
                </c:pt>
                <c:pt idx="1524">
                  <c:v>0.00747850656090756</c:v>
                </c:pt>
                <c:pt idx="1525">
                  <c:v>0.00782103547013861</c:v>
                </c:pt>
                <c:pt idx="1526">
                  <c:v>0.00816653507781938</c:v>
                </c:pt>
                <c:pt idx="1527">
                  <c:v>0.00851509675358508</c:v>
                </c:pt>
                <c:pt idx="1528">
                  <c:v>0.00886681556137451</c:v>
                </c:pt>
                <c:pt idx="1529">
                  <c:v>0.0092217904669913</c:v>
                </c:pt>
                <c:pt idx="1530">
                  <c:v>0.00958012456037665</c:v>
                </c:pt>
                <c:pt idx="1531">
                  <c:v>0.00994192529386438</c:v>
                </c:pt>
                <c:pt idx="1532">
                  <c:v>0.0103073047378183</c:v>
                </c:pt>
                <c:pt idx="1533">
                  <c:v>0.0106763798551973</c:v>
                </c:pt>
                <c:pt idx="1534">
                  <c:v>0.0110492727967562</c:v>
                </c:pt>
                <c:pt idx="1535">
                  <c:v>0.0114261112187735</c:v>
                </c:pt>
                <c:pt idx="1536">
                  <c:v>0.0118070286254014</c:v>
                </c:pt>
                <c:pt idx="1537">
                  <c:v>0.0121921647379653</c:v>
                </c:pt>
                <c:pt idx="1538">
                  <c:v>0.0125816658938003</c:v>
                </c:pt>
                <c:pt idx="1539">
                  <c:v>0.0129756854775077</c:v>
                </c:pt>
                <c:pt idx="1540">
                  <c:v>0.0133743843878463</c:v>
                </c:pt>
                <c:pt idx="1541">
                  <c:v>0.0137779315438524</c:v>
                </c:pt>
                <c:pt idx="1542">
                  <c:v>0.0141865044342148</c:v>
                </c:pt>
                <c:pt idx="1543">
                  <c:v>0.0146002897144168</c:v>
                </c:pt>
                <c:pt idx="1544">
                  <c:v>0.0150194838567198</c:v>
                </c:pt>
                <c:pt idx="1545">
                  <c:v>0.0154442938587036</c:v>
                </c:pt>
                <c:pt idx="1546">
                  <c:v>0.0158749380168083</c:v>
                </c:pt>
                <c:pt idx="1547">
                  <c:v>0.0163116467721729</c:v>
                </c:pt>
                <c:pt idx="1548">
                  <c:v>0.0167546636370314</c:v>
                </c:pt>
                <c:pt idx="1549">
                  <c:v>0.0172042462110567</c:v>
                </c:pt>
                <c:pt idx="1550">
                  <c:v>0.0176606672983401</c:v>
                </c:pt>
                <c:pt idx="1551">
                  <c:v>0.0181242161372073</c:v>
                </c:pt>
                <c:pt idx="1552">
                  <c:v>0.0185951997568345</c:v>
                </c:pt>
                <c:pt idx="1553">
                  <c:v>0.0190739444766853</c:v>
                </c:pt>
                <c:pt idx="1554">
                  <c:v>0.0195607975672009</c:v>
                </c:pt>
                <c:pt idx="1555">
                  <c:v>0.020056129093014</c:v>
                </c:pt>
                <c:pt idx="1556">
                  <c:v>0.0205603339633043</c:v>
                </c:pt>
                <c:pt idx="1557">
                  <c:v>0.021073834217873</c:v>
                </c:pt>
                <c:pt idx="1558">
                  <c:v>0.0215970815822273</c:v>
                </c:pt>
                <c:pt idx="1559">
                  <c:v>0.0221305603305776</c:v>
                </c:pt>
                <c:pt idx="1560">
                  <c:v>0.0226747905023816</c:v>
                </c:pt>
                <c:pt idx="1561">
                  <c:v>0.023230331526156</c:v>
                </c:pt>
                <c:pt idx="1562">
                  <c:v>0.0237977863140507</c:v>
                </c:pt>
                <c:pt idx="1563">
                  <c:v>0.0243778059025352</c:v>
                </c:pt>
                <c:pt idx="1564">
                  <c:v>0.0249710947290073</c:v>
                </c:pt>
                <c:pt idx="1565">
                  <c:v>0.0255784166518489</c:v>
                </c:pt>
                <c:pt idx="1566">
                  <c:v>0.0262006018432826</c:v>
                </c:pt>
                <c:pt idx="1567">
                  <c:v>0.0268385547114278</c:v>
                </c:pt>
                <c:pt idx="1568">
                  <c:v>0.0274932630416581</c:v>
                </c:pt>
                <c:pt idx="1569">
                  <c:v>0.0281658085896324</c:v>
                </c:pt>
                <c:pt idx="1570">
                  <c:v>0.0288573794117403</c:v>
                </c:pt>
                <c:pt idx="1571">
                  <c:v>0.0295692842865496</c:v>
                </c:pt>
                <c:pt idx="1572">
                  <c:v>0.0303029696677531</c:v>
                </c:pt>
                <c:pt idx="1573">
                  <c:v>0.0310600397213294</c:v>
                </c:pt>
                <c:pt idx="1574">
                  <c:v>0.0318422801457542</c:v>
                </c:pt>
                <c:pt idx="1575">
                  <c:v>0.0326516866661079</c:v>
                </c:pt>
                <c:pt idx="1576">
                  <c:v>0.0334904993477065</c:v>
                </c:pt>
                <c:pt idx="1577">
                  <c:v>0.0343612442164894</c:v>
                </c:pt>
                <c:pt idx="1578">
                  <c:v>0.0352667841366284</c:v>
                </c:pt>
                <c:pt idx="1579">
                  <c:v>0.0362103815316487</c:v>
                </c:pt>
                <c:pt idx="1580">
                  <c:v>0.037195776419685</c:v>
                </c:pt>
                <c:pt idx="1581">
                  <c:v>0.038227284481231</c:v>
                </c:pt>
                <c:pt idx="1582">
                  <c:v>0.039309921666024</c:v>
                </c:pt>
                <c:pt idx="1583">
                  <c:v>0.0404495644531386</c:v>
                </c:pt>
                <c:pt idx="1584">
                  <c:v>0.0416531587528622</c:v>
                </c:pt>
                <c:pt idx="1585">
                  <c:v>0.0429289963182074</c:v>
                </c:pt>
                <c:pt idx="1586">
                  <c:v>0.0442870866661973</c:v>
                </c:pt>
                <c:pt idx="1587">
                  <c:v>0.0457396670706279</c:v>
                </c:pt>
                <c:pt idx="1588">
                  <c:v>0.0473019171037368</c:v>
                </c:pt>
                <c:pt idx="1589">
                  <c:v>0.0489929848290017</c:v>
                </c:pt>
                <c:pt idx="1590">
                  <c:v>0.0508375034819292</c:v>
                </c:pt>
                <c:pt idx="1591">
                  <c:v>0.0528679099856354</c:v>
                </c:pt>
                <c:pt idx="1592">
                  <c:v>0.0551281347947258</c:v>
                </c:pt>
                <c:pt idx="1593">
                  <c:v>0.0576797685938441</c:v>
                </c:pt>
                <c:pt idx="1594">
                  <c:v>0.0606130148984849</c:v>
                </c:pt>
                <c:pt idx="1595">
                  <c:v>0.0640677190599501</c:v>
                </c:pt>
                <c:pt idx="1596">
                  <c:v>0.0682781621220805</c:v>
                </c:pt>
                <c:pt idx="1597">
                  <c:v>0.0736835401041683</c:v>
                </c:pt>
                <c:pt idx="1598">
                  <c:v>0.081269863609112</c:v>
                </c:pt>
                <c:pt idx="1599">
                  <c:v>0.0941834121636777</c:v>
                </c:pt>
                <c:pt idx="1600">
                  <c:v>5.0</c:v>
                </c:pt>
                <c:pt idx="1601">
                  <c:v>0.0943377335023473</c:v>
                </c:pt>
                <c:pt idx="1602">
                  <c:v>0.0815785083855585</c:v>
                </c:pt>
                <c:pt idx="1603">
                  <c:v>0.0741465125198354</c:v>
                </c:pt>
                <c:pt idx="1604">
                  <c:v>0.0688954684790311</c:v>
                </c:pt>
                <c:pt idx="1605">
                  <c:v>0.0648393677613972</c:v>
                </c:pt>
                <c:pt idx="1606">
                  <c:v>0.0615390164492818</c:v>
                </c:pt>
                <c:pt idx="1607">
                  <c:v>0.0587601356010667</c:v>
                </c:pt>
                <c:pt idx="1608">
                  <c:v>0.0563628819683644</c:v>
                </c:pt>
                <c:pt idx="1609">
                  <c:v>0.0542570541394</c:v>
                </c:pt>
                <c:pt idx="1610">
                  <c:v>0.0523810635341682</c:v>
                </c:pt>
                <c:pt idx="1611">
                  <c:v>0.0506909818037366</c:v>
                </c:pt>
                <c:pt idx="1612">
                  <c:v>0.0491543741318109</c:v>
                </c:pt>
                <c:pt idx="1613">
                  <c:v>0.0477466093909709</c:v>
                </c:pt>
                <c:pt idx="1614">
                  <c:v>0.0464485416272055</c:v>
                </c:pt>
                <c:pt idx="1615">
                  <c:v>0.0452449933792392</c:v>
                </c:pt>
                <c:pt idx="1616">
                  <c:v>0.0441237294858496</c:v>
                </c:pt>
                <c:pt idx="1617">
                  <c:v>0.0430747425443149</c:v>
                </c:pt>
                <c:pt idx="1618">
                  <c:v>0.0420897429177679</c:v>
                </c:pt>
                <c:pt idx="1619">
                  <c:v>0.0411617868140266</c:v>
                </c:pt>
                <c:pt idx="1620">
                  <c:v>0.0402849998741991</c:v>
                </c:pt>
                <c:pt idx="1621">
                  <c:v>0.039454368270925</c:v>
                </c:pt>
                <c:pt idx="1622">
                  <c:v>0.0386655784483985</c:v>
                </c:pt>
                <c:pt idx="1623">
                  <c:v>0.037914892515602</c:v>
                </c:pt>
                <c:pt idx="1624">
                  <c:v>0.0371990501786736</c:v>
                </c:pt>
                <c:pt idx="1625">
                  <c:v>0.0365151907057696</c:v>
                </c:pt>
                <c:pt idx="1626">
                  <c:v>0.0358607902060615</c:v>
                </c:pt>
                <c:pt idx="1627">
                  <c:v>0.0352336107522465</c:v>
                </c:pt>
                <c:pt idx="1628">
                  <c:v>0.0346316587602778</c:v>
                </c:pt>
                <c:pt idx="1629">
                  <c:v>0.0340531506758535</c:v>
                </c:pt>
                <c:pt idx="1630">
                  <c:v>0.033496484480429</c:v>
                </c:pt>
                <c:pt idx="1631">
                  <c:v>0.0329602158711254</c:v>
                </c:pt>
                <c:pt idx="1632">
                  <c:v>0.03244303822369</c:v>
                </c:pt>
                <c:pt idx="1633">
                  <c:v>0.0319437656396695</c:v>
                </c:pt>
                <c:pt idx="1634">
                  <c:v>0.0314613185250846</c:v>
                </c:pt>
                <c:pt idx="1635">
                  <c:v>0.0309947112601064</c:v>
                </c:pt>
                <c:pt idx="1636">
                  <c:v>0.0305430416061474</c:v>
                </c:pt>
                <c:pt idx="1637">
                  <c:v>0.0301054815646267</c:v>
                </c:pt>
                <c:pt idx="1638">
                  <c:v>0.0296812694550377</c:v>
                </c:pt>
                <c:pt idx="1639">
                  <c:v>0.0292697030222147</c:v>
                </c:pt>
                <c:pt idx="1640">
                  <c:v>0.0288701334164019</c:v>
                </c:pt>
                <c:pt idx="1641">
                  <c:v>0.0284819599167689</c:v>
                </c:pt>
                <c:pt idx="1642">
                  <c:v>0.0281046252908501</c:v>
                </c:pt>
                <c:pt idx="1643">
                  <c:v>0.0277376117000966</c:v>
                </c:pt>
                <c:pt idx="1644">
                  <c:v>0.0273804370761904</c:v>
                </c:pt>
                <c:pt idx="1645">
                  <c:v>0.0270326519046278</c:v>
                </c:pt>
                <c:pt idx="1646">
                  <c:v>0.0266938363618498</c:v>
                </c:pt>
                <c:pt idx="1647">
                  <c:v>0.0263635977602861</c:v>
                </c:pt>
                <c:pt idx="1648">
                  <c:v>0.0260415682624089</c:v>
                </c:pt>
                <c:pt idx="1649">
                  <c:v>0.0257274028305082</c:v>
                </c:pt>
                <c:pt idx="1650">
                  <c:v>0.0254207773836071</c:v>
                </c:pt>
                <c:pt idx="1651">
                  <c:v>0.0251213871369032</c:v>
                </c:pt>
                <c:pt idx="1652">
                  <c:v>0.0248289451024632</c:v>
                </c:pt>
                <c:pt idx="1653">
                  <c:v>0.0245431807327395</c:v>
                </c:pt>
                <c:pt idx="1654">
                  <c:v>0.0242638386908867</c:v>
                </c:pt>
                <c:pt idx="1655">
                  <c:v>0.0239906777339168</c:v>
                </c:pt>
                <c:pt idx="1656">
                  <c:v>0.0237234696964897</c:v>
                </c:pt>
                <c:pt idx="1657">
                  <c:v>0.0234619985646523</c:v>
                </c:pt>
                <c:pt idx="1658">
                  <c:v>0.023206059630137</c:v>
                </c:pt>
                <c:pt idx="1659">
                  <c:v>0.0229554587169558</c:v>
                </c:pt>
                <c:pt idx="1660">
                  <c:v>0.0227100114729991</c:v>
                </c:pt>
                <c:pt idx="1661">
                  <c:v>0.0224695427201905</c:v>
                </c:pt>
                <c:pt idx="1662">
                  <c:v>0.022233885857484</c:v>
                </c:pt>
                <c:pt idx="1663">
                  <c:v>0.0220028823116308</c:v>
                </c:pt>
                <c:pt idx="1664">
                  <c:v>0.0217763810312</c:v>
                </c:pt>
                <c:pt idx="1665">
                  <c:v>0.0215542380198298</c:v>
                </c:pt>
                <c:pt idx="1666">
                  <c:v>0.0213363159051149</c:v>
                </c:pt>
                <c:pt idx="1667">
                  <c:v>0.0211224835399142</c:v>
                </c:pt>
                <c:pt idx="1668">
                  <c:v>0.0209126156331967</c:v>
                </c:pt>
                <c:pt idx="1669">
                  <c:v>0.020706592407838</c:v>
                </c:pt>
                <c:pt idx="1670">
                  <c:v>0.0205042992830401</c:v>
                </c:pt>
                <c:pt idx="1671">
                  <c:v>0.0203056265792789</c:v>
                </c:pt>
                <c:pt idx="1672">
                  <c:v>0.020110469243889</c:v>
                </c:pt>
                <c:pt idx="1673">
                  <c:v>0.0199187265955768</c:v>
                </c:pt>
                <c:pt idx="1674">
                  <c:v>0.0197303020863175</c:v>
                </c:pt>
                <c:pt idx="1675">
                  <c:v>0.0195451030792353</c:v>
                </c:pt>
                <c:pt idx="1676">
                  <c:v>0.019363040641196</c:v>
                </c:pt>
                <c:pt idx="1677">
                  <c:v>0.0191840293489594</c:v>
                </c:pt>
                <c:pt idx="1678">
                  <c:v>0.01900798710784</c:v>
                </c:pt>
                <c:pt idx="1679">
                  <c:v>0.0188348349819205</c:v>
                </c:pt>
                <c:pt idx="1680">
                  <c:v>0.018664497034946</c:v>
                </c:pt>
                <c:pt idx="1681">
                  <c:v>0.0184969001811038</c:v>
                </c:pt>
                <c:pt idx="1682">
                  <c:v>0.0183319740449582</c:v>
                </c:pt>
                <c:pt idx="1683">
                  <c:v>0.0181696508298781</c:v>
                </c:pt>
                <c:pt idx="1684">
                  <c:v>0.0180098651943434</c:v>
                </c:pt>
                <c:pt idx="1685">
                  <c:v>0.0178525541355738</c:v>
                </c:pt>
                <c:pt idx="1686">
                  <c:v>0.0176976568799637</c:v>
                </c:pt>
                <c:pt idx="1687">
                  <c:v>0.0175451147798531</c:v>
                </c:pt>
                <c:pt idx="1688">
                  <c:v>0.0173948712161978</c:v>
                </c:pt>
                <c:pt idx="1689">
                  <c:v>0.0172468715067409</c:v>
                </c:pt>
                <c:pt idx="1690">
                  <c:v>0.0171010628193158</c:v>
                </c:pt>
                <c:pt idx="1691">
                  <c:v>0.0169573940899403</c:v>
                </c:pt>
                <c:pt idx="1692">
                  <c:v>0.0168158159453877</c:v>
                </c:pt>
                <c:pt idx="1693">
                  <c:v>0.0166762806299458</c:v>
                </c:pt>
                <c:pt idx="1694">
                  <c:v>0.016538741936092</c:v>
                </c:pt>
                <c:pt idx="1695">
                  <c:v>0.0164031551388393</c:v>
                </c:pt>
                <c:pt idx="1696">
                  <c:v>0.0162694769335203</c:v>
                </c:pt>
                <c:pt idx="1697">
                  <c:v>0.0161376653767957</c:v>
                </c:pt>
                <c:pt idx="1698">
                  <c:v>0.0160076798306901</c:v>
                </c:pt>
                <c:pt idx="1699">
                  <c:v>0.0158794809094686</c:v>
                </c:pt>
                <c:pt idx="1700">
                  <c:v>0.0157530304291853</c:v>
                </c:pt>
                <c:pt idx="1701">
                  <c:v>0.0156282913597419</c:v>
                </c:pt>
                <c:pt idx="1702">
                  <c:v>0.0155052277793095</c:v>
                </c:pt>
                <c:pt idx="1703">
                  <c:v>0.0153838048309746</c:v>
                </c:pt>
                <c:pt idx="1704">
                  <c:v>0.0152639886814805</c:v>
                </c:pt>
                <c:pt idx="1705">
                  <c:v>0.015145746481944</c:v>
                </c:pt>
                <c:pt idx="1706">
                  <c:v>0.0150290463304345</c:v>
                </c:pt>
                <c:pt idx="1707">
                  <c:v>0.0149138572363109</c:v>
                </c:pt>
                <c:pt idx="1708">
                  <c:v>0.0148001490862186</c:v>
                </c:pt>
                <c:pt idx="1709">
                  <c:v>0.0146878926116537</c:v>
                </c:pt>
                <c:pt idx="1710">
                  <c:v>0.0145770593580097</c:v>
                </c:pt>
                <c:pt idx="1711">
                  <c:v>0.0144676216550252</c:v>
                </c:pt>
                <c:pt idx="1712">
                  <c:v>0.014359552588558</c:v>
                </c:pt>
                <c:pt idx="1713">
                  <c:v>0.0142528259736145</c:v>
                </c:pt>
                <c:pt idx="1714">
                  <c:v>0.0141474163285677</c:v>
                </c:pt>
                <c:pt idx="1715">
                  <c:v>0.0140432988505017</c:v>
                </c:pt>
                <c:pt idx="1716">
                  <c:v>0.0139404493916253</c:v>
                </c:pt>
                <c:pt idx="1717">
                  <c:v>0.0138388444366974</c:v>
                </c:pt>
                <c:pt idx="1718">
                  <c:v>0.0137384610814144</c:v>
                </c:pt>
                <c:pt idx="1719">
                  <c:v>0.0136392770117103</c:v>
                </c:pt>
                <c:pt idx="1720">
                  <c:v>0.0135412704839231</c:v>
                </c:pt>
                <c:pt idx="1721">
                  <c:v>0.0134444203057854</c:v>
                </c:pt>
                <c:pt idx="1722">
                  <c:v>0.0133487058181976</c:v>
                </c:pt>
                <c:pt idx="1723">
                  <c:v>0.0132541068777459</c:v>
                </c:pt>
                <c:pt idx="1724">
                  <c:v>0.0131606038399286</c:v>
                </c:pt>
                <c:pt idx="1725">
                  <c:v>0.0130681775430566</c:v>
                </c:pt>
                <c:pt idx="1726">
                  <c:v>0.0129768092927962</c:v>
                </c:pt>
                <c:pt idx="1727">
                  <c:v>0.0128864808473233</c:v>
                </c:pt>
                <c:pt idx="1728">
                  <c:v>0.0127971744030601</c:v>
                </c:pt>
                <c:pt idx="1729">
                  <c:v>0.0127088725809682</c:v>
                </c:pt>
                <c:pt idx="1730">
                  <c:v>0.0126215584133702</c:v>
                </c:pt>
                <c:pt idx="1731">
                  <c:v>0.0125352153312783</c:v>
                </c:pt>
                <c:pt idx="1732">
                  <c:v>0.0124498271522039</c:v>
                </c:pt>
                <c:pt idx="1733">
                  <c:v>0.0123653780684286</c:v>
                </c:pt>
                <c:pt idx="1734">
                  <c:v>0.0122818526357148</c:v>
                </c:pt>
                <c:pt idx="1735">
                  <c:v>0.0121992357624362</c:v>
                </c:pt>
                <c:pt idx="1736">
                  <c:v>0.0121175126991105</c:v>
                </c:pt>
                <c:pt idx="1737">
                  <c:v>0.0120366690283153</c:v>
                </c:pt>
                <c:pt idx="1738">
                  <c:v>0.011956690654972</c:v>
                </c:pt>
                <c:pt idx="1739">
                  <c:v>0.01187756379698</c:v>
                </c:pt>
                <c:pt idx="1740">
                  <c:v>0.0117992749761879</c:v>
                </c:pt>
                <c:pt idx="1741">
                  <c:v>0.0117218110096863</c:v>
                </c:pt>
                <c:pt idx="1742">
                  <c:v>0.0116451590014081</c:v>
                </c:pt>
                <c:pt idx="1743">
                  <c:v>0.0115693063340247</c:v>
                </c:pt>
                <c:pt idx="1744">
                  <c:v>0.0114942406611251</c:v>
                </c:pt>
                <c:pt idx="1745">
                  <c:v>0.0114199498996652</c:v>
                </c:pt>
                <c:pt idx="1746">
                  <c:v>0.0113464222226778</c:v>
                </c:pt>
                <c:pt idx="1747">
                  <c:v>0.0112736460522314</c:v>
                </c:pt>
                <c:pt idx="1748">
                  <c:v>0.0112016100526285</c:v>
                </c:pt>
                <c:pt idx="1749">
                  <c:v>0.0111303031238328</c:v>
                </c:pt>
                <c:pt idx="1750">
                  <c:v>0.0110597143951172</c:v>
                </c:pt>
                <c:pt idx="1751">
                  <c:v>0.0109898332189225</c:v>
                </c:pt>
                <c:pt idx="1752">
                  <c:v>0.0109206491649199</c:v>
                </c:pt>
                <c:pt idx="1753">
                  <c:v>0.0108521520142683</c:v>
                </c:pt>
                <c:pt idx="1754">
                  <c:v>0.0107843317540587</c:v>
                </c:pt>
                <c:pt idx="1755">
                  <c:v>0.0107171785719393</c:v>
                </c:pt>
                <c:pt idx="1756">
                  <c:v>0.0106506828509133</c:v>
                </c:pt>
                <c:pt idx="1757">
                  <c:v>0.0105848351643036</c:v>
                </c:pt>
                <c:pt idx="1758">
                  <c:v>0.0105196262708777</c:v>
                </c:pt>
                <c:pt idx="1759">
                  <c:v>0.0104550471101263</c:v>
                </c:pt>
                <c:pt idx="1760">
                  <c:v>0.010391088797691</c:v>
                </c:pt>
                <c:pt idx="1761">
                  <c:v>0.010327742620934</c:v>
                </c:pt>
                <c:pt idx="1762">
                  <c:v>0.0102650000346458</c:v>
                </c:pt>
                <c:pt idx="1763">
                  <c:v>0.0102028526568848</c:v>
                </c:pt>
                <c:pt idx="1764">
                  <c:v>0.0101412922649454</c:v>
                </c:pt>
                <c:pt idx="1765">
                  <c:v>0.0100803107914478</c:v>
                </c:pt>
                <c:pt idx="1766">
                  <c:v>0.0100199003205469</c:v>
                </c:pt>
                <c:pt idx="1767">
                  <c:v>0.00996005308425537</c:v>
                </c:pt>
                <c:pt idx="1768">
                  <c:v>0.00990076145887646</c:v>
                </c:pt>
                <c:pt idx="1769">
                  <c:v>0.00984201796154321</c:v>
                </c:pt>
                <c:pt idx="1770">
                  <c:v>0.00978381524686</c:v>
                </c:pt>
                <c:pt idx="1771">
                  <c:v>0.00972614610364275</c:v>
                </c:pt>
                <c:pt idx="1772">
                  <c:v>0.00966900345175455</c:v>
                </c:pt>
                <c:pt idx="1773">
                  <c:v>0.00961238033903326</c:v>
                </c:pt>
                <c:pt idx="1774">
                  <c:v>0.00955626993830792</c:v>
                </c:pt>
                <c:pt idx="1775">
                  <c:v>0.00950066554450093</c:v>
                </c:pt>
                <c:pt idx="1776">
                  <c:v>0.00944556057181302</c:v>
                </c:pt>
                <c:pt idx="1777">
                  <c:v>0.00939094855098827</c:v>
                </c:pt>
                <c:pt idx="1778">
                  <c:v>0.00933682312665636</c:v>
                </c:pt>
                <c:pt idx="1779">
                  <c:v>0.00928317805474965</c:v>
                </c:pt>
                <c:pt idx="1780">
                  <c:v>0.00923000719999231</c:v>
                </c:pt>
                <c:pt idx="1781">
                  <c:v>0.00917730453345927</c:v>
                </c:pt>
                <c:pt idx="1782">
                  <c:v>0.00912506413020282</c:v>
                </c:pt>
                <c:pt idx="1783">
                  <c:v>0.00907328016694425</c:v>
                </c:pt>
                <c:pt idx="1784">
                  <c:v>0.00902194691982871</c:v>
                </c:pt>
                <c:pt idx="1785">
                  <c:v>0.00897105876224126</c:v>
                </c:pt>
                <c:pt idx="1786">
                  <c:v>0.00892061016268181</c:v>
                </c:pt>
                <c:pt idx="1787">
                  <c:v>0.00887059568269741</c:v>
                </c:pt>
                <c:pt idx="1788">
                  <c:v>0.00882100997486981</c:v>
                </c:pt>
                <c:pt idx="1789">
                  <c:v>0.00877184778085669</c:v>
                </c:pt>
                <c:pt idx="1790">
                  <c:v>0.00872310392948474</c:v>
                </c:pt>
                <c:pt idx="1791">
                  <c:v>0.00867477333489299</c:v>
                </c:pt>
                <c:pt idx="1792">
                  <c:v>0.00862685099472488</c:v>
                </c:pt>
                <c:pt idx="1793">
                  <c:v>0.00857933198836745</c:v>
                </c:pt>
                <c:pt idx="1794">
                  <c:v>0.00853221147523625</c:v>
                </c:pt>
                <c:pt idx="1795">
                  <c:v>0.00848548469310448</c:v>
                </c:pt>
                <c:pt idx="1796">
                  <c:v>0.00843914695647523</c:v>
                </c:pt>
                <c:pt idx="1797">
                  <c:v>0.00839319365499511</c:v>
                </c:pt>
                <c:pt idx="1798">
                  <c:v>0.00834762025190836</c:v>
                </c:pt>
                <c:pt idx="1799">
                  <c:v>0.00830242228255011</c:v>
                </c:pt>
                <c:pt idx="1800">
                  <c:v>0.00825759535287748</c:v>
                </c:pt>
                <c:pt idx="1801">
                  <c:v>0.00821313513803762</c:v>
                </c:pt>
                <c:pt idx="1802">
                  <c:v>0.00816903738097135</c:v>
                </c:pt>
                <c:pt idx="1803">
                  <c:v>0.00812529789105153</c:v>
                </c:pt>
                <c:pt idx="1804">
                  <c:v>0.00808191254275506</c:v>
                </c:pt>
                <c:pt idx="1805">
                  <c:v>0.00803887727436744</c:v>
                </c:pt>
                <c:pt idx="1806">
                  <c:v>0.00799618808671914</c:v>
                </c:pt>
                <c:pt idx="1807">
                  <c:v>0.00795384104195267</c:v>
                </c:pt>
                <c:pt idx="1808">
                  <c:v>0.00791183226231946</c:v>
                </c:pt>
                <c:pt idx="1809">
                  <c:v>0.00787015792900595</c:v>
                </c:pt>
                <c:pt idx="1810">
                  <c:v>0.00782881428098759</c:v>
                </c:pt>
                <c:pt idx="1811">
                  <c:v>0.00778779761391047</c:v>
                </c:pt>
                <c:pt idx="1812">
                  <c:v>0.00774710427899943</c:v>
                </c:pt>
                <c:pt idx="1813">
                  <c:v>0.00770673068199195</c:v>
                </c:pt>
                <c:pt idx="1814">
                  <c:v>0.00766667328209734</c:v>
                </c:pt>
                <c:pt idx="1815">
                  <c:v>0.00762692859098016</c:v>
                </c:pt>
                <c:pt idx="1816">
                  <c:v>0.00758749317176751</c:v>
                </c:pt>
                <c:pt idx="1817">
                  <c:v>0.00754836363807928</c:v>
                </c:pt>
                <c:pt idx="1818">
                  <c:v>0.00750953665308095</c:v>
                </c:pt>
                <c:pt idx="1819">
                  <c:v>0.00747100892855811</c:v>
                </c:pt>
                <c:pt idx="1820">
                  <c:v>0.00743277722401232</c:v>
                </c:pt>
                <c:pt idx="1821">
                  <c:v>0.00739483834577738</c:v>
                </c:pt>
                <c:pt idx="1822">
                  <c:v>0.00735718914615606</c:v>
                </c:pt>
                <c:pt idx="1823">
                  <c:v>0.00731982652257595</c:v>
                </c:pt>
                <c:pt idx="1824">
                  <c:v>0.00728274741676464</c:v>
                </c:pt>
                <c:pt idx="1825">
                  <c:v>0.00724594881394325</c:v>
                </c:pt>
                <c:pt idx="1826">
                  <c:v>0.00720942774203802</c:v>
                </c:pt>
                <c:pt idx="1827">
                  <c:v>0.0071731812709094</c:v>
                </c:pt>
                <c:pt idx="1828">
                  <c:v>0.00713720651159827</c:v>
                </c:pt>
                <c:pt idx="1829">
                  <c:v>0.00710150061558869</c:v>
                </c:pt>
                <c:pt idx="1830">
                  <c:v>0.00706606077408693</c:v>
                </c:pt>
                <c:pt idx="1831">
                  <c:v>0.0070308842173162</c:v>
                </c:pt>
                <c:pt idx="1832">
                  <c:v>0.00699596821382675</c:v>
                </c:pt>
                <c:pt idx="1833">
                  <c:v>0.00696131006982094</c:v>
                </c:pt>
                <c:pt idx="1834">
                  <c:v>0.00692690712849279</c:v>
                </c:pt>
                <c:pt idx="1835">
                  <c:v>0.00689275676938192</c:v>
                </c:pt>
                <c:pt idx="1836">
                  <c:v>0.00685885640774113</c:v>
                </c:pt>
                <c:pt idx="1837">
                  <c:v>0.00682520349391754</c:v>
                </c:pt>
                <c:pt idx="1838">
                  <c:v>0.00679179551274686</c:v>
                </c:pt>
                <c:pt idx="1839">
                  <c:v>0.00675862998296053</c:v>
                </c:pt>
                <c:pt idx="1840">
                  <c:v>0.00672570445660519</c:v>
                </c:pt>
                <c:pt idx="1841">
                  <c:v>0.00669301651847452</c:v>
                </c:pt>
                <c:pt idx="1842">
                  <c:v>0.00666056378555282</c:v>
                </c:pt>
                <c:pt idx="1843">
                  <c:v>0.00662834390647017</c:v>
                </c:pt>
                <c:pt idx="1844">
                  <c:v>0.00659635456096896</c:v>
                </c:pt>
                <c:pt idx="1845">
                  <c:v>0.00656459345938132</c:v>
                </c:pt>
                <c:pt idx="1846">
                  <c:v>0.00653305834211744</c:v>
                </c:pt>
                <c:pt idx="1847">
                  <c:v>0.00650174697916423</c:v>
                </c:pt>
                <c:pt idx="1848">
                  <c:v>0.00647065716959424</c:v>
                </c:pt>
                <c:pt idx="1849">
                  <c:v>0.00643978674108462</c:v>
                </c:pt>
                <c:pt idx="1850">
                  <c:v>0.00640913354944576</c:v>
                </c:pt>
                <c:pt idx="1851">
                  <c:v>0.00637869547815943</c:v>
                </c:pt>
                <c:pt idx="1852">
                  <c:v>0.00634847043792622</c:v>
                </c:pt>
                <c:pt idx="1853">
                  <c:v>0.00631845636622201</c:v>
                </c:pt>
                <c:pt idx="1854">
                  <c:v>0.00628865122686335</c:v>
                </c:pt>
                <c:pt idx="1855">
                  <c:v>0.00625905300958131</c:v>
                </c:pt>
                <c:pt idx="1856">
                  <c:v>0.00622965972960394</c:v>
                </c:pt>
                <c:pt idx="1857">
                  <c:v>0.00620046942724682</c:v>
                </c:pt>
                <c:pt idx="1858">
                  <c:v>0.00617148016751177</c:v>
                </c:pt>
                <c:pt idx="1859">
                  <c:v>0.00614269003969325</c:v>
                </c:pt>
                <c:pt idx="1860">
                  <c:v>0.00611409715699258</c:v>
                </c:pt>
                <c:pt idx="1861">
                  <c:v>0.00608569965613958</c:v>
                </c:pt>
                <c:pt idx="1862">
                  <c:v>0.0060574956970215</c:v>
                </c:pt>
                <c:pt idx="1863">
                  <c:v>0.00602948346231913</c:v>
                </c:pt>
                <c:pt idx="1864">
                  <c:v>0.00600166115714996</c:v>
                </c:pt>
                <c:pt idx="1865">
                  <c:v>0.00597402700871799</c:v>
                </c:pt>
                <c:pt idx="1866">
                  <c:v>0.00594657926597042</c:v>
                </c:pt>
                <c:pt idx="1867">
                  <c:v>0.00591931619926072</c:v>
                </c:pt>
                <c:pt idx="1868">
                  <c:v>0.00589223610001808</c:v>
                </c:pt>
                <c:pt idx="1869">
                  <c:v>0.00586533728042322</c:v>
                </c:pt>
                <c:pt idx="1870">
                  <c:v>0.0058386180730901</c:v>
                </c:pt>
                <c:pt idx="1871">
                  <c:v>0.00581207683075373</c:v>
                </c:pt>
                <c:pt idx="1872">
                  <c:v>0.00578571192596375</c:v>
                </c:pt>
                <c:pt idx="1873">
                  <c:v>0.00575952175078369</c:v>
                </c:pt>
                <c:pt idx="1874">
                  <c:v>0.00573350471649582</c:v>
                </c:pt>
                <c:pt idx="1875">
                  <c:v>0.00570765925331149</c:v>
                </c:pt>
                <c:pt idx="1876">
                  <c:v>0.00568198381008668</c:v>
                </c:pt>
                <c:pt idx="1877">
                  <c:v>0.00565647685404286</c:v>
                </c:pt>
                <c:pt idx="1878">
                  <c:v>0.00563113687049294</c:v>
                </c:pt>
                <c:pt idx="1879">
                  <c:v>0.00560596236257215</c:v>
                </c:pt>
                <c:pt idx="1880">
                  <c:v>0.00558095185097388</c:v>
                </c:pt>
                <c:pt idx="1881">
                  <c:v>0.0055561038736902</c:v>
                </c:pt>
                <c:pt idx="1882">
                  <c:v>0.00553141698575713</c:v>
                </c:pt>
                <c:pt idx="1883">
                  <c:v>0.00550688975900448</c:v>
                </c:pt>
                <c:pt idx="1884">
                  <c:v>0.00548252078181008</c:v>
                </c:pt>
                <c:pt idx="1885">
                  <c:v>0.00545830865885851</c:v>
                </c:pt>
                <c:pt idx="1886">
                  <c:v>0.00543425201090403</c:v>
                </c:pt>
                <c:pt idx="1887">
                  <c:v>0.00541034947453776</c:v>
                </c:pt>
                <c:pt idx="1888">
                  <c:v>0.00538659970195889</c:v>
                </c:pt>
                <c:pt idx="1889">
                  <c:v>0.00536300136075005</c:v>
                </c:pt>
                <c:pt idx="1890">
                  <c:v>0.00533955313365651</c:v>
                </c:pt>
                <c:pt idx="1891">
                  <c:v>0.00531625371836923</c:v>
                </c:pt>
                <c:pt idx="1892">
                  <c:v>0.00529310182731177</c:v>
                </c:pt>
                <c:pt idx="1893">
                  <c:v>0.00527009618743085</c:v>
                </c:pt>
                <c:pt idx="1894">
                  <c:v>0.00524723553999053</c:v>
                </c:pt>
                <c:pt idx="1895">
                  <c:v>0.00522451864036995</c:v>
                </c:pt>
                <c:pt idx="1896">
                  <c:v>0.00520194425786456</c:v>
                </c:pt>
                <c:pt idx="1897">
                  <c:v>0.00517951117549071</c:v>
                </c:pt>
                <c:pt idx="1898">
                  <c:v>0.00515721818979367</c:v>
                </c:pt>
                <c:pt idx="1899">
                  <c:v>0.0051350641106588</c:v>
                </c:pt>
                <c:pt idx="1900">
                  <c:v>0.00511304776112601</c:v>
                </c:pt>
                <c:pt idx="1901">
                  <c:v>0.00509116797720733</c:v>
                </c:pt>
                <c:pt idx="1902">
                  <c:v>0.00506942360770758</c:v>
                </c:pt>
                <c:pt idx="1903">
                  <c:v>0.00504781351404801</c:v>
                </c:pt>
                <c:pt idx="1904">
                  <c:v>0.00502633657009288</c:v>
                </c:pt>
                <c:pt idx="1905">
                  <c:v>0.00500499166197911</c:v>
                </c:pt>
                <c:pt idx="1906">
                  <c:v>0.00498377768794845</c:v>
                </c:pt>
                <c:pt idx="1907">
                  <c:v>0.00496269355818278</c:v>
                </c:pt>
                <c:pt idx="1908">
                  <c:v>0.00494173819464189</c:v>
                </c:pt>
                <c:pt idx="1909">
                  <c:v>0.00492091053090405</c:v>
                </c:pt>
                <c:pt idx="1910">
                  <c:v>0.00490020951200916</c:v>
                </c:pt>
                <c:pt idx="1911">
                  <c:v>0.0048796340943045</c:v>
                </c:pt>
                <c:pt idx="1912">
                  <c:v>0.00485918324529297</c:v>
                </c:pt>
                <c:pt idx="1913">
                  <c:v>0.00483885594348385</c:v>
                </c:pt>
                <c:pt idx="1914">
                  <c:v>0.00481865117824593</c:v>
                </c:pt>
                <c:pt idx="1915">
                  <c:v>0.00479856794966306</c:v>
                </c:pt>
                <c:pt idx="1916">
                  <c:v>0.00477860526839201</c:v>
                </c:pt>
                <c:pt idx="1917">
                  <c:v>0.00475876215552261</c:v>
                </c:pt>
                <c:pt idx="1918">
                  <c:v>0.00473903764244023</c:v>
                </c:pt>
                <c:pt idx="1919">
                  <c:v>0.00471943077069025</c:v>
                </c:pt>
                <c:pt idx="1920">
                  <c:v>0.00469994059184494</c:v>
                </c:pt>
                <c:pt idx="1921">
                  <c:v>0.00468056616737232</c:v>
                </c:pt>
                <c:pt idx="1922">
                  <c:v>0.00466130656850707</c:v>
                </c:pt>
                <c:pt idx="1923">
                  <c:v>0.00464216087612361</c:v>
                </c:pt>
                <c:pt idx="1924">
                  <c:v>0.00462312818061104</c:v>
                </c:pt>
                <c:pt idx="1925">
                  <c:v>0.00460420758175018</c:v>
                </c:pt>
                <c:pt idx="1926">
                  <c:v>0.00458539818859242</c:v>
                </c:pt>
                <c:pt idx="1927">
                  <c:v>0.00456669911934053</c:v>
                </c:pt>
                <c:pt idx="1928">
                  <c:v>0.00454810950123133</c:v>
                </c:pt>
                <c:pt idx="1929">
                  <c:v>0.00452962847042017</c:v>
                </c:pt>
                <c:pt idx="1930">
                  <c:v>0.00451125517186714</c:v>
                </c:pt>
                <c:pt idx="1931">
                  <c:v>0.0044929887592252</c:v>
                </c:pt>
                <c:pt idx="1932">
                  <c:v>0.00447482839472981</c:v>
                </c:pt>
                <c:pt idx="1933">
                  <c:v>0.0044567732490905</c:v>
                </c:pt>
                <c:pt idx="1934">
                  <c:v>0.00443882250138388</c:v>
                </c:pt>
                <c:pt idx="1935">
                  <c:v>0.00442097533894841</c:v>
                </c:pt>
                <c:pt idx="1936">
                  <c:v>0.00440323095728078</c:v>
                </c:pt>
                <c:pt idx="1937">
                  <c:v>0.00438558855993379</c:v>
                </c:pt>
                <c:pt idx="1938">
                  <c:v>0.00436804735841585</c:v>
                </c:pt>
                <c:pt idx="1939">
                  <c:v>0.00435060657209193</c:v>
                </c:pt>
                <c:pt idx="1940">
                  <c:v>0.00433326542808606</c:v>
                </c:pt>
                <c:pt idx="1941">
                  <c:v>0.00431602316118526</c:v>
                </c:pt>
                <c:pt idx="1942">
                  <c:v>0.00429887901374496</c:v>
                </c:pt>
                <c:pt idx="1943">
                  <c:v>0.00428183223559576</c:v>
                </c:pt>
                <c:pt idx="1944">
                  <c:v>0.00426488208395161</c:v>
                </c:pt>
                <c:pt idx="1945">
                  <c:v>0.00424802782331936</c:v>
                </c:pt>
                <c:pt idx="1946">
                  <c:v>0.00423126872540971</c:v>
                </c:pt>
                <c:pt idx="1947">
                  <c:v>0.00421460406904935</c:v>
                </c:pt>
                <c:pt idx="1948">
                  <c:v>0.00419803314009445</c:v>
                </c:pt>
                <c:pt idx="1949">
                  <c:v>0.00418155523134551</c:v>
                </c:pt>
                <c:pt idx="1950">
                  <c:v>0.00416516964246332</c:v>
                </c:pt>
                <c:pt idx="1951">
                  <c:v>0.00414887567988623</c:v>
                </c:pt>
                <c:pt idx="1952">
                  <c:v>0.00413267265674858</c:v>
                </c:pt>
                <c:pt idx="1953">
                  <c:v>0.0041165598928004</c:v>
                </c:pt>
                <c:pt idx="1954">
                  <c:v>0.00410053671432816</c:v>
                </c:pt>
                <c:pt idx="1955">
                  <c:v>0.00408460245407677</c:v>
                </c:pt>
                <c:pt idx="1956">
                  <c:v>0.00406875645117263</c:v>
                </c:pt>
                <c:pt idx="1957">
                  <c:v>0.00405299805104781</c:v>
                </c:pt>
                <c:pt idx="1958">
                  <c:v>0.00403732660536534</c:v>
                </c:pt>
                <c:pt idx="1959">
                  <c:v>0.0040217414719456</c:v>
                </c:pt>
                <c:pt idx="1960">
                  <c:v>0.0040062420146936</c:v>
                </c:pt>
                <c:pt idx="1961">
                  <c:v>0.00399082760352753</c:v>
                </c:pt>
                <c:pt idx="1962">
                  <c:v>0.00397549761430814</c:v>
                </c:pt>
                <c:pt idx="1963">
                  <c:v>0.00396025142876921</c:v>
                </c:pt>
                <c:pt idx="1964">
                  <c:v>0.00394508843444896</c:v>
                </c:pt>
                <c:pt idx="1965">
                  <c:v>0.00393000802462246</c:v>
                </c:pt>
                <c:pt idx="1966">
                  <c:v>0.00391500959823497</c:v>
                </c:pt>
                <c:pt idx="1967">
                  <c:v>0.00390009255983623</c:v>
                </c:pt>
                <c:pt idx="1968">
                  <c:v>0.00388525631951565</c:v>
                </c:pt>
                <c:pt idx="1969">
                  <c:v>0.00387050029283842</c:v>
                </c:pt>
                <c:pt idx="1970">
                  <c:v>0.00385582390078248</c:v>
                </c:pt>
                <c:pt idx="1971">
                  <c:v>0.00384122656967643</c:v>
                </c:pt>
                <c:pt idx="1972">
                  <c:v>0.00382670773113821</c:v>
                </c:pt>
                <c:pt idx="1973">
                  <c:v>0.0038122668220147</c:v>
                </c:pt>
                <c:pt idx="1974">
                  <c:v>0.00379790328432216</c:v>
                </c:pt>
                <c:pt idx="1975">
                  <c:v>0.00378361656518736</c:v>
                </c:pt>
                <c:pt idx="1976">
                  <c:v>0.0037694061167897</c:v>
                </c:pt>
                <c:pt idx="1977">
                  <c:v>0.003755271396304</c:v>
                </c:pt>
                <c:pt idx="1978">
                  <c:v>0.00374121186584411</c:v>
                </c:pt>
                <c:pt idx="1979">
                  <c:v>0.00372722699240727</c:v>
                </c:pt>
                <c:pt idx="1980">
                  <c:v>0.00371331624781923</c:v>
                </c:pt>
                <c:pt idx="1981">
                  <c:v>0.00369947910868016</c:v>
                </c:pt>
                <c:pt idx="1982">
                  <c:v>0.00368571505631119</c:v>
                </c:pt>
                <c:pt idx="1983">
                  <c:v>0.00367202357670179</c:v>
                </c:pt>
                <c:pt idx="1984">
                  <c:v>0.00365840416045773</c:v>
                </c:pt>
                <c:pt idx="1985">
                  <c:v>0.00364485630274989</c:v>
                </c:pt>
                <c:pt idx="1986">
                  <c:v>0.0036313795032636</c:v>
                </c:pt>
                <c:pt idx="1987">
                  <c:v>0.00361797326614873</c:v>
                </c:pt>
                <c:pt idx="1988">
                  <c:v>0.00360463709997049</c:v>
                </c:pt>
                <c:pt idx="1989">
                  <c:v>0.00359137051766079</c:v>
                </c:pt>
                <c:pt idx="1990">
                  <c:v>0.00357817303647031</c:v>
                </c:pt>
                <c:pt idx="1991">
                  <c:v>0.00356504417792116</c:v>
                </c:pt>
                <c:pt idx="1992">
                  <c:v>0.0035519834677602</c:v>
                </c:pt>
                <c:pt idx="1993">
                  <c:v>0.00353899043591296</c:v>
                </c:pt>
                <c:pt idx="1994">
                  <c:v>0.00352606461643819</c:v>
                </c:pt>
                <c:pt idx="1995">
                  <c:v>0.00351320554748291</c:v>
                </c:pt>
                <c:pt idx="1996">
                  <c:v>0.0035004127712382</c:v>
                </c:pt>
                <c:pt idx="1997">
                  <c:v>0.00348768583389541</c:v>
                </c:pt>
                <c:pt idx="1998">
                  <c:v>0.00347502428560309</c:v>
                </c:pt>
                <c:pt idx="1999">
                  <c:v>0.0034624276804243</c:v>
                </c:pt>
                <c:pt idx="2000">
                  <c:v>0.00344989557629469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0435264"/>
        <c:axId val="-2130428368"/>
      </c:lineChart>
      <c:catAx>
        <c:axId val="2140435264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30428368"/>
        <c:crosses val="autoZero"/>
        <c:auto val="1"/>
        <c:lblAlgn val="ctr"/>
        <c:lblOffset val="100"/>
        <c:tickLblSkip val="100"/>
        <c:noMultiLvlLbl val="0"/>
      </c:catAx>
      <c:valAx>
        <c:axId val="-2130428368"/>
        <c:scaling>
          <c:orientation val="minMax"/>
          <c:max val="2.0"/>
          <c:min val="-2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140435264"/>
        <c:crossesAt val="1.0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-1/(POWER(B$8,2)*$A11)+1/(2*POWER(B$8,3))*LN(ABS((B$8+$A11)/(B$8-$A11)))</f>
        <v>-2.7325540540822091E-3</v>
      </c>
      <c r="C11">
        <f t="shared" ref="C11:D26" si="0">-1/(POWER(C$8,2)*$A11)+1/(2*POWER(C$8,3))*LN(ABS((C$8+$A11)/(C$8-$A11)))</f>
        <v>-2.9561162742002267E-3</v>
      </c>
      <c r="D11">
        <f t="shared" si="0"/>
        <v>-3.4498955762942672E-3</v>
      </c>
    </row>
    <row r="12" spans="1:4" x14ac:dyDescent="0.2">
      <c r="A12">
        <f>A11+B$3</f>
        <v>-4.9950000000000001</v>
      </c>
      <c r="B12">
        <f t="shared" ref="B12:D75" si="1">-1/(POWER(B$8,2)*$A12)+1/(2*POWER(B$8,3))*LN(ABS((B$8+$A12)/(B$8-$A12)))</f>
        <v>-2.7409044304196328E-3</v>
      </c>
      <c r="C12">
        <f t="shared" si="0"/>
        <v>-2.9656609843269413E-3</v>
      </c>
      <c r="D12">
        <f t="shared" si="0"/>
        <v>-3.4624276804238775E-3</v>
      </c>
    </row>
    <row r="13" spans="1:4" x14ac:dyDescent="0.2">
      <c r="A13">
        <f t="shared" ref="A13:A76" si="2">A12+B$3</f>
        <v>-4.99</v>
      </c>
      <c r="B13">
        <f t="shared" si="1"/>
        <v>-2.7492890095865419E-3</v>
      </c>
      <c r="C13">
        <f t="shared" si="0"/>
        <v>-2.9752476518936435E-3</v>
      </c>
      <c r="D13">
        <f t="shared" si="0"/>
        <v>-3.4750242856026597E-3</v>
      </c>
    </row>
    <row r="14" spans="1:4" x14ac:dyDescent="0.2">
      <c r="A14">
        <f t="shared" si="2"/>
        <v>-4.9850000000000003</v>
      </c>
      <c r="B14">
        <f t="shared" si="1"/>
        <v>-2.7577079676303073E-3</v>
      </c>
      <c r="C14">
        <f t="shared" si="0"/>
        <v>-2.9848765124603008E-3</v>
      </c>
      <c r="D14">
        <f t="shared" si="0"/>
        <v>-3.487685833894992E-3</v>
      </c>
    </row>
    <row r="15" spans="1:4" x14ac:dyDescent="0.2">
      <c r="A15">
        <f t="shared" si="2"/>
        <v>-4.9800000000000004</v>
      </c>
      <c r="B15">
        <f t="shared" si="1"/>
        <v>-2.7661614816914259E-3</v>
      </c>
      <c r="C15">
        <f t="shared" si="0"/>
        <v>-2.9945478032090966E-3</v>
      </c>
      <c r="D15">
        <f t="shared" si="0"/>
        <v>-3.5004127712377729E-3</v>
      </c>
    </row>
    <row r="16" spans="1:4" x14ac:dyDescent="0.2">
      <c r="A16">
        <f t="shared" si="2"/>
        <v>-4.9750000000000005</v>
      </c>
      <c r="B16">
        <f t="shared" si="1"/>
        <v>-2.7746497300114303E-3</v>
      </c>
      <c r="C16">
        <f t="shared" si="0"/>
        <v>-3.0042617629577328E-3</v>
      </c>
      <c r="D16">
        <f t="shared" si="0"/>
        <v>-3.5132055474824848E-3</v>
      </c>
    </row>
    <row r="17" spans="1:4" x14ac:dyDescent="0.2">
      <c r="A17">
        <f t="shared" si="2"/>
        <v>-4.9700000000000006</v>
      </c>
      <c r="B17">
        <f t="shared" si="1"/>
        <v>-2.7831728919412435E-3</v>
      </c>
      <c r="C17">
        <f t="shared" si="0"/>
        <v>-3.0140186321728699E-3</v>
      </c>
      <c r="D17">
        <f t="shared" si="0"/>
        <v>-3.5260646164377539E-3</v>
      </c>
    </row>
    <row r="18" spans="1:4" x14ac:dyDescent="0.2">
      <c r="A18">
        <f t="shared" si="2"/>
        <v>-4.9650000000000007</v>
      </c>
      <c r="B18">
        <f t="shared" si="1"/>
        <v>-2.7917311479489504E-3</v>
      </c>
      <c r="C18">
        <f t="shared" si="0"/>
        <v>-3.023818652983741E-3</v>
      </c>
      <c r="D18">
        <f t="shared" si="0"/>
        <v>-3.5389904359125306E-3</v>
      </c>
    </row>
    <row r="19" spans="1:4" x14ac:dyDescent="0.2">
      <c r="A19">
        <f t="shared" si="2"/>
        <v>-4.9600000000000009</v>
      </c>
      <c r="B19">
        <f t="shared" si="1"/>
        <v>-2.8003246796281522E-3</v>
      </c>
      <c r="C19">
        <f t="shared" si="0"/>
        <v>-3.033662069195836E-3</v>
      </c>
      <c r="D19">
        <f t="shared" si="0"/>
        <v>-3.5519834677597596E-3</v>
      </c>
    </row>
    <row r="20" spans="1:4" x14ac:dyDescent="0.2">
      <c r="A20">
        <f t="shared" si="2"/>
        <v>-4.955000000000001</v>
      </c>
      <c r="B20">
        <f t="shared" si="1"/>
        <v>-2.8089536697060435E-3</v>
      </c>
      <c r="C20">
        <f t="shared" si="0"/>
        <v>-3.0435491263047787E-3</v>
      </c>
      <c r="D20">
        <f t="shared" si="0"/>
        <v>-3.5650441779207093E-3</v>
      </c>
    </row>
    <row r="21" spans="1:4" x14ac:dyDescent="0.2">
      <c r="A21">
        <f t="shared" si="2"/>
        <v>-4.9500000000000011</v>
      </c>
      <c r="B21">
        <f t="shared" si="1"/>
        <v>-2.8176183020519052E-3</v>
      </c>
      <c r="C21">
        <f t="shared" si="0"/>
        <v>-3.0534800715102603E-3</v>
      </c>
      <c r="D21">
        <f t="shared" si="0"/>
        <v>-3.5781730364698623E-3</v>
      </c>
    </row>
    <row r="22" spans="1:4" x14ac:dyDescent="0.2">
      <c r="A22">
        <f t="shared" si="2"/>
        <v>-4.9450000000000012</v>
      </c>
      <c r="B22">
        <f t="shared" si="1"/>
        <v>-2.826318761685348E-3</v>
      </c>
      <c r="C22">
        <f t="shared" si="0"/>
        <v>-3.0634551537302018E-3</v>
      </c>
      <c r="D22">
        <f t="shared" si="0"/>
        <v>-3.5913705176603451E-3</v>
      </c>
    </row>
    <row r="23" spans="1:4" x14ac:dyDescent="0.2">
      <c r="A23">
        <f t="shared" si="2"/>
        <v>-4.9400000000000013</v>
      </c>
      <c r="B23">
        <f t="shared" si="1"/>
        <v>-2.8350552347846947E-3</v>
      </c>
      <c r="C23">
        <f t="shared" si="0"/>
        <v>-3.0734746236149649E-3</v>
      </c>
      <c r="D23">
        <f t="shared" si="0"/>
        <v>-3.6046370999700365E-3</v>
      </c>
    </row>
    <row r="24" spans="1:4" x14ac:dyDescent="0.2">
      <c r="A24">
        <f t="shared" si="2"/>
        <v>-4.9350000000000014</v>
      </c>
      <c r="B24">
        <f t="shared" si="1"/>
        <v>-2.843827908695723E-3</v>
      </c>
      <c r="C24">
        <f t="shared" si="0"/>
        <v>-3.0835387335617775E-3</v>
      </c>
      <c r="D24">
        <f t="shared" si="0"/>
        <v>-3.6179732661482771E-3</v>
      </c>
    </row>
    <row r="25" spans="1:4" x14ac:dyDescent="0.2">
      <c r="A25">
        <f t="shared" si="2"/>
        <v>-4.9300000000000015</v>
      </c>
      <c r="B25">
        <f t="shared" si="1"/>
        <v>-2.8526369719400479E-3</v>
      </c>
      <c r="C25">
        <f t="shared" si="0"/>
        <v>-3.0936477377292229E-3</v>
      </c>
      <c r="D25">
        <f t="shared" si="0"/>
        <v>-3.63137950326314E-3</v>
      </c>
    </row>
    <row r="26" spans="1:4" x14ac:dyDescent="0.2">
      <c r="A26">
        <f t="shared" si="2"/>
        <v>-4.9250000000000016</v>
      </c>
      <c r="B26">
        <f t="shared" si="1"/>
        <v>-2.8614826142236982E-3</v>
      </c>
      <c r="C26">
        <f t="shared" si="0"/>
        <v>-3.1038018920519425E-3</v>
      </c>
      <c r="D26">
        <f t="shared" si="0"/>
        <v>-3.6448563027494385E-3</v>
      </c>
    </row>
    <row r="27" spans="1:4" x14ac:dyDescent="0.2">
      <c r="A27">
        <f t="shared" si="2"/>
        <v>-4.9200000000000017</v>
      </c>
      <c r="B27">
        <f t="shared" si="1"/>
        <v>-2.870365026446331E-3</v>
      </c>
      <c r="C27">
        <f t="shared" si="1"/>
        <v>-3.114001454255437E-3</v>
      </c>
      <c r="D27">
        <f t="shared" si="1"/>
        <v>-3.658404160457273E-3</v>
      </c>
    </row>
    <row r="28" spans="1:4" x14ac:dyDescent="0.2">
      <c r="A28">
        <f t="shared" si="2"/>
        <v>-4.9150000000000018</v>
      </c>
      <c r="B28">
        <f t="shared" si="1"/>
        <v>-2.8792844007094476E-3</v>
      </c>
      <c r="C28">
        <f t="shared" si="1"/>
        <v>-3.1242466838710126E-3</v>
      </c>
      <c r="D28">
        <f t="shared" si="1"/>
        <v>-3.6720235767013221E-3</v>
      </c>
    </row>
    <row r="29" spans="1:4" x14ac:dyDescent="0.2">
      <c r="A29">
        <f t="shared" si="2"/>
        <v>-4.9100000000000019</v>
      </c>
      <c r="B29">
        <f t="shared" si="1"/>
        <v>-2.8882409303254974E-3</v>
      </c>
      <c r="C29">
        <f t="shared" si="1"/>
        <v>-3.1345378422509007E-3</v>
      </c>
      <c r="D29">
        <f t="shared" si="1"/>
        <v>-3.6857150563107295E-3</v>
      </c>
    </row>
    <row r="30" spans="1:4" x14ac:dyDescent="0.2">
      <c r="A30">
        <f t="shared" si="2"/>
        <v>-4.905000000000002</v>
      </c>
      <c r="B30">
        <f t="shared" si="1"/>
        <v>-2.8972348098269263E-3</v>
      </c>
      <c r="C30">
        <f t="shared" si="1"/>
        <v>-3.1448751925834961E-3</v>
      </c>
      <c r="D30">
        <f t="shared" si="1"/>
        <v>-3.6994791086796888E-3</v>
      </c>
    </row>
    <row r="31" spans="1:4" x14ac:dyDescent="0.2">
      <c r="A31">
        <f t="shared" si="2"/>
        <v>-4.9000000000000021</v>
      </c>
      <c r="B31">
        <f t="shared" si="1"/>
        <v>-2.9062662349752799E-3</v>
      </c>
      <c r="C31">
        <f t="shared" si="1"/>
        <v>-3.155258999908768E-3</v>
      </c>
      <c r="D31">
        <f t="shared" si="1"/>
        <v>-3.7133162478187633E-3</v>
      </c>
    </row>
    <row r="32" spans="1:4" x14ac:dyDescent="0.2">
      <c r="A32">
        <f t="shared" si="2"/>
        <v>-4.8950000000000022</v>
      </c>
      <c r="B32">
        <f t="shared" si="1"/>
        <v>-2.9153354027700029E-3</v>
      </c>
      <c r="C32">
        <f t="shared" si="1"/>
        <v>-3.1656895311338168E-3</v>
      </c>
      <c r="D32">
        <f t="shared" si="1"/>
        <v>-3.7272269924067958E-3</v>
      </c>
    </row>
    <row r="33" spans="1:4" x14ac:dyDescent="0.2">
      <c r="A33">
        <f t="shared" si="2"/>
        <v>-4.8900000000000023</v>
      </c>
      <c r="B33">
        <f t="shared" si="1"/>
        <v>-2.9244425114577366E-3</v>
      </c>
      <c r="C33">
        <f t="shared" si="1"/>
        <v>-3.1761670550485288E-3</v>
      </c>
      <c r="D33">
        <f t="shared" si="1"/>
        <v>-3.7412118658436411E-3</v>
      </c>
    </row>
    <row r="34" spans="1:4" x14ac:dyDescent="0.2">
      <c r="A34">
        <f t="shared" si="2"/>
        <v>-4.8850000000000025</v>
      </c>
      <c r="B34">
        <f t="shared" si="1"/>
        <v>-2.9335877605418392E-3</v>
      </c>
      <c r="C34">
        <f t="shared" si="1"/>
        <v>-3.1866918423415075E-3</v>
      </c>
      <c r="D34">
        <f t="shared" si="1"/>
        <v>-3.7552713963035257E-3</v>
      </c>
    </row>
    <row r="35" spans="1:4" x14ac:dyDescent="0.2">
      <c r="A35">
        <f t="shared" si="2"/>
        <v>-4.8800000000000026</v>
      </c>
      <c r="B35">
        <f t="shared" si="1"/>
        <v>-2.9427713507914621E-3</v>
      </c>
      <c r="C35">
        <f t="shared" si="1"/>
        <v>-3.1972641656160469E-3</v>
      </c>
      <c r="D35">
        <f t="shared" si="1"/>
        <v>-3.7694061167892236E-3</v>
      </c>
    </row>
    <row r="36" spans="1:4" x14ac:dyDescent="0.2">
      <c r="A36">
        <f t="shared" si="2"/>
        <v>-4.8750000000000027</v>
      </c>
      <c r="B36">
        <f t="shared" si="1"/>
        <v>-2.9519934842510143E-3</v>
      </c>
      <c r="C36">
        <f t="shared" si="1"/>
        <v>-3.2078842994062856E-3</v>
      </c>
      <c r="D36">
        <f t="shared" si="1"/>
        <v>-3.78361656518688E-3</v>
      </c>
    </row>
    <row r="37" spans="1:4" x14ac:dyDescent="0.2">
      <c r="A37">
        <f t="shared" si="2"/>
        <v>-4.8700000000000028</v>
      </c>
      <c r="B37">
        <f t="shared" si="1"/>
        <v>-2.9612543642497102E-3</v>
      </c>
      <c r="C37">
        <f t="shared" si="1"/>
        <v>-3.2185525201936099E-3</v>
      </c>
      <c r="D37">
        <f t="shared" si="1"/>
        <v>-3.7979032843216756E-3</v>
      </c>
    </row>
    <row r="38" spans="1:4" x14ac:dyDescent="0.2">
      <c r="A38">
        <f t="shared" si="2"/>
        <v>-4.8650000000000029</v>
      </c>
      <c r="B38">
        <f t="shared" si="1"/>
        <v>-2.9705541954111181E-3</v>
      </c>
      <c r="C38">
        <f t="shared" si="1"/>
        <v>-3.2292691064230578E-3</v>
      </c>
      <c r="D38">
        <f t="shared" si="1"/>
        <v>-3.8122668220142222E-3</v>
      </c>
    </row>
    <row r="39" spans="1:4" x14ac:dyDescent="0.2">
      <c r="A39">
        <f t="shared" si="2"/>
        <v>-4.860000000000003</v>
      </c>
      <c r="B39">
        <f t="shared" si="1"/>
        <v>-2.9798931836629294E-3</v>
      </c>
      <c r="C39">
        <f t="shared" si="1"/>
        <v>-3.2400343385200411E-3</v>
      </c>
      <c r="D39">
        <f t="shared" si="1"/>
        <v>-3.826707731137715E-3</v>
      </c>
    </row>
    <row r="40" spans="1:4" x14ac:dyDescent="0.2">
      <c r="A40">
        <f t="shared" si="2"/>
        <v>-4.8550000000000031</v>
      </c>
      <c r="B40">
        <f t="shared" si="1"/>
        <v>-2.9892715362464239E-3</v>
      </c>
      <c r="C40">
        <f t="shared" si="1"/>
        <v>-3.2508484989071315E-3</v>
      </c>
      <c r="D40">
        <f t="shared" si="1"/>
        <v>-3.8412265696759346E-3</v>
      </c>
    </row>
    <row r="41" spans="1:4" x14ac:dyDescent="0.2">
      <c r="A41">
        <f t="shared" si="2"/>
        <v>-4.8500000000000032</v>
      </c>
      <c r="B41">
        <f t="shared" si="1"/>
        <v>-2.99868946172685E-3</v>
      </c>
      <c r="C41">
        <f t="shared" si="1"/>
        <v>-3.2617118720211016E-3</v>
      </c>
      <c r="D41">
        <f t="shared" si="1"/>
        <v>-3.8558239007819885E-3</v>
      </c>
    </row>
    <row r="42" spans="1:4" x14ac:dyDescent="0.2">
      <c r="A42">
        <f t="shared" si="2"/>
        <v>-4.8450000000000033</v>
      </c>
      <c r="B42">
        <f t="shared" si="1"/>
        <v>-3.0081471700026952E-3</v>
      </c>
      <c r="C42">
        <f t="shared" si="1"/>
        <v>-3.2726247443299952E-3</v>
      </c>
      <c r="D42">
        <f t="shared" si="1"/>
        <v>-3.870500292837923E-3</v>
      </c>
    </row>
    <row r="43" spans="1:4" x14ac:dyDescent="0.2">
      <c r="A43">
        <f t="shared" si="2"/>
        <v>-4.8400000000000034</v>
      </c>
      <c r="B43">
        <f t="shared" si="1"/>
        <v>-3.0176448723162053E-3</v>
      </c>
      <c r="C43">
        <f t="shared" si="1"/>
        <v>-3.2835874043505436E-3</v>
      </c>
      <c r="D43">
        <f t="shared" si="1"/>
        <v>-3.885256319515154E-3</v>
      </c>
    </row>
    <row r="44" spans="1:4" x14ac:dyDescent="0.2">
      <c r="A44">
        <f t="shared" si="2"/>
        <v>-4.8350000000000035</v>
      </c>
      <c r="B44">
        <f t="shared" si="1"/>
        <v>-3.0271827812630991E-3</v>
      </c>
      <c r="C44">
        <f t="shared" si="1"/>
        <v>-3.2946001426656379E-3</v>
      </c>
      <c r="D44">
        <f t="shared" si="1"/>
        <v>-3.9000925598357272E-3</v>
      </c>
    </row>
    <row r="45" spans="1:4" x14ac:dyDescent="0.2">
      <c r="A45">
        <f t="shared" si="2"/>
        <v>-4.8300000000000036</v>
      </c>
      <c r="B45">
        <f t="shared" si="1"/>
        <v>-3.0367611108030879E-3</v>
      </c>
      <c r="C45">
        <f t="shared" si="1"/>
        <v>-3.3056632519419954E-3</v>
      </c>
      <c r="D45">
        <f t="shared" si="1"/>
        <v>-3.9150095982344625E-3</v>
      </c>
    </row>
    <row r="46" spans="1:4" x14ac:dyDescent="0.2">
      <c r="A46">
        <f t="shared" si="2"/>
        <v>-4.8250000000000037</v>
      </c>
      <c r="B46">
        <f t="shared" si="1"/>
        <v>-3.0463800762698945E-3</v>
      </c>
      <c r="C46">
        <f t="shared" si="1"/>
        <v>-3.3167770269480132E-3</v>
      </c>
      <c r="D46">
        <f t="shared" si="1"/>
        <v>-3.9300080246219456E-3</v>
      </c>
    </row>
    <row r="47" spans="1:4" x14ac:dyDescent="0.2">
      <c r="A47">
        <f t="shared" si="2"/>
        <v>-4.8200000000000038</v>
      </c>
      <c r="B47">
        <f t="shared" si="1"/>
        <v>-3.0560398943815237E-3</v>
      </c>
      <c r="C47">
        <f t="shared" si="1"/>
        <v>-3.3279417645718165E-3</v>
      </c>
      <c r="D47">
        <f t="shared" si="1"/>
        <v>-3.9450884344484488E-3</v>
      </c>
    </row>
    <row r="48" spans="1:4" x14ac:dyDescent="0.2">
      <c r="A48">
        <f t="shared" si="2"/>
        <v>-4.8150000000000039</v>
      </c>
      <c r="B48">
        <f t="shared" si="1"/>
        <v>-3.0657407832511974E-3</v>
      </c>
      <c r="C48">
        <f t="shared" si="1"/>
        <v>-3.339157763839494E-3</v>
      </c>
      <c r="D48">
        <f t="shared" si="1"/>
        <v>-3.9602514287687025E-3</v>
      </c>
    </row>
    <row r="49" spans="1:4" x14ac:dyDescent="0.2">
      <c r="A49">
        <f t="shared" si="2"/>
        <v>-4.8100000000000041</v>
      </c>
      <c r="B49">
        <f t="shared" si="1"/>
        <v>-3.0754829623972357E-3</v>
      </c>
      <c r="C49">
        <f t="shared" si="1"/>
        <v>-3.3504253259334232E-3</v>
      </c>
      <c r="D49">
        <f t="shared" si="1"/>
        <v>-3.9754976143076305E-3</v>
      </c>
    </row>
    <row r="50" spans="1:4" x14ac:dyDescent="0.2">
      <c r="A50">
        <f t="shared" si="2"/>
        <v>-4.8050000000000042</v>
      </c>
      <c r="B50">
        <f t="shared" si="1"/>
        <v>-3.085266652754215E-3</v>
      </c>
      <c r="C50">
        <f t="shared" si="1"/>
        <v>-3.3617447542109505E-3</v>
      </c>
      <c r="D50">
        <f t="shared" si="1"/>
        <v>-3.9908276035270154E-3</v>
      </c>
    </row>
    <row r="51" spans="1:4" x14ac:dyDescent="0.2">
      <c r="A51">
        <f t="shared" si="2"/>
        <v>-4.8000000000000043</v>
      </c>
      <c r="B51">
        <f t="shared" si="1"/>
        <v>-3.0950920766834866E-3</v>
      </c>
      <c r="C51">
        <f t="shared" si="1"/>
        <v>-3.3731163542230838E-3</v>
      </c>
      <c r="D51">
        <f t="shared" si="1"/>
        <v>-4.0062420146930802E-3</v>
      </c>
    </row>
    <row r="52" spans="1:4" x14ac:dyDescent="0.2">
      <c r="A52">
        <f t="shared" si="2"/>
        <v>-4.7950000000000044</v>
      </c>
      <c r="B52">
        <f t="shared" si="1"/>
        <v>-3.104959457983697E-3</v>
      </c>
      <c r="C52">
        <f t="shared" si="1"/>
        <v>-3.384540433733485E-3</v>
      </c>
      <c r="D52">
        <f t="shared" si="1"/>
        <v>-4.0217414719450721E-3</v>
      </c>
    </row>
    <row r="53" spans="1:4" x14ac:dyDescent="0.2">
      <c r="A53">
        <f t="shared" si="2"/>
        <v>-4.7900000000000045</v>
      </c>
      <c r="B53">
        <f t="shared" si="1"/>
        <v>-3.1148690219023889E-3</v>
      </c>
      <c r="C53">
        <f t="shared" si="1"/>
        <v>-3.3960173027376347E-3</v>
      </c>
      <c r="D53">
        <f t="shared" si="1"/>
        <v>-4.0373266053648181E-3</v>
      </c>
    </row>
    <row r="54" spans="1:4" x14ac:dyDescent="0.2">
      <c r="A54">
        <f t="shared" si="2"/>
        <v>-4.7850000000000046</v>
      </c>
      <c r="B54">
        <f t="shared" si="1"/>
        <v>-3.1248209951462713E-3</v>
      </c>
      <c r="C54">
        <f t="shared" si="1"/>
        <v>-3.4075472734821574E-3</v>
      </c>
      <c r="D54">
        <f t="shared" si="1"/>
        <v>-4.0529980510472727E-3</v>
      </c>
    </row>
    <row r="55" spans="1:4" x14ac:dyDescent="0.2">
      <c r="A55">
        <f t="shared" si="2"/>
        <v>-4.7800000000000047</v>
      </c>
      <c r="B55">
        <f t="shared" si="1"/>
        <v>-3.1348156058928212E-3</v>
      </c>
      <c r="C55">
        <f t="shared" si="1"/>
        <v>-3.4191306604843749E-3</v>
      </c>
      <c r="D55">
        <f t="shared" si="1"/>
        <v>-4.0687564511720925E-3</v>
      </c>
    </row>
    <row r="56" spans="1:4" x14ac:dyDescent="0.2">
      <c r="A56">
        <f t="shared" si="2"/>
        <v>-4.7750000000000048</v>
      </c>
      <c r="B56">
        <f t="shared" si="1"/>
        <v>-3.144853083801108E-3</v>
      </c>
      <c r="C56">
        <f t="shared" si="1"/>
        <v>-3.4307677805520409E-3</v>
      </c>
      <c r="D56">
        <f t="shared" si="1"/>
        <v>-4.0846024540762381E-3</v>
      </c>
    </row>
    <row r="57" spans="1:4" x14ac:dyDescent="0.2">
      <c r="A57">
        <f t="shared" si="2"/>
        <v>-4.7700000000000049</v>
      </c>
      <c r="B57">
        <f t="shared" si="1"/>
        <v>-3.1549336600234512E-3</v>
      </c>
      <c r="C57">
        <f t="shared" si="1"/>
        <v>-3.4424589528032762E-3</v>
      </c>
      <c r="D57">
        <f t="shared" si="1"/>
        <v>-4.1005367143276197E-3</v>
      </c>
    </row>
    <row r="58" spans="1:4" x14ac:dyDescent="0.2">
      <c r="A58">
        <f t="shared" si="2"/>
        <v>-4.765000000000005</v>
      </c>
      <c r="B58">
        <f t="shared" si="1"/>
        <v>-3.1650575672164671E-3</v>
      </c>
      <c r="C58">
        <f t="shared" si="1"/>
        <v>-3.4542044986867679E-3</v>
      </c>
      <c r="D58">
        <f t="shared" si="1"/>
        <v>-4.1165598927998537E-3</v>
      </c>
    </row>
    <row r="59" spans="1:4" x14ac:dyDescent="0.2">
      <c r="A59">
        <f t="shared" si="2"/>
        <v>-4.7600000000000051</v>
      </c>
      <c r="B59">
        <f t="shared" si="1"/>
        <v>-3.175225039552948E-3</v>
      </c>
      <c r="C59">
        <f t="shared" si="1"/>
        <v>-3.4660047420020171E-3</v>
      </c>
      <c r="D59">
        <f t="shared" si="1"/>
        <v>-4.1326726567480314E-3</v>
      </c>
    </row>
    <row r="60" spans="1:4" x14ac:dyDescent="0.2">
      <c r="A60">
        <f t="shared" si="2"/>
        <v>-4.7550000000000052</v>
      </c>
      <c r="B60">
        <f t="shared" si="1"/>
        <v>-3.1854363127330199E-3</v>
      </c>
      <c r="C60">
        <f t="shared" si="1"/>
        <v>-3.4778600089200307E-3</v>
      </c>
      <c r="D60">
        <f t="shared" si="1"/>
        <v>-4.1488756798856753E-3</v>
      </c>
    </row>
    <row r="61" spans="1:4" x14ac:dyDescent="0.2">
      <c r="A61">
        <f t="shared" si="2"/>
        <v>-4.7500000000000053</v>
      </c>
      <c r="B61">
        <f t="shared" si="1"/>
        <v>-3.1956916239961053E-3</v>
      </c>
      <c r="C61">
        <f t="shared" si="1"/>
        <v>-3.4897706280039714E-3</v>
      </c>
      <c r="D61">
        <f t="shared" si="1"/>
        <v>-4.1651696424627738E-3</v>
      </c>
    </row>
    <row r="62" spans="1:4" x14ac:dyDescent="0.2">
      <c r="A62">
        <f t="shared" si="2"/>
        <v>-4.7450000000000054</v>
      </c>
      <c r="B62">
        <f t="shared" si="1"/>
        <v>-3.2059912121327194E-3</v>
      </c>
      <c r="C62">
        <f t="shared" si="1"/>
        <v>-3.5017369302302107E-3</v>
      </c>
      <c r="D62">
        <f t="shared" si="1"/>
        <v>-4.181555231344964E-3</v>
      </c>
    </row>
    <row r="63" spans="1:4" x14ac:dyDescent="0.2">
      <c r="A63">
        <f t="shared" si="2"/>
        <v>-4.7400000000000055</v>
      </c>
      <c r="B63">
        <f t="shared" si="1"/>
        <v>-3.2163353174961551E-3</v>
      </c>
      <c r="C63">
        <f t="shared" si="1"/>
        <v>-3.5137592490095126E-3</v>
      </c>
      <c r="D63">
        <f t="shared" si="1"/>
        <v>-4.1980331400938986E-3</v>
      </c>
    </row>
    <row r="64" spans="1:4" x14ac:dyDescent="0.2">
      <c r="A64">
        <f t="shared" si="2"/>
        <v>-4.7350000000000056</v>
      </c>
      <c r="B64">
        <f t="shared" si="1"/>
        <v>-3.2267241820147785E-3</v>
      </c>
      <c r="C64">
        <f t="shared" si="1"/>
        <v>-3.5258379202084481E-3</v>
      </c>
      <c r="D64">
        <f t="shared" si="1"/>
        <v>-4.2146040690487878E-3</v>
      </c>
    </row>
    <row r="65" spans="1:4" x14ac:dyDescent="0.2">
      <c r="A65">
        <f t="shared" si="2"/>
        <v>-4.7300000000000058</v>
      </c>
      <c r="B65">
        <f t="shared" si="1"/>
        <v>-3.237158049204103E-3</v>
      </c>
      <c r="C65">
        <f t="shared" si="1"/>
        <v>-3.5379732821710155E-3</v>
      </c>
      <c r="D65">
        <f t="shared" si="1"/>
        <v>-4.2312687254091527E-3</v>
      </c>
    </row>
    <row r="66" spans="1:4" x14ac:dyDescent="0.2">
      <c r="A66">
        <f t="shared" si="2"/>
        <v>-4.7250000000000059</v>
      </c>
      <c r="B66">
        <f t="shared" si="1"/>
        <v>-3.2476371641785573E-3</v>
      </c>
      <c r="C66">
        <f t="shared" si="1"/>
        <v>-3.5501656757405339E-3</v>
      </c>
      <c r="D66">
        <f t="shared" si="1"/>
        <v>-4.2480278233188E-3</v>
      </c>
    </row>
    <row r="67" spans="1:4" x14ac:dyDescent="0.2">
      <c r="A67">
        <f t="shared" si="2"/>
        <v>-4.720000000000006</v>
      </c>
      <c r="B67">
        <f t="shared" si="1"/>
        <v>-3.258161773664614E-3</v>
      </c>
      <c r="C67">
        <f t="shared" si="1"/>
        <v>-3.5624154442817496E-3</v>
      </c>
      <c r="D67">
        <f t="shared" si="1"/>
        <v>-4.2648820839510347E-3</v>
      </c>
    </row>
    <row r="68" spans="1:4" x14ac:dyDescent="0.2">
      <c r="A68">
        <f t="shared" si="2"/>
        <v>-4.7150000000000061</v>
      </c>
      <c r="B68">
        <f t="shared" si="1"/>
        <v>-3.2687321260124469E-3</v>
      </c>
      <c r="C68">
        <f t="shared" si="1"/>
        <v>-3.5747229337030548E-3</v>
      </c>
      <c r="D68">
        <f t="shared" si="1"/>
        <v>-4.281832235595185E-3</v>
      </c>
    </row>
    <row r="69" spans="1:4" x14ac:dyDescent="0.2">
      <c r="A69">
        <f t="shared" si="2"/>
        <v>-4.7100000000000062</v>
      </c>
      <c r="B69">
        <f t="shared" si="1"/>
        <v>-3.2793484712089482E-3</v>
      </c>
      <c r="C69">
        <f t="shared" si="1"/>
        <v>-3.587088492479143E-3</v>
      </c>
      <c r="D69">
        <f t="shared" si="1"/>
        <v>-4.2988790137443895E-3</v>
      </c>
    </row>
    <row r="70" spans="1:4" x14ac:dyDescent="0.2">
      <c r="A70">
        <f t="shared" si="2"/>
        <v>-4.7050000000000063</v>
      </c>
      <c r="B70">
        <f t="shared" si="1"/>
        <v>-3.2900110608901911E-3</v>
      </c>
      <c r="C70">
        <f t="shared" si="1"/>
        <v>-3.5995124716737617E-3</v>
      </c>
      <c r="D70">
        <f t="shared" si="1"/>
        <v>-4.3160231611846789E-3</v>
      </c>
    </row>
    <row r="71" spans="1:4" x14ac:dyDescent="0.2">
      <c r="A71">
        <f t="shared" si="2"/>
        <v>-4.7000000000000064</v>
      </c>
      <c r="B71">
        <f t="shared" si="1"/>
        <v>-3.3007201483543358E-3</v>
      </c>
      <c r="C71">
        <f t="shared" si="1"/>
        <v>-3.6119952249626663E-3</v>
      </c>
      <c r="D71">
        <f t="shared" si="1"/>
        <v>-4.3332654280854692E-3</v>
      </c>
    </row>
    <row r="72" spans="1:4" x14ac:dyDescent="0.2">
      <c r="A72">
        <f t="shared" si="2"/>
        <v>-4.6950000000000065</v>
      </c>
      <c r="B72">
        <f t="shared" si="1"/>
        <v>-3.3114759885743417E-3</v>
      </c>
      <c r="C72">
        <f t="shared" si="1"/>
        <v>-3.6245371086569764E-3</v>
      </c>
      <c r="D72">
        <f t="shared" si="1"/>
        <v>-4.3506065720913395E-3</v>
      </c>
    </row>
    <row r="73" spans="1:4" x14ac:dyDescent="0.2">
      <c r="A73">
        <f t="shared" si="2"/>
        <v>-4.6900000000000066</v>
      </c>
      <c r="B73">
        <f t="shared" si="1"/>
        <v>-3.3222788382109847E-3</v>
      </c>
      <c r="C73">
        <f t="shared" si="1"/>
        <v>-3.6371384817266081E-3</v>
      </c>
      <c r="D73">
        <f t="shared" si="1"/>
        <v>-4.3680473584152626E-3</v>
      </c>
    </row>
    <row r="74" spans="1:4" x14ac:dyDescent="0.2">
      <c r="A74">
        <f t="shared" si="2"/>
        <v>-4.6850000000000067</v>
      </c>
      <c r="B74">
        <f t="shared" si="1"/>
        <v>-3.3331289556264021E-3</v>
      </c>
      <c r="C74">
        <f t="shared" si="1"/>
        <v>-3.6497997058240611E-3</v>
      </c>
      <c r="D74">
        <f t="shared" si="1"/>
        <v>-4.3855885599332033E-3</v>
      </c>
    </row>
    <row r="75" spans="1:4" x14ac:dyDescent="0.2">
      <c r="A75">
        <f t="shared" si="2"/>
        <v>-4.6800000000000068</v>
      </c>
      <c r="B75">
        <f t="shared" si="1"/>
        <v>-3.3440266008964992E-3</v>
      </c>
      <c r="C75">
        <f t="shared" si="1"/>
        <v>-3.6625211453083784E-3</v>
      </c>
      <c r="D75">
        <f t="shared" si="1"/>
        <v>-4.4032309572801798E-3</v>
      </c>
    </row>
    <row r="76" spans="1:4" x14ac:dyDescent="0.2">
      <c r="A76">
        <f t="shared" si="2"/>
        <v>-4.6750000000000069</v>
      </c>
      <c r="B76">
        <f t="shared" ref="B76:D139" si="3">-1/(POWER(B$8,2)*$A76)+1/(2*POWER(B$8,3))*LN(ABS((B$8+$A76)/(B$8-$A76)))</f>
        <v>-3.3549720358251045E-3</v>
      </c>
      <c r="C76">
        <f t="shared" si="3"/>
        <v>-3.6753031672694322E-3</v>
      </c>
      <c r="D76">
        <f t="shared" si="3"/>
        <v>-4.4209753389478045E-3</v>
      </c>
    </row>
    <row r="77" spans="1:4" x14ac:dyDescent="0.2">
      <c r="A77">
        <f t="shared" ref="A77:A140" si="4">A76+B$3</f>
        <v>-4.670000000000007</v>
      </c>
      <c r="B77">
        <f t="shared" si="3"/>
        <v>-3.365965523957043E-3</v>
      </c>
      <c r="C77">
        <f t="shared" si="3"/>
        <v>-3.6881461415524119E-3</v>
      </c>
      <c r="D77">
        <f t="shared" si="3"/>
        <v>-4.4388225013832702E-3</v>
      </c>
    </row>
    <row r="78" spans="1:4" x14ac:dyDescent="0.2">
      <c r="A78">
        <f t="shared" si="4"/>
        <v>-4.6650000000000071</v>
      </c>
      <c r="B78">
        <f t="shared" si="3"/>
        <v>-3.3770073305916803E-3</v>
      </c>
      <c r="C78">
        <f t="shared" si="3"/>
        <v>-3.7010504407825467E-3</v>
      </c>
      <c r="D78">
        <f t="shared" si="3"/>
        <v>-4.4567732490898952E-3</v>
      </c>
    </row>
    <row r="79" spans="1:4" x14ac:dyDescent="0.2">
      <c r="A79">
        <f t="shared" si="4"/>
        <v>-4.6600000000000072</v>
      </c>
      <c r="B79">
        <f t="shared" si="3"/>
        <v>-3.3880977227967179E-3</v>
      </c>
      <c r="C79">
        <f t="shared" si="3"/>
        <v>-3.7140164403902109E-3</v>
      </c>
      <c r="D79">
        <f t="shared" si="3"/>
        <v>-4.4748283947292043E-3</v>
      </c>
    </row>
    <row r="80" spans="1:4" x14ac:dyDescent="0.2">
      <c r="A80">
        <f t="shared" si="4"/>
        <v>-4.6550000000000074</v>
      </c>
      <c r="B80">
        <f t="shared" si="3"/>
        <v>-3.3992369694222924E-3</v>
      </c>
      <c r="C80">
        <f t="shared" si="3"/>
        <v>-3.727044518636119E-3</v>
      </c>
      <c r="D80">
        <f t="shared" si="3"/>
        <v>-4.4929887592245824E-3</v>
      </c>
    </row>
    <row r="81" spans="1:4" x14ac:dyDescent="0.2">
      <c r="A81">
        <f t="shared" si="4"/>
        <v>-4.6500000000000075</v>
      </c>
      <c r="B81">
        <f t="shared" si="3"/>
        <v>-3.4104253411145202E-3</v>
      </c>
      <c r="C81">
        <f t="shared" si="3"/>
        <v>-3.7401350566369229E-3</v>
      </c>
      <c r="D81">
        <f t="shared" si="3"/>
        <v>-4.5112551718665267E-3</v>
      </c>
    </row>
    <row r="82" spans="1:4" x14ac:dyDescent="0.2">
      <c r="A82">
        <f t="shared" si="4"/>
        <v>-4.6450000000000076</v>
      </c>
      <c r="B82">
        <f t="shared" si="3"/>
        <v>-3.4216631103297368E-3</v>
      </c>
      <c r="C82">
        <f t="shared" si="3"/>
        <v>-3.7532884383910461E-3</v>
      </c>
      <c r="D82">
        <f t="shared" si="3"/>
        <v>-4.5296284704195444E-3</v>
      </c>
    </row>
    <row r="83" spans="1:4" x14ac:dyDescent="0.2">
      <c r="A83">
        <f t="shared" si="4"/>
        <v>-4.6400000000000077</v>
      </c>
      <c r="B83">
        <f t="shared" si="3"/>
        <v>-3.4329505513487346E-3</v>
      </c>
      <c r="C83">
        <f t="shared" si="3"/>
        <v>-3.7665050508047526E-3</v>
      </c>
      <c r="D83">
        <f t="shared" si="3"/>
        <v>-4.5481095012307113E-3</v>
      </c>
    </row>
    <row r="84" spans="1:4" x14ac:dyDescent="0.2">
      <c r="A84">
        <f t="shared" si="4"/>
        <v>-4.6350000000000078</v>
      </c>
      <c r="B84">
        <f t="shared" si="3"/>
        <v>-3.4442879402913074E-3</v>
      </c>
      <c r="C84">
        <f t="shared" si="3"/>
        <v>-3.7797852837185217E-3</v>
      </c>
      <c r="D84">
        <f t="shared" si="3"/>
        <v>-4.5666991193398995E-3</v>
      </c>
    </row>
    <row r="85" spans="1:4" x14ac:dyDescent="0.2">
      <c r="A85">
        <f t="shared" si="4"/>
        <v>-4.6300000000000079</v>
      </c>
      <c r="B85">
        <f t="shared" si="3"/>
        <v>-3.455675555130322E-3</v>
      </c>
      <c r="C85">
        <f t="shared" si="3"/>
        <v>-3.7931295299337489E-3</v>
      </c>
      <c r="D85">
        <f t="shared" si="3"/>
        <v>-4.5853981885917855E-3</v>
      </c>
    </row>
    <row r="86" spans="1:4" x14ac:dyDescent="0.2">
      <c r="A86">
        <f t="shared" si="4"/>
        <v>-4.625000000000008</v>
      </c>
      <c r="B86">
        <f t="shared" si="3"/>
        <v>-3.4671136757066512E-3</v>
      </c>
      <c r="C86">
        <f t="shared" si="3"/>
        <v>-3.8065381852395996E-3</v>
      </c>
      <c r="D86">
        <f t="shared" si="3"/>
        <v>-4.6042075817495469E-3</v>
      </c>
    </row>
    <row r="87" spans="1:4" x14ac:dyDescent="0.2">
      <c r="A87">
        <f t="shared" si="4"/>
        <v>-4.6200000000000081</v>
      </c>
      <c r="B87">
        <f t="shared" si="3"/>
        <v>-3.4786025837435786E-3</v>
      </c>
      <c r="C87">
        <f t="shared" si="3"/>
        <v>-3.8200116484403274E-3</v>
      </c>
      <c r="D87">
        <f t="shared" si="3"/>
        <v>-4.6231281806104023E-3</v>
      </c>
    </row>
    <row r="88" spans="1:4" x14ac:dyDescent="0.2">
      <c r="A88">
        <f t="shared" si="4"/>
        <v>-4.6150000000000082</v>
      </c>
      <c r="B88">
        <f t="shared" si="3"/>
        <v>-3.4901425628619809E-3</v>
      </c>
      <c r="C88">
        <f t="shared" si="3"/>
        <v>-3.8335503213827171E-3</v>
      </c>
      <c r="D88">
        <f t="shared" si="3"/>
        <v>-4.6421608761229617E-3</v>
      </c>
    </row>
    <row r="89" spans="1:4" x14ac:dyDescent="0.2">
      <c r="A89">
        <f t="shared" si="4"/>
        <v>-4.6100000000000083</v>
      </c>
      <c r="B89">
        <f t="shared" si="3"/>
        <v>-3.5017338985953161E-3</v>
      </c>
      <c r="C89">
        <f t="shared" si="3"/>
        <v>-3.8471546089839381E-3</v>
      </c>
      <c r="D89">
        <f t="shared" si="3"/>
        <v>-4.6613065685064195E-3</v>
      </c>
    </row>
    <row r="90" spans="1:4" x14ac:dyDescent="0.2">
      <c r="A90">
        <f t="shared" si="4"/>
        <v>-4.6050000000000084</v>
      </c>
      <c r="B90">
        <f t="shared" si="3"/>
        <v>-3.5133768784045005E-3</v>
      </c>
      <c r="C90">
        <f t="shared" si="3"/>
        <v>-3.8608249192596672E-3</v>
      </c>
      <c r="D90">
        <f t="shared" si="3"/>
        <v>-4.6805661673716692E-3</v>
      </c>
    </row>
    <row r="91" spans="1:4" x14ac:dyDescent="0.2">
      <c r="A91">
        <f t="shared" si="4"/>
        <v>-4.6000000000000085</v>
      </c>
      <c r="B91">
        <f t="shared" si="3"/>
        <v>-3.5250717916935348E-3</v>
      </c>
      <c r="C91">
        <f t="shared" si="3"/>
        <v>-3.8745616633524271E-3</v>
      </c>
      <c r="D91">
        <f t="shared" si="3"/>
        <v>-4.6999405918442885E-3</v>
      </c>
    </row>
    <row r="92" spans="1:4" x14ac:dyDescent="0.2">
      <c r="A92">
        <f t="shared" si="4"/>
        <v>-4.5950000000000086</v>
      </c>
      <c r="B92">
        <f t="shared" si="3"/>
        <v>-3.5368189298244923E-3</v>
      </c>
      <c r="C92">
        <f t="shared" si="3"/>
        <v>-3.888365255560404E-3</v>
      </c>
      <c r="D92">
        <f t="shared" si="3"/>
        <v>-4.7194307706895818E-3</v>
      </c>
    </row>
    <row r="93" spans="1:4" x14ac:dyDescent="0.2">
      <c r="A93">
        <f t="shared" si="4"/>
        <v>-4.5900000000000087</v>
      </c>
      <c r="B93">
        <f t="shared" si="3"/>
        <v>-3.548618586133423E-3</v>
      </c>
      <c r="C93">
        <f t="shared" si="3"/>
        <v>-3.902236113366396E-3</v>
      </c>
      <c r="D93">
        <f t="shared" si="3"/>
        <v>-4.7390376424395649E-3</v>
      </c>
    </row>
    <row r="94" spans="1:4" x14ac:dyDescent="0.2">
      <c r="A94">
        <f t="shared" si="4"/>
        <v>-4.5850000000000088</v>
      </c>
      <c r="B94">
        <f t="shared" si="3"/>
        <v>-3.5604710559461461E-3</v>
      </c>
      <c r="C94">
        <f t="shared" si="3"/>
        <v>-3.9161746574672071E-3</v>
      </c>
      <c r="D94">
        <f t="shared" si="3"/>
        <v>-4.7587621555219527E-3</v>
      </c>
    </row>
    <row r="95" spans="1:4" x14ac:dyDescent="0.2">
      <c r="A95">
        <f t="shared" si="4"/>
        <v>-4.580000000000009</v>
      </c>
      <c r="B95">
        <f t="shared" si="3"/>
        <v>-3.5723766365934884E-3</v>
      </c>
      <c r="C95">
        <f t="shared" si="3"/>
        <v>-3.9301813118032686E-3</v>
      </c>
      <c r="D95">
        <f t="shared" si="3"/>
        <v>-4.7786052683913387E-3</v>
      </c>
    </row>
    <row r="96" spans="1:4" x14ac:dyDescent="0.2">
      <c r="A96">
        <f t="shared" si="4"/>
        <v>-4.5750000000000091</v>
      </c>
      <c r="B96">
        <f t="shared" si="3"/>
        <v>-3.5843356274280758E-3</v>
      </c>
      <c r="C96">
        <f t="shared" si="3"/>
        <v>-3.9442565035886223E-3</v>
      </c>
      <c r="D96">
        <f t="shared" si="3"/>
        <v>-4.7985679496623905E-3</v>
      </c>
    </row>
    <row r="97" spans="1:4" x14ac:dyDescent="0.2">
      <c r="A97">
        <f t="shared" si="4"/>
        <v>-4.5700000000000092</v>
      </c>
      <c r="B97">
        <f t="shared" si="3"/>
        <v>-3.5963483298399879E-3</v>
      </c>
      <c r="C97">
        <f t="shared" si="3"/>
        <v>-3.9584006633412716E-3</v>
      </c>
      <c r="D97">
        <f t="shared" si="3"/>
        <v>-4.8186511782452521E-3</v>
      </c>
    </row>
    <row r="98" spans="1:4" x14ac:dyDescent="0.2">
      <c r="A98">
        <f t="shared" si="4"/>
        <v>-4.5650000000000093</v>
      </c>
      <c r="B98">
        <f t="shared" si="3"/>
        <v>-3.6084150472728282E-3</v>
      </c>
      <c r="C98">
        <f t="shared" si="3"/>
        <v>-3.9726142249137467E-3</v>
      </c>
      <c r="D98">
        <f t="shared" si="3"/>
        <v>-4.8388559434831696E-3</v>
      </c>
    </row>
    <row r="99" spans="1:4" x14ac:dyDescent="0.2">
      <c r="A99">
        <f t="shared" si="4"/>
        <v>-4.5600000000000094</v>
      </c>
      <c r="B99">
        <f t="shared" si="3"/>
        <v>-3.6205360852408774E-3</v>
      </c>
      <c r="C99">
        <f t="shared" si="3"/>
        <v>-3.9868976255241148E-3</v>
      </c>
      <c r="D99">
        <f t="shared" si="3"/>
        <v>-4.8591832452922826E-3</v>
      </c>
    </row>
    <row r="100" spans="1:4" x14ac:dyDescent="0.2">
      <c r="A100">
        <f t="shared" si="4"/>
        <v>-4.5550000000000095</v>
      </c>
      <c r="B100">
        <f t="shared" si="3"/>
        <v>-3.6327117513448859E-3</v>
      </c>
      <c r="C100">
        <f t="shared" si="3"/>
        <v>-4.0012513057872817E-3</v>
      </c>
      <c r="D100">
        <f t="shared" si="3"/>
        <v>-4.8796340943038051E-3</v>
      </c>
    </row>
    <row r="101" spans="1:4" x14ac:dyDescent="0.2">
      <c r="A101">
        <f t="shared" si="4"/>
        <v>-4.5500000000000096</v>
      </c>
      <c r="B101">
        <f t="shared" si="3"/>
        <v>-3.6449423552896154E-3</v>
      </c>
      <c r="C101">
        <f t="shared" si="3"/>
        <v>-4.0156757097466467E-3</v>
      </c>
      <c r="D101">
        <f t="shared" si="3"/>
        <v>-4.900209512008466E-3</v>
      </c>
    </row>
    <row r="102" spans="1:4" x14ac:dyDescent="0.2">
      <c r="A102">
        <f t="shared" si="4"/>
        <v>-4.5450000000000097</v>
      </c>
      <c r="B102">
        <f t="shared" si="3"/>
        <v>-3.6572282088997432E-3</v>
      </c>
      <c r="C102">
        <f t="shared" si="3"/>
        <v>-4.0301712849060353E-3</v>
      </c>
      <c r="D102">
        <f t="shared" si="3"/>
        <v>-4.9209105309033531E-3</v>
      </c>
    </row>
    <row r="103" spans="1:4" x14ac:dyDescent="0.2">
      <c r="A103">
        <f t="shared" si="4"/>
        <v>-4.5400000000000098</v>
      </c>
      <c r="B103">
        <f t="shared" si="3"/>
        <v>-3.6695696261379029E-3</v>
      </c>
      <c r="C103">
        <f t="shared" si="3"/>
        <v>-4.0447384822621668E-3</v>
      </c>
      <c r="D103">
        <f t="shared" si="3"/>
        <v>-4.9417381946411862E-3</v>
      </c>
    </row>
    <row r="104" spans="1:4" x14ac:dyDescent="0.2">
      <c r="A104">
        <f t="shared" si="4"/>
        <v>-4.5350000000000099</v>
      </c>
      <c r="B104">
        <f t="shared" si="3"/>
        <v>-3.6819669231213381E-3</v>
      </c>
      <c r="C104">
        <f t="shared" si="3"/>
        <v>-4.059377756337218E-3</v>
      </c>
      <c r="D104">
        <f t="shared" si="3"/>
        <v>-4.9626935581820707E-3</v>
      </c>
    </row>
    <row r="105" spans="1:4" x14ac:dyDescent="0.2">
      <c r="A105">
        <f t="shared" si="4"/>
        <v>-4.53000000000001</v>
      </c>
      <c r="B105">
        <f t="shared" si="3"/>
        <v>-3.6944204181393325E-3</v>
      </c>
      <c r="C105">
        <f t="shared" si="3"/>
        <v>-4.0740895652119705E-3</v>
      </c>
      <c r="D105">
        <f t="shared" si="3"/>
        <v>-4.9837776879477318E-3</v>
      </c>
    </row>
    <row r="106" spans="1:4" x14ac:dyDescent="0.2">
      <c r="A106">
        <f t="shared" si="4"/>
        <v>-4.5250000000000101</v>
      </c>
      <c r="B106">
        <f t="shared" si="3"/>
        <v>-3.7069304316707241E-3</v>
      </c>
      <c r="C106">
        <f t="shared" si="3"/>
        <v>-4.0888743705592076E-3</v>
      </c>
      <c r="D106">
        <f t="shared" si="3"/>
        <v>-5.0049916619783856E-3</v>
      </c>
    </row>
    <row r="107" spans="1:4" x14ac:dyDescent="0.2">
      <c r="A107">
        <f t="shared" si="4"/>
        <v>-4.5200000000000102</v>
      </c>
      <c r="B107">
        <f t="shared" si="3"/>
        <v>-3.7194972864016962E-3</v>
      </c>
      <c r="C107">
        <f t="shared" si="3"/>
        <v>-4.1037326376774791E-3</v>
      </c>
      <c r="D107">
        <f t="shared" si="3"/>
        <v>-5.0263365700921638E-3</v>
      </c>
    </row>
    <row r="108" spans="1:4" x14ac:dyDescent="0.2">
      <c r="A108">
        <f t="shared" si="4"/>
        <v>-4.5150000000000103</v>
      </c>
      <c r="B108">
        <f t="shared" si="3"/>
        <v>-3.7321213072437631E-3</v>
      </c>
      <c r="C108">
        <f t="shared" si="3"/>
        <v>-4.1186648355253444E-3</v>
      </c>
      <c r="D108">
        <f t="shared" si="3"/>
        <v>-5.0478135140472717E-3</v>
      </c>
    </row>
    <row r="109" spans="1:4" x14ac:dyDescent="0.2">
      <c r="A109">
        <f t="shared" si="4"/>
        <v>-4.5100000000000104</v>
      </c>
      <c r="B109">
        <f t="shared" si="3"/>
        <v>-3.7448028213513951E-3</v>
      </c>
      <c r="C109">
        <f t="shared" si="3"/>
        <v>-4.1336714367558244E-3</v>
      </c>
      <c r="D109">
        <f t="shared" si="3"/>
        <v>-5.069423607706857E-3</v>
      </c>
    </row>
    <row r="110" spans="1:4" x14ac:dyDescent="0.2">
      <c r="A110">
        <f t="shared" si="4"/>
        <v>-4.5050000000000106</v>
      </c>
      <c r="B110">
        <f t="shared" si="3"/>
        <v>-3.757542158140309E-3</v>
      </c>
      <c r="C110">
        <f t="shared" si="3"/>
        <v>-4.1487529177513666E-3</v>
      </c>
      <c r="D110">
        <f t="shared" si="3"/>
        <v>-5.0911679772065975E-3</v>
      </c>
    </row>
    <row r="111" spans="1:4" x14ac:dyDescent="0.2">
      <c r="A111">
        <f t="shared" si="4"/>
        <v>-4.5000000000000107</v>
      </c>
      <c r="B111">
        <f t="shared" si="3"/>
        <v>-3.7703396493064256E-3</v>
      </c>
      <c r="C111">
        <f t="shared" si="3"/>
        <v>-4.1639097586591844E-3</v>
      </c>
      <c r="D111">
        <f t="shared" si="3"/>
        <v>-5.1130477611252695E-3</v>
      </c>
    </row>
    <row r="112" spans="1:4" x14ac:dyDescent="0.2">
      <c r="A112">
        <f t="shared" si="4"/>
        <v>-4.4950000000000108</v>
      </c>
      <c r="B112">
        <f t="shared" si="3"/>
        <v>-3.7831956288432722E-3</v>
      </c>
      <c r="C112">
        <f t="shared" si="3"/>
        <v>-4.1791424434269447E-3</v>
      </c>
      <c r="D112">
        <f t="shared" si="3"/>
        <v>-5.1350641106580538E-3</v>
      </c>
    </row>
    <row r="113" spans="1:4" x14ac:dyDescent="0.2">
      <c r="A113">
        <f t="shared" si="4"/>
        <v>-4.4900000000000109</v>
      </c>
      <c r="B113">
        <f t="shared" si="3"/>
        <v>-3.7961104330617168E-3</v>
      </c>
      <c r="C113">
        <f t="shared" si="3"/>
        <v>-4.1944514598388702E-3</v>
      </c>
      <c r="D113">
        <f t="shared" si="3"/>
        <v>-5.1572181897929191E-3</v>
      </c>
    </row>
    <row r="114" spans="1:4" x14ac:dyDescent="0.2">
      <c r="A114">
        <f t="shared" si="4"/>
        <v>-4.485000000000011</v>
      </c>
      <c r="B114">
        <f t="shared" si="3"/>
        <v>-3.8090844006084812E-3</v>
      </c>
      <c r="C114">
        <f t="shared" si="3"/>
        <v>-4.2098372995522382E-3</v>
      </c>
      <c r="D114">
        <f t="shared" si="3"/>
        <v>-5.1795111754899606E-3</v>
      </c>
    </row>
    <row r="115" spans="1:4" x14ac:dyDescent="0.2">
      <c r="A115">
        <f t="shared" si="4"/>
        <v>-4.4800000000000111</v>
      </c>
      <c r="B115">
        <f t="shared" si="3"/>
        <v>-3.8221178724848204E-3</v>
      </c>
      <c r="C115">
        <f t="shared" si="3"/>
        <v>-4.2253004581343234E-3</v>
      </c>
      <c r="D115">
        <f t="shared" si="3"/>
        <v>-5.2019442578637998E-3</v>
      </c>
    </row>
    <row r="116" spans="1:4" x14ac:dyDescent="0.2">
      <c r="A116">
        <f t="shared" si="4"/>
        <v>-4.4750000000000112</v>
      </c>
      <c r="B116">
        <f t="shared" si="3"/>
        <v>-3.8352111920664789E-3</v>
      </c>
      <c r="C116">
        <f t="shared" si="3"/>
        <v>-4.2408414350997084E-3</v>
      </c>
      <c r="D116">
        <f t="shared" si="3"/>
        <v>-5.2245186403691891E-3</v>
      </c>
    </row>
    <row r="117" spans="1:4" x14ac:dyDescent="0.2">
      <c r="A117">
        <f t="shared" si="4"/>
        <v>-4.4700000000000113</v>
      </c>
      <c r="B117">
        <f t="shared" si="3"/>
        <v>-3.8483647051225089E-3</v>
      </c>
      <c r="C117">
        <f t="shared" si="3"/>
        <v>-4.2564607339480587E-3</v>
      </c>
      <c r="D117">
        <f t="shared" si="3"/>
        <v>-5.2472355399897641E-3</v>
      </c>
    </row>
    <row r="118" spans="1:4" x14ac:dyDescent="0.2">
      <c r="A118">
        <f t="shared" si="4"/>
        <v>-4.4650000000000114</v>
      </c>
      <c r="B118">
        <f t="shared" si="3"/>
        <v>-3.8615787598350049E-3</v>
      </c>
      <c r="C118">
        <f t="shared" si="3"/>
        <v>-4.2721588622022591E-3</v>
      </c>
      <c r="D118">
        <f t="shared" si="3"/>
        <v>-5.2700961874300803E-3</v>
      </c>
    </row>
    <row r="119" spans="1:4" x14ac:dyDescent="0.2">
      <c r="A119">
        <f t="shared" si="4"/>
        <v>-4.4600000000000115</v>
      </c>
      <c r="B119">
        <f t="shared" si="3"/>
        <v>-3.8748537068190869E-3</v>
      </c>
      <c r="C119">
        <f t="shared" si="3"/>
        <v>-4.2879363314470773E-3</v>
      </c>
      <c r="D119">
        <f t="shared" si="3"/>
        <v>-5.293101827310992E-3</v>
      </c>
    </row>
    <row r="120" spans="1:4" x14ac:dyDescent="0.2">
      <c r="A120">
        <f t="shared" si="4"/>
        <v>-4.4550000000000116</v>
      </c>
      <c r="B120">
        <f t="shared" si="3"/>
        <v>-3.8881898991426633E-3</v>
      </c>
      <c r="C120">
        <f t="shared" si="3"/>
        <v>-4.3037936573681254E-3</v>
      </c>
      <c r="D120">
        <f t="shared" si="3"/>
        <v>-5.316253718368448E-3</v>
      </c>
    </row>
    <row r="121" spans="1:4" x14ac:dyDescent="0.2">
      <c r="A121">
        <f t="shared" si="4"/>
        <v>-4.4500000000000117</v>
      </c>
      <c r="B121">
        <f t="shared" si="3"/>
        <v>-3.9015876923466364E-3</v>
      </c>
      <c r="C121">
        <f t="shared" si="3"/>
        <v>-4.319731359791433E-3</v>
      </c>
      <c r="D121">
        <f t="shared" si="3"/>
        <v>-5.3395531336557223E-3</v>
      </c>
    </row>
    <row r="122" spans="1:4" x14ac:dyDescent="0.2">
      <c r="A122">
        <f t="shared" si="4"/>
        <v>-4.4450000000000118</v>
      </c>
      <c r="B122">
        <f t="shared" si="3"/>
        <v>-3.9150474444653305E-3</v>
      </c>
      <c r="C122">
        <f t="shared" si="3"/>
        <v>-4.335749962723269E-3</v>
      </c>
      <c r="D122">
        <f t="shared" si="3"/>
        <v>-5.363001360749263E-3</v>
      </c>
    </row>
    <row r="123" spans="1:4" x14ac:dyDescent="0.2">
      <c r="A123">
        <f t="shared" si="4"/>
        <v>-4.4400000000000119</v>
      </c>
      <c r="B123">
        <f t="shared" si="3"/>
        <v>-3.928569516046837E-3</v>
      </c>
      <c r="C123">
        <f t="shared" si="3"/>
        <v>-4.3518499943906372E-3</v>
      </c>
      <c r="D123">
        <f t="shared" si="3"/>
        <v>-5.3865997019580877E-3</v>
      </c>
    </row>
    <row r="124" spans="1:4" x14ac:dyDescent="0.2">
      <c r="A124">
        <f t="shared" si="4"/>
        <v>-4.435000000000012</v>
      </c>
      <c r="B124">
        <f t="shared" si="3"/>
        <v>-3.9421542701741363E-3</v>
      </c>
      <c r="C124">
        <f t="shared" si="3"/>
        <v>-4.3680319872820422E-3</v>
      </c>
      <c r="D124">
        <f t="shared" si="3"/>
        <v>-5.4103494745369463E-3</v>
      </c>
    </row>
    <row r="125" spans="1:4" x14ac:dyDescent="0.2">
      <c r="A125">
        <f t="shared" si="4"/>
        <v>-4.4300000000000122</v>
      </c>
      <c r="B125">
        <f t="shared" si="3"/>
        <v>-3.9558020724853038E-3</v>
      </c>
      <c r="C125">
        <f t="shared" si="3"/>
        <v>-4.38429647818879E-3</v>
      </c>
      <c r="D125">
        <f t="shared" si="3"/>
        <v>-5.4342520109032268E-3</v>
      </c>
    </row>
    <row r="126" spans="1:4" x14ac:dyDescent="0.2">
      <c r="A126">
        <f t="shared" si="4"/>
        <v>-4.4250000000000123</v>
      </c>
      <c r="B126">
        <f t="shared" si="3"/>
        <v>-3.9695132911955477E-3</v>
      </c>
      <c r="C126">
        <f t="shared" si="3"/>
        <v>-4.400644008246829E-3</v>
      </c>
      <c r="D126">
        <f t="shared" si="3"/>
        <v>-5.4583086588576926E-3</v>
      </c>
    </row>
    <row r="127" spans="1:4" x14ac:dyDescent="0.2">
      <c r="A127">
        <f t="shared" si="4"/>
        <v>-4.4200000000000124</v>
      </c>
      <c r="B127">
        <f t="shared" si="3"/>
        <v>-3.9832882971177486E-3</v>
      </c>
      <c r="C127">
        <f t="shared" si="3"/>
        <v>-4.4170751229789529E-3</v>
      </c>
      <c r="D127">
        <f t="shared" si="3"/>
        <v>-5.4825207818092608E-3</v>
      </c>
    </row>
    <row r="128" spans="1:4" x14ac:dyDescent="0.2">
      <c r="A128">
        <f t="shared" si="4"/>
        <v>-4.4150000000000125</v>
      </c>
      <c r="B128">
        <f t="shared" si="3"/>
        <v>-3.9971274636846077E-3</v>
      </c>
      <c r="C128">
        <f t="shared" si="3"/>
        <v>-4.4335903723375369E-3</v>
      </c>
      <c r="D128">
        <f t="shared" si="3"/>
        <v>-5.506889759003656E-3</v>
      </c>
    </row>
    <row r="129" spans="1:4" x14ac:dyDescent="0.2">
      <c r="A129">
        <f t="shared" si="4"/>
        <v>-4.4100000000000126</v>
      </c>
      <c r="B129">
        <f t="shared" si="3"/>
        <v>-4.0110311669698528E-3</v>
      </c>
      <c r="C129">
        <f t="shared" si="3"/>
        <v>-4.4501903107477883E-3</v>
      </c>
      <c r="D129">
        <f t="shared" si="3"/>
        <v>-5.5314169857563003E-3</v>
      </c>
    </row>
    <row r="130" spans="1:4" x14ac:dyDescent="0.2">
      <c r="A130">
        <f t="shared" si="4"/>
        <v>-4.4050000000000127</v>
      </c>
      <c r="B130">
        <f t="shared" si="3"/>
        <v>-4.0249997857105813E-3</v>
      </c>
      <c r="C130">
        <f t="shared" si="3"/>
        <v>-4.4668754971514332E-3</v>
      </c>
      <c r="D130">
        <f t="shared" si="3"/>
        <v>-5.5561038736893602E-3</v>
      </c>
    </row>
    <row r="131" spans="1:4" x14ac:dyDescent="0.2">
      <c r="A131">
        <f t="shared" si="4"/>
        <v>-4.4000000000000128</v>
      </c>
      <c r="B131">
        <f t="shared" si="3"/>
        <v>-4.0390337013291866E-3</v>
      </c>
      <c r="C131">
        <f t="shared" si="3"/>
        <v>-4.4836464950510357E-3</v>
      </c>
      <c r="D131">
        <f t="shared" si="3"/>
        <v>-5.5809518509730358E-3</v>
      </c>
    </row>
    <row r="132" spans="1:4" x14ac:dyDescent="0.2">
      <c r="A132">
        <f t="shared" si="4"/>
        <v>-4.3950000000000129</v>
      </c>
      <c r="B132">
        <f t="shared" si="3"/>
        <v>-4.0531332979558965E-3</v>
      </c>
      <c r="C132">
        <f t="shared" si="3"/>
        <v>-4.5005038725545871E-3</v>
      </c>
      <c r="D132">
        <f t="shared" si="3"/>
        <v>-5.6059623625713019E-3</v>
      </c>
    </row>
    <row r="133" spans="1:4" x14ac:dyDescent="0.2">
      <c r="A133">
        <f t="shared" si="4"/>
        <v>-4.390000000000013</v>
      </c>
      <c r="B133">
        <f t="shared" si="3"/>
        <v>-4.0672989624511158E-3</v>
      </c>
      <c r="C133">
        <f t="shared" si="3"/>
        <v>-4.517448202420879E-3</v>
      </c>
      <c r="D133">
        <f t="shared" si="3"/>
        <v>-5.6311368704920831E-3</v>
      </c>
    </row>
    <row r="134" spans="1:4" x14ac:dyDescent="0.2">
      <c r="A134">
        <f t="shared" si="4"/>
        <v>-4.3850000000000131</v>
      </c>
      <c r="B134">
        <f t="shared" si="3"/>
        <v>-4.0815310844284636E-3</v>
      </c>
      <c r="C134">
        <f t="shared" si="3"/>
        <v>-4.5344800621052658E-3</v>
      </c>
      <c r="D134">
        <f t="shared" si="3"/>
        <v>-5.6564768540419974E-3</v>
      </c>
    </row>
    <row r="135" spans="1:4" x14ac:dyDescent="0.2">
      <c r="A135">
        <f t="shared" si="4"/>
        <v>-4.3800000000000132</v>
      </c>
      <c r="B135">
        <f t="shared" si="3"/>
        <v>-4.095830056277755E-3</v>
      </c>
      <c r="C135">
        <f t="shared" si="3"/>
        <v>-4.5516000338058984E-3</v>
      </c>
      <c r="D135">
        <f t="shared" si="3"/>
        <v>-5.6819838100858125E-3</v>
      </c>
    </row>
    <row r="136" spans="1:4" x14ac:dyDescent="0.2">
      <c r="A136">
        <f t="shared" si="4"/>
        <v>-4.3750000000000133</v>
      </c>
      <c r="B136">
        <f t="shared" si="3"/>
        <v>-4.1101962731880937E-3</v>
      </c>
      <c r="C136">
        <f t="shared" si="3"/>
        <v>-4.5688087045106518E-3</v>
      </c>
      <c r="D136">
        <f t="shared" si="3"/>
        <v>-5.7076592533106228E-3</v>
      </c>
    </row>
    <row r="137" spans="1:4" x14ac:dyDescent="0.2">
      <c r="A137">
        <f t="shared" si="4"/>
        <v>-4.3700000000000134</v>
      </c>
      <c r="B137">
        <f t="shared" si="3"/>
        <v>-4.1246301331713531E-3</v>
      </c>
      <c r="C137">
        <f t="shared" si="3"/>
        <v>-4.5861066660444413E-3</v>
      </c>
      <c r="D137">
        <f t="shared" si="3"/>
        <v>-5.7335047164949506E-3</v>
      </c>
    </row>
    <row r="138" spans="1:4" x14ac:dyDescent="0.2">
      <c r="A138">
        <f t="shared" si="4"/>
        <v>-4.3650000000000135</v>
      </c>
      <c r="B138">
        <f t="shared" si="3"/>
        <v>-4.139132037086074E-3</v>
      </c>
      <c r="C138">
        <f t="shared" si="3"/>
        <v>-4.6034945151172471E-3</v>
      </c>
      <c r="D138">
        <f t="shared" si="3"/>
        <v>-5.7595217507828075E-3</v>
      </c>
    </row>
    <row r="139" spans="1:4" x14ac:dyDescent="0.2">
      <c r="A139">
        <f t="shared" si="4"/>
        <v>-4.3600000000000136</v>
      </c>
      <c r="B139">
        <f t="shared" si="3"/>
        <v>-4.1537023886612234E-3</v>
      </c>
      <c r="C139">
        <f t="shared" si="3"/>
        <v>-4.6209728533725472E-3</v>
      </c>
      <c r="D139">
        <f t="shared" si="3"/>
        <v>-5.7857119259628643E-3</v>
      </c>
    </row>
    <row r="140" spans="1:4" x14ac:dyDescent="0.2">
      <c r="A140">
        <f t="shared" si="4"/>
        <v>-4.3550000000000137</v>
      </c>
      <c r="B140">
        <f t="shared" ref="B140:D203" si="5">-1/(POWER(B$8,2)*$A140)+1/(2*POWER(B$8,3))*LN(ABS((B$8+$A140)/(B$8-$A140)))</f>
        <v>-4.1683415945202029E-3</v>
      </c>
      <c r="C140">
        <f t="shared" si="5"/>
        <v>-4.6385422874364174E-3</v>
      </c>
      <c r="D140">
        <f t="shared" si="5"/>
        <v>-5.8120768307528374E-3</v>
      </c>
    </row>
    <row r="141" spans="1:4" x14ac:dyDescent="0.2">
      <c r="A141">
        <f t="shared" ref="A141:A204" si="6">A140+B$3</f>
        <v>-4.3500000000000139</v>
      </c>
      <c r="B141">
        <f t="shared" si="5"/>
        <v>-4.1830500642056623E-3</v>
      </c>
      <c r="C141">
        <f t="shared" si="5"/>
        <v>-4.6562034289671442E-3</v>
      </c>
      <c r="D141">
        <f t="shared" si="5"/>
        <v>-5.8386180730892016E-3</v>
      </c>
    </row>
    <row r="142" spans="1:4" x14ac:dyDescent="0.2">
      <c r="A142">
        <f t="shared" si="6"/>
        <v>-4.345000000000014</v>
      </c>
      <c r="B142">
        <f t="shared" si="5"/>
        <v>-4.197828210203508E-3</v>
      </c>
      <c r="C142">
        <f t="shared" si="5"/>
        <v>-4.673956894705511E-3</v>
      </c>
      <c r="D142">
        <f t="shared" si="5"/>
        <v>-5.8653372804223086E-3</v>
      </c>
    </row>
    <row r="143" spans="1:4" x14ac:dyDescent="0.2">
      <c r="A143">
        <f t="shared" si="6"/>
        <v>-4.3400000000000141</v>
      </c>
      <c r="B143">
        <f t="shared" si="5"/>
        <v>-4.2126764479683831E-3</v>
      </c>
      <c r="C143">
        <f t="shared" si="5"/>
        <v>-4.6918033065255285E-3</v>
      </c>
      <c r="D143">
        <f t="shared" si="5"/>
        <v>-5.8922361000171737E-3</v>
      </c>
    </row>
    <row r="144" spans="1:4" x14ac:dyDescent="0.2">
      <c r="A144">
        <f t="shared" si="6"/>
        <v>-4.3350000000000142</v>
      </c>
      <c r="B144">
        <f t="shared" si="5"/>
        <v>-4.2275951959482583E-3</v>
      </c>
      <c r="C144">
        <f t="shared" si="5"/>
        <v>-4.709743291485928E-3</v>
      </c>
      <c r="D144">
        <f t="shared" si="5"/>
        <v>-5.9193161992598005E-3</v>
      </c>
    </row>
    <row r="145" spans="1:4" x14ac:dyDescent="0.2">
      <c r="A145">
        <f t="shared" si="6"/>
        <v>-4.3300000000000143</v>
      </c>
      <c r="B145">
        <f t="shared" si="5"/>
        <v>-4.2425848756102724E-3</v>
      </c>
      <c r="C145">
        <f t="shared" si="5"/>
        <v>-4.7277774818821547E-3</v>
      </c>
      <c r="D145">
        <f t="shared" si="5"/>
        <v>-5.9465792659694969E-3</v>
      </c>
    </row>
    <row r="146" spans="1:4" x14ac:dyDescent="0.2">
      <c r="A146">
        <f t="shared" si="6"/>
        <v>-4.3250000000000144</v>
      </c>
      <c r="B146">
        <f t="shared" si="5"/>
        <v>-4.2576459114656851E-3</v>
      </c>
      <c r="C146">
        <f t="shared" si="5"/>
        <v>-4.7459065152989921E-3</v>
      </c>
      <c r="D146">
        <f t="shared" si="5"/>
        <v>-5.9740270087170685E-3</v>
      </c>
    </row>
    <row r="147" spans="1:4" x14ac:dyDescent="0.2">
      <c r="A147">
        <f t="shared" si="6"/>
        <v>-4.3200000000000145</v>
      </c>
      <c r="B147">
        <f t="shared" si="5"/>
        <v>-4.2727787310964105E-3</v>
      </c>
      <c r="C147">
        <f t="shared" si="5"/>
        <v>-4.7641310346637974E-3</v>
      </c>
      <c r="D147">
        <f t="shared" si="5"/>
        <v>-6.0016611571490248E-3</v>
      </c>
    </row>
    <row r="148" spans="1:4" x14ac:dyDescent="0.2">
      <c r="A148">
        <f t="shared" si="6"/>
        <v>-4.3150000000000146</v>
      </c>
      <c r="B148">
        <f t="shared" si="5"/>
        <v>-4.287983765180553E-3</v>
      </c>
      <c r="C148">
        <f t="shared" si="5"/>
        <v>-4.7824516883004861E-3</v>
      </c>
      <c r="D148">
        <f t="shared" si="5"/>
        <v>-6.0294834623181963E-3</v>
      </c>
    </row>
    <row r="149" spans="1:4" x14ac:dyDescent="0.2">
      <c r="A149">
        <f t="shared" si="6"/>
        <v>-4.3100000000000147</v>
      </c>
      <c r="B149">
        <f t="shared" si="5"/>
        <v>-4.3032614475191078E-3</v>
      </c>
      <c r="C149">
        <f t="shared" si="5"/>
        <v>-4.8008691299839673E-3</v>
      </c>
      <c r="D149">
        <f t="shared" si="5"/>
        <v>-6.0574956970205554E-3</v>
      </c>
    </row>
    <row r="150" spans="1:4" x14ac:dyDescent="0.2">
      <c r="A150">
        <f t="shared" si="6"/>
        <v>-4.3050000000000148</v>
      </c>
      <c r="B150">
        <f t="shared" si="5"/>
        <v>-4.3186122150624673E-3</v>
      </c>
      <c r="C150">
        <f t="shared" si="5"/>
        <v>-4.8193840189953985E-3</v>
      </c>
      <c r="D150">
        <f t="shared" si="5"/>
        <v>-6.0856996561386226E-3</v>
      </c>
    </row>
    <row r="151" spans="1:4" x14ac:dyDescent="0.2">
      <c r="A151">
        <f t="shared" si="6"/>
        <v>-4.3000000000000149</v>
      </c>
      <c r="B151">
        <f t="shared" si="5"/>
        <v>-4.3340365079370113E-3</v>
      </c>
      <c r="C151">
        <f t="shared" si="5"/>
        <v>-4.8379970201779532E-3</v>
      </c>
      <c r="D151">
        <f t="shared" si="5"/>
        <v>-6.114097156991613E-3</v>
      </c>
    </row>
    <row r="152" spans="1:4" x14ac:dyDescent="0.2">
      <c r="A152">
        <f t="shared" si="6"/>
        <v>-4.295000000000015</v>
      </c>
      <c r="B152">
        <f t="shared" si="5"/>
        <v>-4.3495347694728903E-3</v>
      </c>
      <c r="C152">
        <f t="shared" si="5"/>
        <v>-4.8567088039933939E-3</v>
      </c>
      <c r="D152">
        <f t="shared" si="5"/>
        <v>-6.142690039692273E-3</v>
      </c>
    </row>
    <row r="153" spans="1:4" x14ac:dyDescent="0.2">
      <c r="A153">
        <f t="shared" si="6"/>
        <v>-4.2900000000000151</v>
      </c>
      <c r="B153">
        <f t="shared" si="5"/>
        <v>-4.365107446230615E-3</v>
      </c>
      <c r="C153">
        <f t="shared" si="5"/>
        <v>-4.875520046579214E-3</v>
      </c>
      <c r="D153">
        <f t="shared" si="5"/>
        <v>-6.171480167510783E-3</v>
      </c>
    </row>
    <row r="154" spans="1:4" x14ac:dyDescent="0.2">
      <c r="A154">
        <f t="shared" si="6"/>
        <v>-4.2850000000000152</v>
      </c>
      <c r="B154">
        <f t="shared" si="5"/>
        <v>-4.3807549880293672E-3</v>
      </c>
      <c r="C154">
        <f t="shared" si="5"/>
        <v>-4.8944314298065839E-3</v>
      </c>
      <c r="D154">
        <f t="shared" si="5"/>
        <v>-6.2004694272458465E-3</v>
      </c>
    </row>
    <row r="155" spans="1:4" x14ac:dyDescent="0.2">
      <c r="A155">
        <f t="shared" si="6"/>
        <v>-4.2800000000000153</v>
      </c>
      <c r="B155">
        <f t="shared" si="5"/>
        <v>-4.3964778479747002E-3</v>
      </c>
      <c r="C155">
        <f t="shared" si="5"/>
        <v>-4.9134436413387841E-3</v>
      </c>
      <c r="D155">
        <f t="shared" si="5"/>
        <v>-6.2296597296029495E-3</v>
      </c>
    </row>
    <row r="156" spans="1:4" x14ac:dyDescent="0.2">
      <c r="A156">
        <f t="shared" si="6"/>
        <v>-4.2750000000000155</v>
      </c>
      <c r="B156">
        <f t="shared" si="5"/>
        <v>-4.4122764824866822E-3</v>
      </c>
      <c r="C156">
        <f t="shared" si="5"/>
        <v>-4.9325573746906159E-3</v>
      </c>
      <c r="D156">
        <f t="shared" si="5"/>
        <v>-6.2590530095803162E-3</v>
      </c>
    </row>
    <row r="157" spans="1:4" x14ac:dyDescent="0.2">
      <c r="A157">
        <f t="shared" si="6"/>
        <v>-4.2700000000000156</v>
      </c>
      <c r="B157">
        <f t="shared" si="5"/>
        <v>-4.4281513513284299E-3</v>
      </c>
      <c r="C157">
        <f t="shared" si="5"/>
        <v>-4.9517733292883115E-3</v>
      </c>
      <c r="D157">
        <f t="shared" si="5"/>
        <v>-6.288651226862358E-3</v>
      </c>
    </row>
    <row r="158" spans="1:4" x14ac:dyDescent="0.2">
      <c r="A158">
        <f t="shared" si="6"/>
        <v>-4.2650000000000157</v>
      </c>
      <c r="B158">
        <f t="shared" si="5"/>
        <v>-4.4441029176350011E-3</v>
      </c>
      <c r="C158">
        <f t="shared" si="5"/>
        <v>-4.971092210530291E-3</v>
      </c>
      <c r="D158">
        <f t="shared" si="5"/>
        <v>-6.3184563662210085E-3</v>
      </c>
    </row>
    <row r="159" spans="1:4" x14ac:dyDescent="0.2">
      <c r="A159">
        <f t="shared" si="6"/>
        <v>-4.2600000000000158</v>
      </c>
      <c r="B159">
        <f t="shared" si="5"/>
        <v>-4.460131647942317E-3</v>
      </c>
      <c r="C159">
        <f t="shared" si="5"/>
        <v>-4.9905147298485511E-3</v>
      </c>
      <c r="D159">
        <f t="shared" si="5"/>
        <v>-6.348470437925198E-3</v>
      </c>
    </row>
    <row r="160" spans="1:4" x14ac:dyDescent="0.2">
      <c r="A160">
        <f t="shared" si="6"/>
        <v>-4.2550000000000159</v>
      </c>
      <c r="B160">
        <f t="shared" si="5"/>
        <v>-4.4762380122167211E-3</v>
      </c>
      <c r="C160">
        <f t="shared" si="5"/>
        <v>-5.0100416047709623E-3</v>
      </c>
      <c r="D160">
        <f t="shared" si="5"/>
        <v>-6.3786954781584054E-3</v>
      </c>
    </row>
    <row r="161" spans="1:4" x14ac:dyDescent="0.2">
      <c r="A161">
        <f t="shared" si="6"/>
        <v>-4.250000000000016</v>
      </c>
      <c r="B161">
        <f t="shared" si="5"/>
        <v>-4.4924224838842897E-3</v>
      </c>
      <c r="C161">
        <f t="shared" si="5"/>
        <v>-5.0296735589840658E-3</v>
      </c>
      <c r="D161">
        <f t="shared" si="5"/>
        <v>-6.4091335494447267E-3</v>
      </c>
    </row>
    <row r="162" spans="1:4" x14ac:dyDescent="0.2">
      <c r="A162">
        <f t="shared" si="6"/>
        <v>-4.2450000000000161</v>
      </c>
      <c r="B162">
        <f t="shared" si="5"/>
        <v>-4.5086855398608905E-3</v>
      </c>
      <c r="C162">
        <f t="shared" si="5"/>
        <v>-5.0494113223969878E-3</v>
      </c>
      <c r="D162">
        <f t="shared" si="5"/>
        <v>-6.4397867410835828E-3</v>
      </c>
    </row>
    <row r="163" spans="1:4" x14ac:dyDescent="0.2">
      <c r="A163">
        <f t="shared" si="6"/>
        <v>-4.2400000000000162</v>
      </c>
      <c r="B163">
        <f t="shared" si="5"/>
        <v>-4.5250276605827977E-3</v>
      </c>
      <c r="C163">
        <f t="shared" si="5"/>
        <v>-5.0692556312057838E-3</v>
      </c>
      <c r="D163">
        <f t="shared" si="5"/>
        <v>-6.4706571695931948E-3</v>
      </c>
    </row>
    <row r="164" spans="1:4" x14ac:dyDescent="0.2">
      <c r="A164">
        <f t="shared" si="6"/>
        <v>-4.2350000000000163</v>
      </c>
      <c r="B164">
        <f t="shared" si="5"/>
        <v>-4.5414493300365288E-3</v>
      </c>
      <c r="C164">
        <f t="shared" si="5"/>
        <v>-5.0892072279587613E-3</v>
      </c>
      <c r="D164">
        <f t="shared" si="5"/>
        <v>-6.5017469791631768E-3</v>
      </c>
    </row>
    <row r="165" spans="1:4" x14ac:dyDescent="0.2">
      <c r="A165">
        <f t="shared" si="6"/>
        <v>-4.2300000000000164</v>
      </c>
      <c r="B165">
        <f t="shared" si="5"/>
        <v>-4.5579510357903474E-3</v>
      </c>
      <c r="C165">
        <f t="shared" si="5"/>
        <v>-5.1092668616226425E-3</v>
      </c>
      <c r="D165">
        <f t="shared" si="5"/>
        <v>-6.5330583421163851E-3</v>
      </c>
    </row>
    <row r="166" spans="1:4" x14ac:dyDescent="0.2">
      <c r="A166">
        <f t="shared" si="6"/>
        <v>-4.2250000000000165</v>
      </c>
      <c r="B166">
        <f t="shared" si="5"/>
        <v>-4.5745332690250162E-3</v>
      </c>
      <c r="C166">
        <f t="shared" si="5"/>
        <v>-5.1294352876493157E-3</v>
      </c>
      <c r="D166">
        <f t="shared" si="5"/>
        <v>-6.5645934593802531E-3</v>
      </c>
    </row>
    <row r="167" spans="1:4" x14ac:dyDescent="0.2">
      <c r="A167">
        <f t="shared" si="6"/>
        <v>-4.2200000000000166</v>
      </c>
      <c r="B167">
        <f t="shared" si="5"/>
        <v>-4.5911965245654107E-3</v>
      </c>
      <c r="C167">
        <f t="shared" si="5"/>
        <v>-5.1497132680437402E-3</v>
      </c>
      <c r="D167">
        <f t="shared" si="5"/>
        <v>-6.596354560967875E-3</v>
      </c>
    </row>
    <row r="168" spans="1:4" x14ac:dyDescent="0.2">
      <c r="A168">
        <f t="shared" si="6"/>
        <v>-4.2150000000000167</v>
      </c>
      <c r="B168">
        <f t="shared" si="5"/>
        <v>-4.6079413009121883E-3</v>
      </c>
      <c r="C168">
        <f t="shared" si="5"/>
        <v>-5.1701015714323284E-3</v>
      </c>
      <c r="D168">
        <f t="shared" si="5"/>
        <v>-6.6283439064690891E-3</v>
      </c>
    </row>
    <row r="169" spans="1:4" x14ac:dyDescent="0.2">
      <c r="A169">
        <f t="shared" si="6"/>
        <v>-4.2100000000000168</v>
      </c>
      <c r="B169">
        <f t="shared" si="5"/>
        <v>-4.6247681002740681E-3</v>
      </c>
      <c r="C169">
        <f t="shared" si="5"/>
        <v>-5.1906009731324462E-3</v>
      </c>
      <c r="D169">
        <f t="shared" si="5"/>
        <v>-6.6605637855517291E-3</v>
      </c>
    </row>
    <row r="170" spans="1:4" x14ac:dyDescent="0.2">
      <c r="A170">
        <f t="shared" si="6"/>
        <v>-4.2050000000000169</v>
      </c>
      <c r="B170">
        <f t="shared" si="5"/>
        <v>-4.6416774286000551E-3</v>
      </c>
      <c r="C170">
        <f t="shared" si="5"/>
        <v>-5.2112122552226692E-3</v>
      </c>
      <c r="D170">
        <f t="shared" si="5"/>
        <v>-6.6930165184734235E-3</v>
      </c>
    </row>
    <row r="171" spans="1:4" x14ac:dyDescent="0.2">
      <c r="A171">
        <f t="shared" si="6"/>
        <v>-4.2000000000000171</v>
      </c>
      <c r="B171">
        <f t="shared" si="5"/>
        <v>-4.6586697956122469E-3</v>
      </c>
      <c r="C171">
        <f t="shared" si="5"/>
        <v>-5.2319362066138853E-3</v>
      </c>
      <c r="D171">
        <f t="shared" si="5"/>
        <v>-6.7257044566040834E-3</v>
      </c>
    </row>
    <row r="172" spans="1:4" x14ac:dyDescent="0.2">
      <c r="A172">
        <f t="shared" si="6"/>
        <v>-4.1950000000000172</v>
      </c>
      <c r="B172">
        <f t="shared" si="5"/>
        <v>-4.675745714839058E-3</v>
      </c>
      <c r="C172">
        <f t="shared" si="5"/>
        <v>-5.2527736231213207E-3</v>
      </c>
      <c r="D172">
        <f t="shared" si="5"/>
        <v>-6.7586299829594104E-3</v>
      </c>
    </row>
    <row r="173" spans="1:4" x14ac:dyDescent="0.2">
      <c r="A173">
        <f t="shared" si="6"/>
        <v>-4.1900000000000173</v>
      </c>
      <c r="B173">
        <f t="shared" si="5"/>
        <v>-4.69290570364847E-3</v>
      </c>
      <c r="C173">
        <f t="shared" si="5"/>
        <v>-5.2737253075375023E-3</v>
      </c>
      <c r="D173">
        <f t="shared" si="5"/>
        <v>-6.7917955127457415E-3</v>
      </c>
    </row>
    <row r="174" spans="1:4" x14ac:dyDescent="0.2">
      <c r="A174">
        <f t="shared" si="6"/>
        <v>-4.1850000000000174</v>
      </c>
      <c r="B174">
        <f t="shared" si="5"/>
        <v>-4.7101502832816722E-3</v>
      </c>
      <c r="C174">
        <f t="shared" si="5"/>
        <v>-5.2947920697059697E-3</v>
      </c>
      <c r="D174">
        <f t="shared" si="5"/>
        <v>-6.8252034939164027E-3</v>
      </c>
    </row>
    <row r="175" spans="1:4" x14ac:dyDescent="0.2">
      <c r="A175">
        <f t="shared" si="6"/>
        <v>-4.1800000000000175</v>
      </c>
      <c r="B175">
        <f t="shared" si="5"/>
        <v>-4.7274799788874777E-3</v>
      </c>
      <c r="C175">
        <f t="shared" si="5"/>
        <v>-5.3159747265961524E-3</v>
      </c>
      <c r="D175">
        <f t="shared" si="5"/>
        <v>-6.8588564077399945E-3</v>
      </c>
    </row>
    <row r="176" spans="1:4" x14ac:dyDescent="0.2">
      <c r="A176">
        <f t="shared" si="6"/>
        <v>-4.1750000000000176</v>
      </c>
      <c r="B176">
        <f t="shared" si="5"/>
        <v>-4.7448953195565191E-3</v>
      </c>
      <c r="C176">
        <f t="shared" si="5"/>
        <v>-5.3372741023789277E-3</v>
      </c>
      <c r="D176">
        <f t="shared" si="5"/>
        <v>-6.8927567693807777E-3</v>
      </c>
    </row>
    <row r="177" spans="1:4" x14ac:dyDescent="0.2">
      <c r="A177">
        <f t="shared" si="6"/>
        <v>-4.1700000000000177</v>
      </c>
      <c r="B177">
        <f t="shared" si="5"/>
        <v>-4.7623968383559423E-3</v>
      </c>
      <c r="C177">
        <f t="shared" si="5"/>
        <v>-5.3586910285033859E-3</v>
      </c>
      <c r="D177">
        <f t="shared" si="5"/>
        <v>-6.9269071284916335E-3</v>
      </c>
    </row>
    <row r="178" spans="1:4" x14ac:dyDescent="0.2">
      <c r="A178">
        <f t="shared" si="6"/>
        <v>-4.1650000000000178</v>
      </c>
      <c r="B178">
        <f t="shared" si="5"/>
        <v>-4.7799850723650172E-3</v>
      </c>
      <c r="C178">
        <f t="shared" si="5"/>
        <v>-5.3802263437742956E-3</v>
      </c>
      <c r="D178">
        <f t="shared" si="5"/>
        <v>-6.9613100698197664E-3</v>
      </c>
    </row>
    <row r="179" spans="1:4" x14ac:dyDescent="0.2">
      <c r="A179">
        <f t="shared" si="6"/>
        <v>-4.1600000000000179</v>
      </c>
      <c r="B179">
        <f t="shared" si="5"/>
        <v>-4.7976605627099156E-3</v>
      </c>
      <c r="C179">
        <f t="shared" si="5"/>
        <v>-5.4018808944307564E-3</v>
      </c>
      <c r="D179">
        <f t="shared" si="5"/>
        <v>-6.9959682138255874E-3</v>
      </c>
    </row>
    <row r="180" spans="1:4" x14ac:dyDescent="0.2">
      <c r="A180">
        <f t="shared" si="6"/>
        <v>-4.155000000000018</v>
      </c>
      <c r="B180">
        <f t="shared" si="5"/>
        <v>-4.8154238546001815E-3</v>
      </c>
      <c r="C180">
        <f t="shared" si="5"/>
        <v>-5.4236555342257325E-3</v>
      </c>
      <c r="D180">
        <f t="shared" si="5"/>
        <v>-7.0308842173150247E-3</v>
      </c>
    </row>
    <row r="181" spans="1:4" x14ac:dyDescent="0.2">
      <c r="A181">
        <f t="shared" si="6"/>
        <v>-4.1500000000000181</v>
      </c>
      <c r="B181">
        <f t="shared" si="5"/>
        <v>-4.833275497364703E-3</v>
      </c>
      <c r="C181">
        <f t="shared" si="5"/>
        <v>-5.4455511245066757E-3</v>
      </c>
      <c r="D181">
        <f t="shared" si="5"/>
        <v>-7.0660607740857459E-3</v>
      </c>
    </row>
    <row r="182" spans="1:4" x14ac:dyDescent="0.2">
      <c r="A182">
        <f t="shared" si="6"/>
        <v>-4.1450000000000182</v>
      </c>
      <c r="B182">
        <f t="shared" si="5"/>
        <v>-4.8512160444883767E-3</v>
      </c>
      <c r="C182">
        <f t="shared" si="5"/>
        <v>-5.4675685342970223E-3</v>
      </c>
      <c r="D182">
        <f t="shared" si="5"/>
        <v>-7.1015006155874839E-3</v>
      </c>
    </row>
    <row r="183" spans="1:4" x14ac:dyDescent="0.2">
      <c r="A183">
        <f t="shared" si="6"/>
        <v>-4.1400000000000183</v>
      </c>
      <c r="B183">
        <f t="shared" si="5"/>
        <v>-4.8692460536490512E-3</v>
      </c>
      <c r="C183">
        <f t="shared" si="5"/>
        <v>-5.4897086403789194E-3</v>
      </c>
      <c r="D183">
        <f t="shared" si="5"/>
        <v>-7.1372065115970565E-3</v>
      </c>
    </row>
    <row r="184" spans="1:4" x14ac:dyDescent="0.2">
      <c r="A184">
        <f t="shared" si="6"/>
        <v>-4.1350000000000184</v>
      </c>
      <c r="B184">
        <f t="shared" si="5"/>
        <v>-4.8873660867545798E-3</v>
      </c>
      <c r="C184">
        <f t="shared" si="5"/>
        <v>-5.5119723273768309E-3</v>
      </c>
      <c r="D184">
        <f t="shared" si="5"/>
        <v>-7.173181270908182E-3</v>
      </c>
    </row>
    <row r="185" spans="1:4" x14ac:dyDescent="0.2">
      <c r="A185">
        <f t="shared" si="6"/>
        <v>-4.1300000000000185</v>
      </c>
      <c r="B185">
        <f t="shared" si="5"/>
        <v>-4.9055767099812631E-3</v>
      </c>
      <c r="C185">
        <f t="shared" si="5"/>
        <v>-5.534360487842338E-3</v>
      </c>
      <c r="D185">
        <f t="shared" si="5"/>
        <v>-7.2094277420367871E-3</v>
      </c>
    </row>
    <row r="186" spans="1:4" x14ac:dyDescent="0.2">
      <c r="A186">
        <f t="shared" si="6"/>
        <v>-4.1250000000000187</v>
      </c>
      <c r="B186">
        <f t="shared" si="5"/>
        <v>-4.9238784938110403E-3</v>
      </c>
      <c r="C186">
        <f t="shared" si="5"/>
        <v>-5.5568740223399665E-3</v>
      </c>
      <c r="D186">
        <f t="shared" si="5"/>
        <v>-7.2459488139420131E-3</v>
      </c>
    </row>
    <row r="187" spans="1:4" x14ac:dyDescent="0.2">
      <c r="A187">
        <f t="shared" si="6"/>
        <v>-4.1200000000000188</v>
      </c>
      <c r="B187">
        <f t="shared" si="5"/>
        <v>-4.942272013070903E-3</v>
      </c>
      <c r="C187">
        <f t="shared" si="5"/>
        <v>-5.5795138395340893E-3</v>
      </c>
      <c r="D187">
        <f t="shared" si="5"/>
        <v>-7.2827474167633938E-3</v>
      </c>
    </row>
    <row r="188" spans="1:4" x14ac:dyDescent="0.2">
      <c r="A188">
        <f t="shared" si="6"/>
        <v>-4.1150000000000189</v>
      </c>
      <c r="B188">
        <f t="shared" si="5"/>
        <v>-4.9607578469711699E-3</v>
      </c>
      <c r="C188">
        <f t="shared" si="5"/>
        <v>-5.6022808562769463E-3</v>
      </c>
      <c r="D188">
        <f t="shared" si="5"/>
        <v>-7.3198265225746934E-3</v>
      </c>
    </row>
    <row r="189" spans="1:4" x14ac:dyDescent="0.2">
      <c r="A189">
        <f t="shared" si="6"/>
        <v>-4.110000000000019</v>
      </c>
      <c r="B189">
        <f t="shared" si="5"/>
        <v>-4.9793365791450384E-3</v>
      </c>
      <c r="C189">
        <f t="shared" si="5"/>
        <v>-5.6251759976979621E-3</v>
      </c>
      <c r="D189">
        <f t="shared" si="5"/>
        <v>-7.3571891461547932E-3</v>
      </c>
    </row>
    <row r="190" spans="1:4" x14ac:dyDescent="0.2">
      <c r="A190">
        <f t="shared" si="6"/>
        <v>-4.1050000000000191</v>
      </c>
      <c r="B190">
        <f t="shared" si="5"/>
        <v>-4.9980087976883025E-3</v>
      </c>
      <c r="C190">
        <f t="shared" si="5"/>
        <v>-5.6482001972938609E-3</v>
      </c>
      <c r="D190">
        <f t="shared" si="5"/>
        <v>-7.3948383457761099E-3</v>
      </c>
    </row>
    <row r="191" spans="1:4" x14ac:dyDescent="0.2">
      <c r="A191">
        <f t="shared" si="6"/>
        <v>-4.1000000000000192</v>
      </c>
      <c r="B191">
        <f t="shared" si="5"/>
        <v>-5.0167750951994328E-3</v>
      </c>
      <c r="C191">
        <f t="shared" si="5"/>
        <v>-5.6713543970203714E-3</v>
      </c>
      <c r="D191">
        <f t="shared" si="5"/>
        <v>-7.4327772240110265E-3</v>
      </c>
    </row>
    <row r="192" spans="1:4" x14ac:dyDescent="0.2">
      <c r="A192">
        <f t="shared" si="6"/>
        <v>-4.0950000000000193</v>
      </c>
      <c r="B192">
        <f t="shared" si="5"/>
        <v>-5.0356360688200708E-3</v>
      </c>
      <c r="C192">
        <f t="shared" si="5"/>
        <v>-5.6946395473847222E-3</v>
      </c>
      <c r="D192">
        <f t="shared" si="5"/>
        <v>-7.4710089285568229E-3</v>
      </c>
    </row>
    <row r="193" spans="1:4" x14ac:dyDescent="0.2">
      <c r="A193">
        <f t="shared" si="6"/>
        <v>-4.0900000000000194</v>
      </c>
      <c r="B193">
        <f t="shared" si="5"/>
        <v>-5.0545923202761078E-3</v>
      </c>
      <c r="C193">
        <f t="shared" si="5"/>
        <v>-5.7180566075396705E-3</v>
      </c>
      <c r="D193">
        <f t="shared" si="5"/>
        <v>-7.5095366530796431E-3</v>
      </c>
    </row>
    <row r="194" spans="1:4" x14ac:dyDescent="0.2">
      <c r="A194">
        <f t="shared" si="6"/>
        <v>-4.0850000000000195</v>
      </c>
      <c r="B194">
        <f t="shared" si="5"/>
        <v>-5.0736444559189298E-3</v>
      </c>
      <c r="C194">
        <f t="shared" si="5"/>
        <v>-5.7416065453784956E-3</v>
      </c>
      <c r="D194">
        <f t="shared" si="5"/>
        <v>-7.5483636380779678E-3</v>
      </c>
    </row>
    <row r="195" spans="1:4" x14ac:dyDescent="0.2">
      <c r="A195">
        <f t="shared" si="6"/>
        <v>-4.0800000000000196</v>
      </c>
      <c r="B195">
        <f t="shared" si="5"/>
        <v>-5.0927930867673832E-3</v>
      </c>
      <c r="C195">
        <f t="shared" si="5"/>
        <v>-5.7652903376314082E-3</v>
      </c>
      <c r="D195">
        <f t="shared" si="5"/>
        <v>-7.5874931717661888E-3</v>
      </c>
    </row>
    <row r="196" spans="1:4" x14ac:dyDescent="0.2">
      <c r="A196">
        <f t="shared" si="6"/>
        <v>-4.0750000000000197</v>
      </c>
      <c r="B196">
        <f t="shared" si="5"/>
        <v>-5.1120388285499363E-3</v>
      </c>
      <c r="C196">
        <f t="shared" si="5"/>
        <v>-5.7891089699630693E-3</v>
      </c>
      <c r="D196">
        <f t="shared" si="5"/>
        <v>-7.6269285909788299E-3</v>
      </c>
    </row>
    <row r="197" spans="1:4" x14ac:dyDescent="0.2">
      <c r="A197">
        <f t="shared" si="6"/>
        <v>-4.0700000000000198</v>
      </c>
      <c r="B197">
        <f t="shared" si="5"/>
        <v>-5.1313823017472004E-3</v>
      </c>
      <c r="C197">
        <f t="shared" si="5"/>
        <v>-5.8130634370715528E-3</v>
      </c>
      <c r="D197">
        <f t="shared" si="5"/>
        <v>-7.6666732820959982E-3</v>
      </c>
    </row>
    <row r="198" spans="1:4" x14ac:dyDescent="0.2">
      <c r="A198">
        <f t="shared" si="6"/>
        <v>-4.0650000000000199</v>
      </c>
      <c r="B198">
        <f t="shared" si="5"/>
        <v>-5.1508241316356174E-3</v>
      </c>
      <c r="C198">
        <f t="shared" si="5"/>
        <v>-5.8371547427884182E-3</v>
      </c>
      <c r="D198">
        <f t="shared" si="5"/>
        <v>-7.7067306819905909E-3</v>
      </c>
    </row>
    <row r="199" spans="1:4" x14ac:dyDescent="0.2">
      <c r="A199">
        <f t="shared" si="6"/>
        <v>-4.06000000000002</v>
      </c>
      <c r="B199">
        <f t="shared" si="5"/>
        <v>-5.1703649483304248E-3</v>
      </c>
      <c r="C199">
        <f t="shared" si="5"/>
        <v>-5.8613839001802823E-3</v>
      </c>
      <c r="D199">
        <f t="shared" si="5"/>
        <v>-7.7471042789980585E-3</v>
      </c>
    </row>
    <row r="200" spans="1:4" x14ac:dyDescent="0.2">
      <c r="A200">
        <f t="shared" si="6"/>
        <v>-4.0550000000000201</v>
      </c>
      <c r="B200">
        <f t="shared" si="5"/>
        <v>-5.1900053868300933E-3</v>
      </c>
      <c r="C200">
        <f t="shared" si="5"/>
        <v>-5.8857519316515214E-3</v>
      </c>
      <c r="D200">
        <f t="shared" si="5"/>
        <v>-7.7877976139090997E-3</v>
      </c>
    </row>
    <row r="201" spans="1:4" x14ac:dyDescent="0.2">
      <c r="A201">
        <f t="shared" si="6"/>
        <v>-4.0500000000000203</v>
      </c>
      <c r="B201">
        <f t="shared" si="5"/>
        <v>-5.209746087060485E-3</v>
      </c>
      <c r="C201">
        <f t="shared" si="5"/>
        <v>-5.9102598690485841E-3</v>
      </c>
      <c r="D201">
        <f t="shared" si="5"/>
        <v>-7.828814280986196E-3</v>
      </c>
    </row>
    <row r="202" spans="1:4" x14ac:dyDescent="0.2">
      <c r="A202">
        <f t="shared" si="6"/>
        <v>-4.0450000000000204</v>
      </c>
      <c r="B202">
        <f t="shared" si="5"/>
        <v>-5.2295876939202068E-3</v>
      </c>
      <c r="C202">
        <f t="shared" si="5"/>
        <v>-5.934908753765393E-3</v>
      </c>
      <c r="D202">
        <f t="shared" si="5"/>
        <v>-7.870157929004553E-3</v>
      </c>
    </row>
    <row r="203" spans="1:4" x14ac:dyDescent="0.2">
      <c r="A203">
        <f t="shared" si="6"/>
        <v>-4.0400000000000205</v>
      </c>
      <c r="B203">
        <f t="shared" si="5"/>
        <v>-5.2495308573258515E-3</v>
      </c>
      <c r="C203">
        <f t="shared" si="5"/>
        <v>-5.9596996368504254E-3</v>
      </c>
      <c r="D203">
        <f t="shared" si="5"/>
        <v>-7.9118322623180602E-3</v>
      </c>
    </row>
    <row r="204" spans="1:4" x14ac:dyDescent="0.2">
      <c r="A204">
        <f t="shared" si="6"/>
        <v>-4.0350000000000206</v>
      </c>
      <c r="B204">
        <f t="shared" ref="B204:D267" si="7">-1/(POWER(B$8,2)*$A204)+1/(2*POWER(B$8,3))*LN(ABS((B$8+$A204)/(B$8-$A204)))</f>
        <v>-5.2695762322580719E-3</v>
      </c>
      <c r="C204">
        <f t="shared" si="7"/>
        <v>-5.9846335791149605E-3</v>
      </c>
      <c r="D204">
        <f t="shared" si="7"/>
        <v>-7.9538410419512443E-3</v>
      </c>
    </row>
    <row r="205" spans="1:4" x14ac:dyDescent="0.2">
      <c r="A205">
        <f t="shared" ref="A205:A268" si="8">A204+B$3</f>
        <v>-4.0300000000000207</v>
      </c>
      <c r="B205">
        <f t="shared" si="7"/>
        <v>-5.2897244788078224E-3</v>
      </c>
      <c r="C205">
        <f t="shared" si="7"/>
        <v>-6.0097116512429771E-3</v>
      </c>
      <c r="D205">
        <f t="shared" si="7"/>
        <v>-7.9961880867177176E-3</v>
      </c>
    </row>
    <row r="206" spans="1:4" x14ac:dyDescent="0.2">
      <c r="A206">
        <f t="shared" si="8"/>
        <v>-4.0250000000000208</v>
      </c>
      <c r="B206">
        <f t="shared" si="7"/>
        <v>-5.3099762622230984E-3</v>
      </c>
      <c r="C206">
        <f t="shared" si="7"/>
        <v>-6.0349349339023847E-3</v>
      </c>
      <c r="D206">
        <f t="shared" si="7"/>
        <v>-8.0388772743659916E-3</v>
      </c>
    </row>
    <row r="207" spans="1:4" x14ac:dyDescent="0.2">
      <c r="A207">
        <f t="shared" si="8"/>
        <v>-4.0200000000000209</v>
      </c>
      <c r="B207">
        <f t="shared" si="7"/>
        <v>-5.3303322529570374E-3</v>
      </c>
      <c r="C207">
        <f t="shared" si="7"/>
        <v>-6.0603045178577591E-3</v>
      </c>
      <c r="D207">
        <f t="shared" si="7"/>
        <v>-8.0819125427536026E-3</v>
      </c>
    </row>
    <row r="208" spans="1:4" x14ac:dyDescent="0.2">
      <c r="A208">
        <f t="shared" si="8"/>
        <v>-4.015000000000021</v>
      </c>
      <c r="B208">
        <f t="shared" si="7"/>
        <v>-5.3507931267149089E-3</v>
      </c>
      <c r="C208">
        <f t="shared" si="7"/>
        <v>-6.0858215040846333E-3</v>
      </c>
      <c r="D208">
        <f t="shared" si="7"/>
        <v>-8.1252978910500637E-3</v>
      </c>
    </row>
    <row r="209" spans="1:4" x14ac:dyDescent="0.2">
      <c r="A209">
        <f t="shared" si="8"/>
        <v>-4.0100000000000211</v>
      </c>
      <c r="B209">
        <f t="shared" si="7"/>
        <v>-5.3713595645031864E-3</v>
      </c>
      <c r="C209">
        <f t="shared" si="7"/>
        <v>-6.1114870038853214E-3</v>
      </c>
      <c r="D209">
        <f t="shared" si="7"/>
        <v>-8.1690373809698638E-3</v>
      </c>
    </row>
    <row r="210" spans="1:4" x14ac:dyDescent="0.2">
      <c r="A210">
        <f t="shared" si="8"/>
        <v>-4.0050000000000212</v>
      </c>
      <c r="B210">
        <f t="shared" si="7"/>
        <v>-5.3920322526781472E-3</v>
      </c>
      <c r="C210">
        <f t="shared" si="7"/>
        <v>-6.1373021390062066E-3</v>
      </c>
      <c r="D210">
        <f t="shared" si="7"/>
        <v>-8.2131351380361345E-3</v>
      </c>
    </row>
    <row r="211" spans="1:4" x14ac:dyDescent="0.2">
      <c r="A211">
        <f t="shared" si="8"/>
        <v>-4.0000000000000213</v>
      </c>
      <c r="B211">
        <f t="shared" si="7"/>
        <v>-5.4128118829951943E-3</v>
      </c>
      <c r="C211">
        <f t="shared" si="7"/>
        <v>-6.1632680417567504E-3</v>
      </c>
      <c r="D211">
        <f t="shared" si="7"/>
        <v>-8.257595352875978E-3</v>
      </c>
    </row>
    <row r="212" spans="1:4" x14ac:dyDescent="0.2">
      <c r="A212">
        <f t="shared" si="8"/>
        <v>-3.9950000000000214</v>
      </c>
      <c r="B212">
        <f t="shared" si="7"/>
        <v>-5.4336991526596212E-3</v>
      </c>
      <c r="C212">
        <f t="shared" si="7"/>
        <v>-6.1893858551299585E-3</v>
      </c>
      <c r="D212">
        <f t="shared" si="7"/>
        <v>-8.302422282548589E-3</v>
      </c>
    </row>
    <row r="213" spans="1:4" x14ac:dyDescent="0.2">
      <c r="A213">
        <f t="shared" si="8"/>
        <v>-3.9900000000000215</v>
      </c>
      <c r="B213">
        <f t="shared" si="7"/>
        <v>-5.4546947643759336E-3</v>
      </c>
      <c r="C213">
        <f t="shared" si="7"/>
        <v>-6.2156567329246654E-3</v>
      </c>
      <c r="D213">
        <f t="shared" si="7"/>
        <v>-8.3476202519068392E-3</v>
      </c>
    </row>
    <row r="214" spans="1:4" x14ac:dyDescent="0.2">
      <c r="A214">
        <f t="shared" si="8"/>
        <v>-3.9850000000000216</v>
      </c>
      <c r="B214">
        <f t="shared" si="7"/>
        <v>-5.4757994263997523E-3</v>
      </c>
      <c r="C214">
        <f t="shared" si="7"/>
        <v>-6.2420818398692263E-3</v>
      </c>
      <c r="D214">
        <f t="shared" si="7"/>
        <v>-8.3931936549935665E-3</v>
      </c>
    </row>
    <row r="215" spans="1:4" x14ac:dyDescent="0.2">
      <c r="A215">
        <f t="shared" si="8"/>
        <v>-3.9800000000000217</v>
      </c>
      <c r="B215">
        <f t="shared" si="7"/>
        <v>-5.4970138525889389E-3</v>
      </c>
      <c r="C215">
        <f t="shared" si="7"/>
        <v>-6.2686623517471118E-3</v>
      </c>
      <c r="D215">
        <f t="shared" si="7"/>
        <v>-8.4391469564736726E-3</v>
      </c>
    </row>
    <row r="216" spans="1:4" x14ac:dyDescent="0.2">
      <c r="A216">
        <f t="shared" si="8"/>
        <v>-3.9750000000000218</v>
      </c>
      <c r="B216">
        <f t="shared" si="7"/>
        <v>-5.5183387624562208E-3</v>
      </c>
      <c r="C216">
        <f t="shared" si="7"/>
        <v>-6.2953994555241671E-3</v>
      </c>
      <c r="D216">
        <f t="shared" si="7"/>
        <v>-8.4854846931029099E-3</v>
      </c>
    </row>
    <row r="217" spans="1:4" x14ac:dyDescent="0.2">
      <c r="A217">
        <f t="shared" si="8"/>
        <v>-3.970000000000022</v>
      </c>
      <c r="B217">
        <f t="shared" si="7"/>
        <v>-5.539774881221371E-3</v>
      </c>
      <c r="C217">
        <f t="shared" si="7"/>
        <v>-6.3222943494774669E-3</v>
      </c>
      <c r="D217">
        <f t="shared" si="7"/>
        <v>-8.5322114752346551E-3</v>
      </c>
    </row>
    <row r="218" spans="1:4" x14ac:dyDescent="0.2">
      <c r="A218">
        <f t="shared" si="8"/>
        <v>-3.9650000000000221</v>
      </c>
      <c r="B218">
        <f t="shared" si="7"/>
        <v>-5.5613229398647213E-3</v>
      </c>
      <c r="C218">
        <f t="shared" si="7"/>
        <v>-6.3493482433261139E-3</v>
      </c>
      <c r="D218">
        <f t="shared" si="7"/>
        <v>-8.5793319883658639E-3</v>
      </c>
    </row>
    <row r="219" spans="1:4" x14ac:dyDescent="0.2">
      <c r="A219">
        <f t="shared" si="8"/>
        <v>-3.9600000000000222</v>
      </c>
      <c r="B219">
        <f t="shared" si="7"/>
        <v>-5.5829836751809525E-3</v>
      </c>
      <c r="C219">
        <f t="shared" si="7"/>
        <v>-6.3765623583637854E-3</v>
      </c>
      <c r="D219">
        <f t="shared" si="7"/>
        <v>-8.6268509947232744E-3</v>
      </c>
    </row>
    <row r="220" spans="1:4" x14ac:dyDescent="0.2">
      <c r="A220">
        <f t="shared" si="8"/>
        <v>-3.9550000000000223</v>
      </c>
      <c r="B220">
        <f t="shared" si="7"/>
        <v>-5.604757829833551E-3</v>
      </c>
      <c r="C220">
        <f t="shared" si="7"/>
        <v>-6.4039379275929592E-3</v>
      </c>
      <c r="D220">
        <f t="shared" si="7"/>
        <v>-8.6747733348913683E-3</v>
      </c>
    </row>
    <row r="221" spans="1:4" x14ac:dyDescent="0.2">
      <c r="A221">
        <f t="shared" si="8"/>
        <v>-3.9500000000000224</v>
      </c>
      <c r="B221">
        <f t="shared" si="7"/>
        <v>-5.6266461524098199E-3</v>
      </c>
      <c r="C221">
        <f t="shared" si="7"/>
        <v>-6.4314761958612215E-3</v>
      </c>
      <c r="D221">
        <f t="shared" si="7"/>
        <v>-8.7231039294831045E-3</v>
      </c>
    </row>
    <row r="222" spans="1:4" x14ac:dyDescent="0.2">
      <c r="A222">
        <f t="shared" si="8"/>
        <v>-3.9450000000000225</v>
      </c>
      <c r="B222">
        <f t="shared" si="7"/>
        <v>-5.6486493974763907E-3</v>
      </c>
      <c r="C222">
        <f t="shared" si="7"/>
        <v>-6.4591784199992952E-3</v>
      </c>
      <c r="D222">
        <f t="shared" si="7"/>
        <v>-8.7718477808550431E-3</v>
      </c>
    </row>
    <row r="223" spans="1:4" x14ac:dyDescent="0.2">
      <c r="A223">
        <f t="shared" si="8"/>
        <v>-3.9400000000000226</v>
      </c>
      <c r="B223">
        <f t="shared" si="7"/>
        <v>-5.6707683256355668E-3</v>
      </c>
      <c r="C223">
        <f t="shared" si="7"/>
        <v>-6.4870458689609833E-3</v>
      </c>
      <c r="D223">
        <f t="shared" si="7"/>
        <v>-8.8210099748681457E-3</v>
      </c>
    </row>
    <row r="224" spans="1:4" x14ac:dyDescent="0.2">
      <c r="A224">
        <f t="shared" si="8"/>
        <v>-3.9350000000000227</v>
      </c>
      <c r="B224">
        <f t="shared" si="7"/>
        <v>-5.6930037035818892E-3</v>
      </c>
      <c r="C224">
        <f t="shared" si="7"/>
        <v>-6.5150798239651392E-3</v>
      </c>
      <c r="D224">
        <f t="shared" si="7"/>
        <v>-8.8705956826957318E-3</v>
      </c>
    </row>
    <row r="225" spans="1:4" x14ac:dyDescent="0.2">
      <c r="A225">
        <f t="shared" si="8"/>
        <v>-3.9300000000000228</v>
      </c>
      <c r="B225">
        <f t="shared" si="7"/>
        <v>-5.7153563041599242E-3</v>
      </c>
      <c r="C225">
        <f t="shared" si="7"/>
        <v>-6.5432815786395232E-3</v>
      </c>
      <c r="D225">
        <f t="shared" si="7"/>
        <v>-8.9206101626801218E-3</v>
      </c>
    </row>
    <row r="226" spans="1:4" x14ac:dyDescent="0.2">
      <c r="A226">
        <f t="shared" si="8"/>
        <v>-3.9250000000000229</v>
      </c>
      <c r="B226">
        <f t="shared" si="7"/>
        <v>-5.7378269064218279E-3</v>
      </c>
      <c r="C226">
        <f t="shared" si="7"/>
        <v>-6.5716524391667558E-3</v>
      </c>
      <c r="D226">
        <f t="shared" si="7"/>
        <v>-8.9710587622395532E-3</v>
      </c>
    </row>
    <row r="227" spans="1:4" x14ac:dyDescent="0.2">
      <c r="A227">
        <f t="shared" si="8"/>
        <v>-3.920000000000023</v>
      </c>
      <c r="B227">
        <f t="shared" si="7"/>
        <v>-5.7604162956865212E-3</v>
      </c>
      <c r="C227">
        <f t="shared" si="7"/>
        <v>-6.6001937244322406E-3</v>
      </c>
      <c r="D227">
        <f t="shared" si="7"/>
        <v>-9.0219469198269814E-3</v>
      </c>
    </row>
    <row r="228" spans="1:4" x14ac:dyDescent="0.2">
      <c r="A228">
        <f t="shared" si="8"/>
        <v>-3.9150000000000231</v>
      </c>
      <c r="B228">
        <f t="shared" si="7"/>
        <v>-5.783125263598754E-3</v>
      </c>
      <c r="C228">
        <f t="shared" si="7"/>
        <v>-6.6289067661741141E-3</v>
      </c>
      <c r="D228">
        <f t="shared" si="7"/>
        <v>-9.0732801669425045E-3</v>
      </c>
    </row>
    <row r="229" spans="1:4" x14ac:dyDescent="0.2">
      <c r="A229">
        <f t="shared" si="8"/>
        <v>-3.9100000000000232</v>
      </c>
      <c r="B229">
        <f t="shared" si="7"/>
        <v>-5.8059546081891122E-3</v>
      </c>
      <c r="C229">
        <f t="shared" si="7"/>
        <v>-6.6577929091354432E-3</v>
      </c>
      <c r="D229">
        <f t="shared" si="7"/>
        <v>-9.1250641302010743E-3</v>
      </c>
    </row>
    <row r="230" spans="1:4" x14ac:dyDescent="0.2">
      <c r="A230">
        <f t="shared" si="8"/>
        <v>-3.9050000000000233</v>
      </c>
      <c r="B230">
        <f t="shared" si="7"/>
        <v>-5.828905133934581E-3</v>
      </c>
      <c r="C230">
        <f t="shared" si="7"/>
        <v>-6.6868535112183797E-3</v>
      </c>
      <c r="D230">
        <f t="shared" si="7"/>
        <v>-9.1773045334574976E-3</v>
      </c>
    </row>
    <row r="231" spans="1:4" x14ac:dyDescent="0.2">
      <c r="A231">
        <f t="shared" si="8"/>
        <v>-3.9000000000000234</v>
      </c>
      <c r="B231">
        <f t="shared" si="7"/>
        <v>-5.8519776518197175E-3</v>
      </c>
      <c r="C231">
        <f t="shared" si="7"/>
        <v>-6.7160899436406879E-3</v>
      </c>
      <c r="D231">
        <f t="shared" si="7"/>
        <v>-9.2300071999905191E-3</v>
      </c>
    </row>
    <row r="232" spans="1:4" x14ac:dyDescent="0.2">
      <c r="A232">
        <f t="shared" si="8"/>
        <v>-3.8950000000000236</v>
      </c>
      <c r="B232">
        <f t="shared" si="7"/>
        <v>-5.8751729793993235E-3</v>
      </c>
      <c r="C232">
        <f t="shared" si="7"/>
        <v>-6.7455035910943678E-3</v>
      </c>
      <c r="D232">
        <f t="shared" si="7"/>
        <v>-9.2831780547478551E-3</v>
      </c>
    </row>
    <row r="233" spans="1:4" x14ac:dyDescent="0.2">
      <c r="A233">
        <f t="shared" si="8"/>
        <v>-3.8900000000000237</v>
      </c>
      <c r="B233">
        <f t="shared" si="7"/>
        <v>-5.8984919408598957E-3</v>
      </c>
      <c r="C233">
        <f t="shared" si="7"/>
        <v>-6.7750958519064014E-3</v>
      </c>
      <c r="D233">
        <f t="shared" si="7"/>
        <v>-9.3368231266545421E-3</v>
      </c>
    </row>
    <row r="234" spans="1:4" x14ac:dyDescent="0.2">
      <c r="A234">
        <f t="shared" si="8"/>
        <v>-3.8850000000000238</v>
      </c>
      <c r="B234">
        <f t="shared" si="7"/>
        <v>-5.9219353670840746E-3</v>
      </c>
      <c r="C234">
        <f t="shared" si="7"/>
        <v>-6.804868138202122E-3</v>
      </c>
      <c r="D234">
        <f t="shared" si="7"/>
        <v>-9.3909485509864332E-3</v>
      </c>
    </row>
    <row r="235" spans="1:4" x14ac:dyDescent="0.2">
      <c r="A235">
        <f t="shared" si="8"/>
        <v>-3.8800000000000239</v>
      </c>
      <c r="B235">
        <f t="shared" si="7"/>
        <v>-5.9455040957139271E-3</v>
      </c>
      <c r="C235">
        <f t="shared" si="7"/>
        <v>-6.8348218760705681E-3</v>
      </c>
      <c r="D235">
        <f t="shared" si="7"/>
        <v>-9.44556057181117E-3</v>
      </c>
    </row>
    <row r="236" spans="1:4" x14ac:dyDescent="0.2">
      <c r="A236">
        <f t="shared" si="8"/>
        <v>-3.875000000000024</v>
      </c>
      <c r="B236">
        <f t="shared" si="7"/>
        <v>-5.9691989712160054E-3</v>
      </c>
      <c r="C236">
        <f t="shared" si="7"/>
        <v>-6.8649585057323215E-3</v>
      </c>
      <c r="D236">
        <f t="shared" si="7"/>
        <v>-9.5006655444990658E-3</v>
      </c>
    </row>
    <row r="237" spans="1:4" x14ac:dyDescent="0.2">
      <c r="A237">
        <f t="shared" si="8"/>
        <v>-3.8700000000000241</v>
      </c>
      <c r="B237">
        <f t="shared" si="7"/>
        <v>-5.9930208449467948E-3</v>
      </c>
      <c r="C237">
        <f t="shared" si="7"/>
        <v>-6.8952794817098567E-3</v>
      </c>
      <c r="D237">
        <f t="shared" si="7"/>
        <v>-9.5562699383060432E-3</v>
      </c>
    </row>
    <row r="238" spans="1:4" x14ac:dyDescent="0.2">
      <c r="A238">
        <f t="shared" si="8"/>
        <v>-3.8650000000000242</v>
      </c>
      <c r="B238">
        <f t="shared" si="7"/>
        <v>-6.0169705752186609E-3</v>
      </c>
      <c r="C238">
        <f t="shared" si="7"/>
        <v>-6.925786273000098E-3</v>
      </c>
      <c r="D238">
        <f t="shared" si="7"/>
        <v>-9.6123803390313588E-3</v>
      </c>
    </row>
    <row r="239" spans="1:4" x14ac:dyDescent="0.2">
      <c r="A239">
        <f t="shared" si="8"/>
        <v>-3.8600000000000243</v>
      </c>
      <c r="B239">
        <f t="shared" si="7"/>
        <v>-6.0410490273670736E-3</v>
      </c>
      <c r="C239">
        <f t="shared" si="7"/>
        <v>-6.956480363249723E-3</v>
      </c>
      <c r="D239">
        <f t="shared" si="7"/>
        <v>-9.6690034517526377E-3</v>
      </c>
    </row>
    <row r="240" spans="1:4" x14ac:dyDescent="0.2">
      <c r="A240">
        <f t="shared" si="8"/>
        <v>-3.8550000000000244</v>
      </c>
      <c r="B240">
        <f t="shared" si="7"/>
        <v>-6.0652570738180533E-3</v>
      </c>
      <c r="C240">
        <f t="shared" si="7"/>
        <v>-6.9873632509327016E-3</v>
      </c>
      <c r="D240">
        <f t="shared" si="7"/>
        <v>-9.7261461036408196E-3</v>
      </c>
    </row>
    <row r="241" spans="1:4" x14ac:dyDescent="0.2">
      <c r="A241">
        <f t="shared" si="8"/>
        <v>-3.8500000000000245</v>
      </c>
      <c r="B241">
        <f t="shared" si="7"/>
        <v>-6.089595594156394E-3</v>
      </c>
      <c r="C241">
        <f t="shared" si="7"/>
        <v>-7.0184364495306378E-3</v>
      </c>
      <c r="D241">
        <f t="shared" si="7"/>
        <v>-9.7838152468580561E-3</v>
      </c>
    </row>
    <row r="242" spans="1:4" x14ac:dyDescent="0.2">
      <c r="A242">
        <f t="shared" si="8"/>
        <v>-3.8450000000000246</v>
      </c>
      <c r="B242">
        <f t="shared" si="7"/>
        <v>-6.1140654751954404E-3</v>
      </c>
      <c r="C242">
        <f t="shared" si="7"/>
        <v>-7.0497014877156372E-3</v>
      </c>
      <c r="D242">
        <f t="shared" si="7"/>
        <v>-9.842017961541244E-3</v>
      </c>
    </row>
    <row r="243" spans="1:4" x14ac:dyDescent="0.2">
      <c r="A243">
        <f t="shared" si="8"/>
        <v>-3.8400000000000247</v>
      </c>
      <c r="B243">
        <f t="shared" si="7"/>
        <v>-6.1386676110460336E-3</v>
      </c>
      <c r="C243">
        <f t="shared" si="7"/>
        <v>-7.0811599095357697E-3</v>
      </c>
      <c r="D243">
        <f t="shared" si="7"/>
        <v>-9.9007614588744637E-3</v>
      </c>
    </row>
    <row r="244" spans="1:4" x14ac:dyDescent="0.2">
      <c r="A244">
        <f t="shared" si="8"/>
        <v>-3.8350000000000248</v>
      </c>
      <c r="B244">
        <f t="shared" si="7"/>
        <v>-6.1634029031882309E-3</v>
      </c>
      <c r="C244">
        <f t="shared" si="7"/>
        <v>-7.1128132746032524E-3</v>
      </c>
      <c r="D244">
        <f t="shared" si="7"/>
        <v>-9.9600530842533647E-3</v>
      </c>
    </row>
    <row r="245" spans="1:4" x14ac:dyDescent="0.2">
      <c r="A245">
        <f t="shared" si="8"/>
        <v>-3.8300000000000249</v>
      </c>
      <c r="B245">
        <f t="shared" si="7"/>
        <v>-6.1882722605420826E-3</v>
      </c>
      <c r="C245">
        <f t="shared" si="7"/>
        <v>-7.1446631582854775E-3</v>
      </c>
      <c r="D245">
        <f t="shared" si="7"/>
        <v>-1.0019900320544884E-2</v>
      </c>
    </row>
    <row r="246" spans="1:4" x14ac:dyDescent="0.2">
      <c r="A246">
        <f t="shared" si="8"/>
        <v>-3.825000000000025</v>
      </c>
      <c r="B246">
        <f t="shared" si="7"/>
        <v>-6.2132765995402961E-3</v>
      </c>
      <c r="C246">
        <f t="shared" si="7"/>
        <v>-7.1767111518986765E-3</v>
      </c>
      <c r="D246">
        <f t="shared" si="7"/>
        <v>-1.0080310791445755E-2</v>
      </c>
    </row>
    <row r="247" spans="1:4" x14ac:dyDescent="0.2">
      <c r="A247">
        <f t="shared" si="8"/>
        <v>-3.8200000000000252</v>
      </c>
      <c r="B247">
        <f t="shared" si="7"/>
        <v>-6.2384168442013443E-3</v>
      </c>
      <c r="C247">
        <f t="shared" si="7"/>
        <v>-7.2089588629045132E-3</v>
      </c>
      <c r="D247">
        <f t="shared" si="7"/>
        <v>-1.0141292264943341E-2</v>
      </c>
    </row>
    <row r="248" spans="1:4" x14ac:dyDescent="0.2">
      <c r="A248">
        <f t="shared" si="8"/>
        <v>-3.8150000000000253</v>
      </c>
      <c r="B248">
        <f t="shared" si="7"/>
        <v>-6.2636939262030178E-3</v>
      </c>
      <c r="C248">
        <f t="shared" si="7"/>
        <v>-7.2414079151095906E-3</v>
      </c>
      <c r="D248">
        <f t="shared" si="7"/>
        <v>-1.0202852656882727E-2</v>
      </c>
    </row>
    <row r="249" spans="1:4" x14ac:dyDescent="0.2">
      <c r="A249">
        <f t="shared" si="8"/>
        <v>-3.8100000000000254</v>
      </c>
      <c r="B249">
        <f t="shared" si="7"/>
        <v>-6.2891087849576977E-3</v>
      </c>
      <c r="C249">
        <f t="shared" si="7"/>
        <v>-7.2740599488676921E-3</v>
      </c>
      <c r="D249">
        <f t="shared" si="7"/>
        <v>-1.0265000034643649E-2</v>
      </c>
    </row>
    <row r="250" spans="1:4" x14ac:dyDescent="0.2">
      <c r="A250">
        <f t="shared" si="8"/>
        <v>-3.8050000000000255</v>
      </c>
      <c r="B250">
        <f t="shared" si="7"/>
        <v>-6.314662367687629E-3</v>
      </c>
      <c r="C250">
        <f t="shared" si="7"/>
        <v>-7.3069166212854086E-3</v>
      </c>
      <c r="D250">
        <f t="shared" si="7"/>
        <v>-1.0327742620931918E-2</v>
      </c>
    </row>
    <row r="251" spans="1:4" x14ac:dyDescent="0.2">
      <c r="A251">
        <f t="shared" si="8"/>
        <v>-3.8000000000000256</v>
      </c>
      <c r="B251">
        <f t="shared" si="7"/>
        <v>-6.3403556295012486E-3</v>
      </c>
      <c r="C251">
        <f t="shared" si="7"/>
        <v>-7.339979606430222E-3</v>
      </c>
      <c r="D251">
        <f t="shared" si="7"/>
        <v>-1.0391088797688901E-2</v>
      </c>
    </row>
    <row r="252" spans="1:4" x14ac:dyDescent="0.2">
      <c r="A252">
        <f t="shared" si="8"/>
        <v>-3.7950000000000257</v>
      </c>
      <c r="B252">
        <f t="shared" si="7"/>
        <v>-6.3661895334710672E-3</v>
      </c>
      <c r="C252">
        <f t="shared" si="7"/>
        <v>-7.3732505955423078E-3</v>
      </c>
      <c r="D252">
        <f t="shared" si="7"/>
        <v>-1.0455047110124155E-2</v>
      </c>
    </row>
    <row r="253" spans="1:4" x14ac:dyDescent="0.2">
      <c r="A253">
        <f t="shared" si="8"/>
        <v>-3.7900000000000258</v>
      </c>
      <c r="B253">
        <f t="shared" si="7"/>
        <v>-6.3921650507113292E-3</v>
      </c>
      <c r="C253">
        <f t="shared" si="7"/>
        <v>-7.4067312972490029E-3</v>
      </c>
      <c r="D253">
        <f t="shared" si="7"/>
        <v>-1.0519626270875493E-2</v>
      </c>
    </row>
    <row r="254" spans="1:4" x14ac:dyDescent="0.2">
      <c r="A254">
        <f t="shared" si="8"/>
        <v>-3.7850000000000259</v>
      </c>
      <c r="B254">
        <f t="shared" si="7"/>
        <v>-6.4182831604571722E-3</v>
      </c>
      <c r="C254">
        <f t="shared" si="7"/>
        <v>-7.4404234377827144E-3</v>
      </c>
      <c r="D254">
        <f t="shared" si="7"/>
        <v>-1.05848351643014E-2</v>
      </c>
    </row>
    <row r="255" spans="1:4" x14ac:dyDescent="0.2">
      <c r="A255">
        <f t="shared" si="8"/>
        <v>-3.780000000000026</v>
      </c>
      <c r="B255">
        <f t="shared" si="7"/>
        <v>-6.4445448501448399E-3</v>
      </c>
      <c r="C255">
        <f t="shared" si="7"/>
        <v>-7.4743287612019649E-3</v>
      </c>
      <c r="D255">
        <f t="shared" si="7"/>
        <v>-1.0650682850911072E-2</v>
      </c>
    </row>
    <row r="256" spans="1:4" x14ac:dyDescent="0.2">
      <c r="A256">
        <f t="shared" si="8"/>
        <v>-3.7750000000000261</v>
      </c>
      <c r="B256">
        <f t="shared" si="7"/>
        <v>-6.4709511154920629E-3</v>
      </c>
      <c r="C256">
        <f t="shared" si="7"/>
        <v>-7.5084490296157963E-3</v>
      </c>
      <c r="D256">
        <f t="shared" si="7"/>
        <v>-1.0717178571937071E-2</v>
      </c>
    </row>
    <row r="257" spans="1:4" x14ac:dyDescent="0.2">
      <c r="A257">
        <f t="shared" si="8"/>
        <v>-3.7700000000000262</v>
      </c>
      <c r="B257">
        <f t="shared" si="7"/>
        <v>-6.4975029605807699E-3</v>
      </c>
      <c r="C257">
        <f t="shared" si="7"/>
        <v>-7.5427860234116295E-3</v>
      </c>
      <c r="D257">
        <f t="shared" si="7"/>
        <v>-1.0784331754056471E-2</v>
      </c>
    </row>
    <row r="258" spans="1:4" x14ac:dyDescent="0.2">
      <c r="A258">
        <f t="shared" si="8"/>
        <v>-3.7650000000000263</v>
      </c>
      <c r="B258">
        <f t="shared" si="7"/>
        <v>-6.5242013979388003E-3</v>
      </c>
      <c r="C258">
        <f t="shared" si="7"/>
        <v>-7.5773415414862877E-3</v>
      </c>
      <c r="D258">
        <f t="shared" si="7"/>
        <v>-1.0852152014266019E-2</v>
      </c>
    </row>
    <row r="259" spans="1:4" x14ac:dyDescent="0.2">
      <c r="A259">
        <f t="shared" si="8"/>
        <v>-3.7600000000000264</v>
      </c>
      <c r="B259">
        <f t="shared" si="7"/>
        <v>-6.5510474486242254E-3</v>
      </c>
      <c r="C259">
        <f t="shared" si="7"/>
        <v>-7.6121174014808779E-3</v>
      </c>
      <c r="D259">
        <f t="shared" si="7"/>
        <v>-1.0920649164917584E-2</v>
      </c>
    </row>
    <row r="260" spans="1:4" x14ac:dyDescent="0.2">
      <c r="A260">
        <f t="shared" si="8"/>
        <v>-3.7550000000000265</v>
      </c>
      <c r="B260">
        <f t="shared" si="7"/>
        <v>-6.5780421423096147E-3</v>
      </c>
      <c r="C260">
        <f t="shared" si="7"/>
        <v>-7.6471154400188368E-3</v>
      </c>
      <c r="D260">
        <f t="shared" si="7"/>
        <v>-1.0989833218920102E-2</v>
      </c>
    </row>
    <row r="261" spans="1:4" x14ac:dyDescent="0.2">
      <c r="A261">
        <f t="shared" si="8"/>
        <v>-3.7500000000000266</v>
      </c>
      <c r="B261">
        <f t="shared" si="7"/>
        <v>-6.6051865173681334E-3</v>
      </c>
      <c r="C261">
        <f t="shared" si="7"/>
        <v>-7.6823375129479177E-3</v>
      </c>
      <c r="D261">
        <f t="shared" si="7"/>
        <v>-1.1059714395114804E-2</v>
      </c>
    </row>
    <row r="262" spans="1:4" x14ac:dyDescent="0.2">
      <c r="A262">
        <f t="shared" si="8"/>
        <v>-3.7450000000000268</v>
      </c>
      <c r="B262">
        <f t="shared" si="7"/>
        <v>-6.6324816209594739E-3</v>
      </c>
      <c r="C262">
        <f t="shared" si="7"/>
        <v>-7.7177854955855912E-3</v>
      </c>
      <c r="D262">
        <f t="shared" si="7"/>
        <v>-1.1130303123830405E-2</v>
      </c>
    </row>
    <row r="263" spans="1:4" x14ac:dyDescent="0.2">
      <c r="A263">
        <f t="shared" si="8"/>
        <v>-3.7400000000000269</v>
      </c>
      <c r="B263">
        <f t="shared" si="7"/>
        <v>-6.6599285091180072E-3</v>
      </c>
      <c r="C263">
        <f t="shared" si="7"/>
        <v>-7.753461282968388E-3</v>
      </c>
      <c r="D263">
        <f t="shared" si="7"/>
        <v>-1.1201610052626033E-2</v>
      </c>
    </row>
    <row r="264" spans="1:4" x14ac:dyDescent="0.2">
      <c r="A264">
        <f t="shared" si="8"/>
        <v>-3.735000000000027</v>
      </c>
      <c r="B264">
        <f t="shared" si="7"/>
        <v>-6.6875282468409347E-3</v>
      </c>
      <c r="C264">
        <f t="shared" si="7"/>
        <v>-7.7893667901049041E-3</v>
      </c>
      <c r="D264">
        <f t="shared" si="7"/>
        <v>-1.1273646052228914E-2</v>
      </c>
    </row>
    <row r="265" spans="1:4" x14ac:dyDescent="0.2">
      <c r="A265">
        <f t="shared" si="8"/>
        <v>-3.7300000000000271</v>
      </c>
      <c r="B265">
        <f t="shared" si="7"/>
        <v>-6.7152819081781612E-3</v>
      </c>
      <c r="C265">
        <f t="shared" si="7"/>
        <v>-7.8255039522327624E-3</v>
      </c>
      <c r="D265">
        <f t="shared" si="7"/>
        <v>-1.1346422222675283E-2</v>
      </c>
    </row>
    <row r="266" spans="1:4" x14ac:dyDescent="0.2">
      <c r="A266">
        <f t="shared" si="8"/>
        <v>-3.7250000000000272</v>
      </c>
      <c r="B266">
        <f t="shared" si="7"/>
        <v>-6.7431905763229438E-3</v>
      </c>
      <c r="C266">
        <f t="shared" si="7"/>
        <v>-7.8618747250795151E-3</v>
      </c>
      <c r="D266">
        <f t="shared" si="7"/>
        <v>-1.1419949899662715E-2</v>
      </c>
    </row>
    <row r="267" spans="1:4" x14ac:dyDescent="0.2">
      <c r="A267">
        <f t="shared" si="8"/>
        <v>-3.7200000000000273</v>
      </c>
      <c r="B267">
        <f t="shared" si="7"/>
        <v>-6.7712553437035972E-3</v>
      </c>
      <c r="C267">
        <f t="shared" si="7"/>
        <v>-7.8984810851275289E-3</v>
      </c>
      <c r="D267">
        <f t="shared" si="7"/>
        <v>-1.14942406611226E-2</v>
      </c>
    </row>
    <row r="268" spans="1:4" x14ac:dyDescent="0.2">
      <c r="A268">
        <f t="shared" si="8"/>
        <v>-3.7150000000000274</v>
      </c>
      <c r="B268">
        <f t="shared" ref="B268:D331" si="9">-1/(POWER(B$8,2)*$A268)+1/(2*POWER(B$8,3))*LN(ABS((B$8+$A268)/(B$8-$A268)))</f>
        <v>-6.7994773120758634E-3</v>
      </c>
      <c r="C268">
        <f t="shared" si="9"/>
        <v>-7.9353250298829503E-3</v>
      </c>
      <c r="D268">
        <f t="shared" si="9"/>
        <v>-1.1569306334022176E-2</v>
      </c>
    </row>
    <row r="269" spans="1:4" x14ac:dyDescent="0.2">
      <c r="A269">
        <f t="shared" ref="A269:A332" si="10">A268+B$3</f>
        <v>-3.7100000000000275</v>
      </c>
      <c r="B269">
        <f t="shared" si="9"/>
        <v>-6.8278575926171148E-3</v>
      </c>
      <c r="C269">
        <f t="shared" si="9"/>
        <v>-7.9724085781488901E-3</v>
      </c>
      <c r="D269">
        <f t="shared" si="9"/>
        <v>-1.1645159001405492E-2</v>
      </c>
    </row>
    <row r="270" spans="1:4" x14ac:dyDescent="0.2">
      <c r="A270">
        <f t="shared" si="10"/>
        <v>-3.7050000000000276</v>
      </c>
      <c r="B270">
        <f t="shared" si="9"/>
        <v>-6.8563973060211114E-3</v>
      </c>
      <c r="C270">
        <f t="shared" si="9"/>
        <v>-8.009733770302771E-3</v>
      </c>
      <c r="D270">
        <f t="shared" si="9"/>
        <v>-1.1721811009683707E-2</v>
      </c>
    </row>
    <row r="271" spans="1:4" x14ac:dyDescent="0.2">
      <c r="A271">
        <f t="shared" si="10"/>
        <v>-3.7000000000000277</v>
      </c>
      <c r="B271">
        <f t="shared" si="9"/>
        <v>-6.8850975825943683E-3</v>
      </c>
      <c r="C271">
        <f t="shared" si="9"/>
        <v>-8.0473026685781018E-3</v>
      </c>
      <c r="D271">
        <f t="shared" si="9"/>
        <v>-1.1799274976185329E-2</v>
      </c>
    </row>
    <row r="272" spans="1:4" x14ac:dyDescent="0.2">
      <c r="A272">
        <f t="shared" si="10"/>
        <v>-3.6950000000000278</v>
      </c>
      <c r="B272">
        <f t="shared" si="9"/>
        <v>-6.913959562352634E-3</v>
      </c>
      <c r="C272">
        <f t="shared" si="9"/>
        <v>-8.0851173573505131E-3</v>
      </c>
      <c r="D272">
        <f t="shared" si="9"/>
        <v>-1.1877563796977339E-2</v>
      </c>
    </row>
    <row r="273" spans="1:4" x14ac:dyDescent="0.2">
      <c r="A273">
        <f t="shared" si="10"/>
        <v>-3.6900000000000279</v>
      </c>
      <c r="B273">
        <f t="shared" si="9"/>
        <v>-6.9429843951197001E-3</v>
      </c>
      <c r="C273">
        <f t="shared" si="9"/>
        <v>-8.1231799434283158E-3</v>
      </c>
      <c r="D273">
        <f t="shared" si="9"/>
        <v>-1.1956690654969317E-2</v>
      </c>
    </row>
    <row r="274" spans="1:4" x14ac:dyDescent="0.2">
      <c r="A274">
        <f t="shared" si="10"/>
        <v>-3.685000000000028</v>
      </c>
      <c r="B274">
        <f t="shared" si="9"/>
        <v>-6.9721732406266002E-3</v>
      </c>
      <c r="C274">
        <f t="shared" si="9"/>
        <v>-8.1614925563476964E-3</v>
      </c>
      <c r="D274">
        <f t="shared" si="9"/>
        <v>-1.2036669028312626E-2</v>
      </c>
    </row>
    <row r="275" spans="1:4" x14ac:dyDescent="0.2">
      <c r="A275">
        <f t="shared" si="10"/>
        <v>-3.6800000000000281</v>
      </c>
      <c r="B275">
        <f t="shared" si="9"/>
        <v>-7.0015272686123065E-3</v>
      </c>
      <c r="C275">
        <f t="shared" si="9"/>
        <v>-8.2000573486724071E-3</v>
      </c>
      <c r="D275">
        <f t="shared" si="9"/>
        <v>-1.2117512699107751E-2</v>
      </c>
    </row>
    <row r="276" spans="1:4" x14ac:dyDescent="0.2">
      <c r="A276">
        <f t="shared" si="10"/>
        <v>-3.6750000000000282</v>
      </c>
      <c r="B276">
        <f t="shared" si="9"/>
        <v>-7.0310476589250381E-3</v>
      </c>
      <c r="C276">
        <f t="shared" si="9"/>
        <v>-8.238876496298328E-3</v>
      </c>
      <c r="D276">
        <f t="shared" si="9"/>
        <v>-1.2199235762433432E-2</v>
      </c>
    </row>
    <row r="277" spans="1:4" x14ac:dyDescent="0.2">
      <c r="A277">
        <f t="shared" si="10"/>
        <v>-3.6700000000000284</v>
      </c>
      <c r="B277">
        <f t="shared" si="9"/>
        <v>-7.0607356016261225E-3</v>
      </c>
      <c r="C277">
        <f t="shared" si="9"/>
        <v>-8.2779521987626919E-3</v>
      </c>
      <c r="D277">
        <f t="shared" si="9"/>
        <v>-1.2281852635711979E-2</v>
      </c>
    </row>
    <row r="278" spans="1:4" x14ac:dyDescent="0.2">
      <c r="A278">
        <f t="shared" si="10"/>
        <v>-3.6650000000000285</v>
      </c>
      <c r="B278">
        <f t="shared" si="9"/>
        <v>-7.0905922970931901E-3</v>
      </c>
      <c r="C278">
        <f t="shared" si="9"/>
        <v>-8.317286679558375E-3</v>
      </c>
      <c r="D278">
        <f t="shared" si="9"/>
        <v>-1.2365378068425772E-2</v>
      </c>
    </row>
    <row r="279" spans="1:4" x14ac:dyDescent="0.2">
      <c r="A279">
        <f t="shared" si="10"/>
        <v>-3.6600000000000286</v>
      </c>
      <c r="B279">
        <f t="shared" si="9"/>
        <v>-7.1206189561262012E-3</v>
      </c>
      <c r="C279">
        <f t="shared" si="9"/>
        <v>-8.3568821864530018E-3</v>
      </c>
      <c r="D279">
        <f t="shared" si="9"/>
        <v>-1.2449827152201019E-2</v>
      </c>
    </row>
    <row r="280" spans="1:4" x14ac:dyDescent="0.2">
      <c r="A280">
        <f t="shared" si="10"/>
        <v>-3.6550000000000287</v>
      </c>
      <c r="B280">
        <f t="shared" si="9"/>
        <v>-7.1508168000536942E-3</v>
      </c>
      <c r="C280">
        <f t="shared" si="9"/>
        <v>-8.3967409918133118E-3</v>
      </c>
      <c r="D280">
        <f t="shared" si="9"/>
        <v>-1.2535215331275412E-2</v>
      </c>
    </row>
    <row r="281" spans="1:4" x14ac:dyDescent="0.2">
      <c r="A281">
        <f t="shared" si="10"/>
        <v>-3.6500000000000288</v>
      </c>
      <c r="B281">
        <f t="shared" si="9"/>
        <v>-7.1811870608408102E-3</v>
      </c>
      <c r="C281">
        <f t="shared" si="9"/>
        <v>-8.4368653929345339E-3</v>
      </c>
      <c r="D281">
        <f t="shared" si="9"/>
        <v>-1.262155841336729E-2</v>
      </c>
    </row>
    <row r="282" spans="1:4" x14ac:dyDescent="0.2">
      <c r="A282">
        <f t="shared" si="10"/>
        <v>-3.6450000000000289</v>
      </c>
      <c r="B282">
        <f t="shared" si="9"/>
        <v>-7.2117309811987051E-3</v>
      </c>
      <c r="C282">
        <f t="shared" si="9"/>
        <v>-8.4772577123752302E-3</v>
      </c>
      <c r="D282">
        <f t="shared" si="9"/>
        <v>-1.2708872580965223E-2</v>
      </c>
    </row>
    <row r="283" spans="1:4" x14ac:dyDescent="0.2">
      <c r="A283">
        <f t="shared" si="10"/>
        <v>-3.640000000000029</v>
      </c>
      <c r="B283">
        <f t="shared" si="9"/>
        <v>-7.2424498146946847E-3</v>
      </c>
      <c r="C283">
        <f t="shared" si="9"/>
        <v>-8.5179202982973712E-3</v>
      </c>
      <c r="D283">
        <f t="shared" si="9"/>
        <v>-1.2797174403057148E-2</v>
      </c>
    </row>
    <row r="284" spans="1:4" x14ac:dyDescent="0.2">
      <c r="A284">
        <f t="shared" si="10"/>
        <v>-3.6350000000000291</v>
      </c>
      <c r="B284">
        <f t="shared" si="9"/>
        <v>-7.2733448258637812E-3</v>
      </c>
      <c r="C284">
        <f t="shared" si="9"/>
        <v>-8.558855524811837E-3</v>
      </c>
      <c r="D284">
        <f t="shared" si="9"/>
        <v>-1.2886480847320244E-2</v>
      </c>
    </row>
    <row r="285" spans="1:4" x14ac:dyDescent="0.2">
      <c r="A285">
        <f t="shared" si="10"/>
        <v>-3.6300000000000292</v>
      </c>
      <c r="B285">
        <f t="shared" si="9"/>
        <v>-7.3044172903227733E-3</v>
      </c>
      <c r="C285">
        <f t="shared" si="9"/>
        <v>-8.6000657923297891E-3</v>
      </c>
      <c r="D285">
        <f t="shared" si="9"/>
        <v>-1.2976809292793146E-2</v>
      </c>
    </row>
    <row r="286" spans="1:4" x14ac:dyDescent="0.2">
      <c r="A286">
        <f t="shared" si="10"/>
        <v>-3.6250000000000293</v>
      </c>
      <c r="B286">
        <f t="shared" si="9"/>
        <v>-7.3356684948832629E-3</v>
      </c>
      <c r="C286">
        <f t="shared" si="9"/>
        <v>-8.641553527919385E-3</v>
      </c>
      <c r="D286">
        <f t="shared" si="9"/>
        <v>-1.3068177543053491E-2</v>
      </c>
    </row>
    <row r="287" spans="1:4" x14ac:dyDescent="0.2">
      <c r="A287">
        <f t="shared" si="10"/>
        <v>-3.6200000000000294</v>
      </c>
      <c r="B287">
        <f t="shared" si="9"/>
        <v>-7.3670997376688585E-3</v>
      </c>
      <c r="C287">
        <f t="shared" si="9"/>
        <v>-8.6833211856684606E-3</v>
      </c>
      <c r="D287">
        <f t="shared" si="9"/>
        <v>-1.3160603839925469E-2</v>
      </c>
    </row>
    <row r="288" spans="1:4" x14ac:dyDescent="0.2">
      <c r="A288">
        <f t="shared" si="10"/>
        <v>-3.6150000000000295</v>
      </c>
      <c r="B288">
        <f t="shared" si="9"/>
        <v>-7.3987123282313605E-3</v>
      </c>
      <c r="C288">
        <f t="shared" si="9"/>
        <v>-8.7253712470531514E-3</v>
      </c>
      <c r="D288">
        <f t="shared" si="9"/>
        <v>-1.3254106877742776E-2</v>
      </c>
    </row>
    <row r="289" spans="1:4" x14ac:dyDescent="0.2">
      <c r="A289">
        <f t="shared" si="10"/>
        <v>-3.6100000000000296</v>
      </c>
      <c r="B289">
        <f t="shared" si="9"/>
        <v>-7.4305075876698323E-3</v>
      </c>
      <c r="C289">
        <f t="shared" si="9"/>
        <v>-8.7677062213124546E-3</v>
      </c>
      <c r="D289">
        <f t="shared" si="9"/>
        <v>-1.3348705818194438E-2</v>
      </c>
    </row>
    <row r="290" spans="1:4" x14ac:dyDescent="0.2">
      <c r="A290">
        <f t="shared" si="10"/>
        <v>-3.6050000000000297</v>
      </c>
      <c r="B290">
        <f t="shared" si="9"/>
        <v>-7.4624868487506157E-3</v>
      </c>
      <c r="C290">
        <f t="shared" si="9"/>
        <v>-8.8103286458289659E-3</v>
      </c>
      <c r="D290">
        <f t="shared" si="9"/>
        <v>-1.3444420305782193E-2</v>
      </c>
    </row>
    <row r="291" spans="1:4" x14ac:dyDescent="0.2">
      <c r="A291">
        <f t="shared" si="10"/>
        <v>-3.6000000000000298</v>
      </c>
      <c r="B291">
        <f t="shared" si="9"/>
        <v>-7.4946514560285116E-3</v>
      </c>
      <c r="C291">
        <f t="shared" si="9"/>
        <v>-8.8532410865158062E-3</v>
      </c>
      <c r="D291">
        <f t="shared" si="9"/>
        <v>-1.354127048391986E-2</v>
      </c>
    </row>
    <row r="292" spans="1:4" x14ac:dyDescent="0.2">
      <c r="A292">
        <f t="shared" si="10"/>
        <v>-3.5950000000000299</v>
      </c>
      <c r="B292">
        <f t="shared" si="9"/>
        <v>-7.5270027659699035E-3</v>
      </c>
      <c r="C292">
        <f t="shared" si="9"/>
        <v>-8.8964461382100013E-3</v>
      </c>
      <c r="D292">
        <f t="shared" si="9"/>
        <v>-1.3639277011707012E-2</v>
      </c>
    </row>
    <row r="293" spans="1:4" x14ac:dyDescent="0.2">
      <c r="A293">
        <f t="shared" si="10"/>
        <v>-3.5900000000000301</v>
      </c>
      <c r="B293">
        <f t="shared" si="9"/>
        <v>-7.559542147077325E-3</v>
      </c>
      <c r="C293">
        <f t="shared" si="9"/>
        <v>-8.939946425072412E-3</v>
      </c>
      <c r="D293">
        <f t="shared" si="9"/>
        <v>-1.3738461081411076E-2</v>
      </c>
    </row>
    <row r="294" spans="1:4" x14ac:dyDescent="0.2">
      <c r="A294">
        <f t="shared" si="10"/>
        <v>-3.5850000000000302</v>
      </c>
      <c r="B294">
        <f t="shared" si="9"/>
        <v>-7.5922709800148591E-3</v>
      </c>
      <c r="C294">
        <f t="shared" si="9"/>
        <v>-8.9837446009940342E-3</v>
      </c>
      <c r="D294">
        <f t="shared" si="9"/>
        <v>-1.3838844436693983E-2</v>
      </c>
    </row>
    <row r="295" spans="1:4" x14ac:dyDescent="0.2">
      <c r="A295">
        <f t="shared" si="10"/>
        <v>-3.5800000000000303</v>
      </c>
      <c r="B295">
        <f t="shared" si="9"/>
        <v>-7.6251906577360917E-3</v>
      </c>
      <c r="C295">
        <f t="shared" si="9"/>
        <v>-9.0278433500093624E-3</v>
      </c>
      <c r="D295">
        <f t="shared" si="9"/>
        <v>-1.3940449391621836E-2</v>
      </c>
    </row>
    <row r="296" spans="1:4" x14ac:dyDescent="0.2">
      <c r="A296">
        <f t="shared" si="10"/>
        <v>-3.5750000000000304</v>
      </c>
      <c r="B296">
        <f t="shared" si="9"/>
        <v>-7.6583025856126197E-3</v>
      </c>
      <c r="C296">
        <f t="shared" si="9"/>
        <v>-9.0722453867164293E-3</v>
      </c>
      <c r="D296">
        <f t="shared" si="9"/>
        <v>-1.4043298850498195E-2</v>
      </c>
    </row>
    <row r="297" spans="1:4" x14ac:dyDescent="0.2">
      <c r="A297">
        <f t="shared" si="10"/>
        <v>-3.5700000000000305</v>
      </c>
      <c r="B297">
        <f t="shared" si="9"/>
        <v>-7.6916081815650572E-3</v>
      </c>
      <c r="C297">
        <f t="shared" si="9"/>
        <v>-9.1169534567039218E-3</v>
      </c>
      <c r="D297">
        <f t="shared" si="9"/>
        <v>-1.414741632856412E-2</v>
      </c>
    </row>
    <row r="298" spans="1:4" x14ac:dyDescent="0.2">
      <c r="A298">
        <f t="shared" si="10"/>
        <v>-3.5650000000000306</v>
      </c>
      <c r="B298">
        <f t="shared" si="9"/>
        <v>-7.7251088761946529E-3</v>
      </c>
      <c r="C298">
        <f t="shared" si="9"/>
        <v>-9.1619703369855421E-3</v>
      </c>
      <c r="D298">
        <f t="shared" si="9"/>
        <v>-1.4252825973610984E-2</v>
      </c>
    </row>
    <row r="299" spans="1:4" x14ac:dyDescent="0.2">
      <c r="A299">
        <f t="shared" si="10"/>
        <v>-3.5600000000000307</v>
      </c>
      <c r="B299">
        <f t="shared" si="9"/>
        <v>-7.7588061129171826E-3</v>
      </c>
      <c r="C299">
        <f t="shared" si="9"/>
        <v>-9.2072988364414604E-3</v>
      </c>
      <c r="D299">
        <f t="shared" si="9"/>
        <v>-1.4359552588554404E-2</v>
      </c>
    </row>
    <row r="300" spans="1:4" x14ac:dyDescent="0.2">
      <c r="A300">
        <f t="shared" si="10"/>
        <v>-3.5550000000000308</v>
      </c>
      <c r="B300">
        <f t="shared" si="9"/>
        <v>-7.792701348098674E-3</v>
      </c>
      <c r="C300">
        <f t="shared" si="9"/>
        <v>-9.2529417962674276E-3</v>
      </c>
      <c r="D300">
        <f t="shared" si="9"/>
        <v>-1.4467621655021495E-2</v>
      </c>
    </row>
    <row r="301" spans="1:4" x14ac:dyDescent="0.2">
      <c r="A301">
        <f t="shared" si="10"/>
        <v>-3.5500000000000309</v>
      </c>
      <c r="B301">
        <f t="shared" si="9"/>
        <v>-7.8267960511914647E-3</v>
      </c>
      <c r="C301">
        <f t="shared" si="9"/>
        <v>-9.2989020904313408E-3</v>
      </c>
      <c r="D301">
        <f t="shared" si="9"/>
        <v>-1.4577059358005955E-2</v>
      </c>
    </row>
    <row r="302" spans="1:4" x14ac:dyDescent="0.2">
      <c r="A302">
        <f t="shared" si="10"/>
        <v>-3.545000000000031</v>
      </c>
      <c r="B302">
        <f t="shared" si="9"/>
        <v>-7.8610917048741458E-3</v>
      </c>
      <c r="C302">
        <f t="shared" si="9"/>
        <v>-9.3451826261376492E-3</v>
      </c>
      <c r="D302">
        <f t="shared" si="9"/>
        <v>-1.4687892611649933E-2</v>
      </c>
    </row>
    <row r="303" spans="1:4" x14ac:dyDescent="0.2">
      <c r="A303">
        <f t="shared" si="10"/>
        <v>-3.5400000000000311</v>
      </c>
      <c r="B303">
        <f t="shared" si="9"/>
        <v>-7.8955898051907836E-3</v>
      </c>
      <c r="C303">
        <f t="shared" si="9"/>
        <v>-9.3917863442994493E-3</v>
      </c>
      <c r="D303">
        <f t="shared" si="9"/>
        <v>-1.4800149086214777E-2</v>
      </c>
    </row>
    <row r="304" spans="1:4" x14ac:dyDescent="0.2">
      <c r="A304">
        <f t="shared" si="10"/>
        <v>-3.5350000000000312</v>
      </c>
      <c r="B304">
        <f t="shared" si="9"/>
        <v>-7.9302918616936391E-3</v>
      </c>
      <c r="C304">
        <f t="shared" si="9"/>
        <v>-9.4387162200189612E-3</v>
      </c>
      <c r="D304">
        <f t="shared" si="9"/>
        <v>-1.4913857236307032E-2</v>
      </c>
    </row>
    <row r="305" spans="1:4" x14ac:dyDescent="0.2">
      <c r="A305">
        <f t="shared" si="10"/>
        <v>-3.5300000000000313</v>
      </c>
      <c r="B305">
        <f t="shared" si="9"/>
        <v>-7.9651993975866642E-3</v>
      </c>
      <c r="C305">
        <f t="shared" si="9"/>
        <v>-9.4859752630759159E-3</v>
      </c>
      <c r="D305">
        <f t="shared" si="9"/>
        <v>-1.5029046330430555E-2</v>
      </c>
    </row>
    <row r="306" spans="1:4" x14ac:dyDescent="0.2">
      <c r="A306">
        <f t="shared" si="10"/>
        <v>-3.5250000000000314</v>
      </c>
      <c r="B306">
        <f t="shared" si="9"/>
        <v>-8.0003139498716069E-3</v>
      </c>
      <c r="C306">
        <f t="shared" si="9"/>
        <v>-9.5335665184244633E-3</v>
      </c>
      <c r="D306">
        <f t="shared" si="9"/>
        <v>-1.5145746481940045E-2</v>
      </c>
    </row>
    <row r="307" spans="1:4" x14ac:dyDescent="0.2">
      <c r="A307">
        <f t="shared" si="10"/>
        <v>-3.5200000000000315</v>
      </c>
      <c r="B307">
        <f t="shared" si="9"/>
        <v>-8.0356370694946166E-3</v>
      </c>
      <c r="C307">
        <f t="shared" si="9"/>
        <v>-9.5814930666986015E-3</v>
      </c>
      <c r="D307">
        <f t="shared" si="9"/>
        <v>-1.5263988681476486E-2</v>
      </c>
    </row>
    <row r="308" spans="1:4" x14ac:dyDescent="0.2">
      <c r="A308">
        <f t="shared" si="10"/>
        <v>-3.5150000000000317</v>
      </c>
      <c r="B308">
        <f t="shared" si="9"/>
        <v>-8.0711703214962349E-3</v>
      </c>
      <c r="C308">
        <f t="shared" si="9"/>
        <v>-9.629758024726362E-3</v>
      </c>
      <c r="D308">
        <f t="shared" si="9"/>
        <v>-1.5383804830970529E-2</v>
      </c>
    </row>
    <row r="309" spans="1:4" x14ac:dyDescent="0.2">
      <c r="A309">
        <f t="shared" si="10"/>
        <v>-3.5100000000000318</v>
      </c>
      <c r="B309">
        <f t="shared" si="9"/>
        <v>-8.106915285162164E-3</v>
      </c>
      <c r="C309">
        <f t="shared" si="9"/>
        <v>-9.6783645460528506E-3</v>
      </c>
      <c r="D309">
        <f t="shared" si="9"/>
        <v>-1.5505227779305415E-2</v>
      </c>
    </row>
    <row r="310" spans="1:4" x14ac:dyDescent="0.2">
      <c r="A310">
        <f t="shared" si="10"/>
        <v>-3.5050000000000319</v>
      </c>
      <c r="B310">
        <f t="shared" si="9"/>
        <v>-8.1428735541757558E-3</v>
      </c>
      <c r="C310">
        <f t="shared" si="9"/>
        <v>-9.7273158214722932E-3</v>
      </c>
      <c r="D310">
        <f t="shared" si="9"/>
        <v>-1.5628291359737763E-2</v>
      </c>
    </row>
    <row r="311" spans="1:4" x14ac:dyDescent="0.2">
      <c r="A311">
        <f t="shared" si="10"/>
        <v>-3.500000000000032</v>
      </c>
      <c r="B311">
        <f t="shared" si="9"/>
        <v>-8.1790467367736097E-3</v>
      </c>
      <c r="C311">
        <f t="shared" si="9"/>
        <v>-9.7766150795695617E-3</v>
      </c>
      <c r="D311">
        <f t="shared" si="9"/>
        <v>-1.5753030429181095E-2</v>
      </c>
    </row>
    <row r="312" spans="1:4" x14ac:dyDescent="0.2">
      <c r="A312">
        <f t="shared" si="10"/>
        <v>-3.4950000000000321</v>
      </c>
      <c r="B312">
        <f t="shared" si="9"/>
        <v>-8.2154364559018367E-3</v>
      </c>
      <c r="C312">
        <f t="shared" si="9"/>
        <v>-9.8262655872709131E-3</v>
      </c>
      <c r="D312">
        <f t="shared" si="9"/>
        <v>-1.5879480909464318E-2</v>
      </c>
    </row>
    <row r="313" spans="1:4" x14ac:dyDescent="0.2">
      <c r="A313">
        <f t="shared" si="10"/>
        <v>-3.4900000000000322</v>
      </c>
      <c r="B313">
        <f t="shared" si="9"/>
        <v>-8.2520443493748763E-3</v>
      </c>
      <c r="C313">
        <f t="shared" si="9"/>
        <v>-9.87627065040457E-3</v>
      </c>
      <c r="D313">
        <f t="shared" si="9"/>
        <v>-1.6007679830685712E-2</v>
      </c>
    </row>
    <row r="314" spans="1:4" x14ac:dyDescent="0.2">
      <c r="A314">
        <f t="shared" si="10"/>
        <v>-3.4850000000000323</v>
      </c>
      <c r="B314">
        <f t="shared" si="9"/>
        <v>-8.2888720700361462E-3</v>
      </c>
      <c r="C314">
        <f t="shared" si="9"/>
        <v>-9.9266336142710132E-3</v>
      </c>
      <c r="D314">
        <f t="shared" si="9"/>
        <v>-1.6137665376791316E-2</v>
      </c>
    </row>
    <row r="315" spans="1:4" x14ac:dyDescent="0.2">
      <c r="A315">
        <f t="shared" si="10"/>
        <v>-3.4800000000000324</v>
      </c>
      <c r="B315">
        <f t="shared" si="9"/>
        <v>-8.3259212859208009E-3</v>
      </c>
      <c r="C315">
        <f t="shared" si="9"/>
        <v>-9.9773578642233379E-3</v>
      </c>
      <c r="D315">
        <f t="shared" si="9"/>
        <v>-1.6269476933515818E-2</v>
      </c>
    </row>
    <row r="316" spans="1:4" x14ac:dyDescent="0.2">
      <c r="A316">
        <f t="shared" si="10"/>
        <v>-3.4750000000000325</v>
      </c>
      <c r="B316">
        <f t="shared" si="9"/>
        <v>-8.3631936804204332E-3</v>
      </c>
      <c r="C316">
        <f t="shared" si="9"/>
        <v>-1.0028446826258031E-2</v>
      </c>
      <c r="D316">
        <f t="shared" si="9"/>
        <v>-1.6403155138834793E-2</v>
      </c>
    </row>
    <row r="317" spans="1:4" x14ac:dyDescent="0.2">
      <c r="A317">
        <f t="shared" si="10"/>
        <v>-3.4700000000000326</v>
      </c>
      <c r="B317">
        <f t="shared" si="9"/>
        <v>-8.4006909524497742E-3</v>
      </c>
      <c r="C317">
        <f t="shared" si="9"/>
        <v>-1.0079903967616016E-2</v>
      </c>
      <c r="D317">
        <f t="shared" si="9"/>
        <v>-1.6538741936087391E-2</v>
      </c>
    </row>
    <row r="318" spans="1:4" x14ac:dyDescent="0.2">
      <c r="A318">
        <f t="shared" si="10"/>
        <v>-3.4650000000000327</v>
      </c>
      <c r="B318">
        <f t="shared" si="9"/>
        <v>-8.4384148166156137E-3</v>
      </c>
      <c r="C318">
        <f t="shared" si="9"/>
        <v>-1.013173279739446E-2</v>
      </c>
      <c r="D318">
        <f t="shared" si="9"/>
        <v>-1.6676280629941129E-2</v>
      </c>
    </row>
    <row r="319" spans="1:4" x14ac:dyDescent="0.2">
      <c r="A319">
        <f t="shared" si="10"/>
        <v>-3.4600000000000328</v>
      </c>
      <c r="B319">
        <f t="shared" si="9"/>
        <v>-8.4763670033879968E-3</v>
      </c>
      <c r="C319">
        <f t="shared" si="9"/>
        <v>-1.0183936867169591E-2</v>
      </c>
      <c r="D319">
        <f t="shared" si="9"/>
        <v>-1.6815815945383006E-2</v>
      </c>
    </row>
    <row r="320" spans="1:4" x14ac:dyDescent="0.2">
      <c r="A320">
        <f t="shared" si="10"/>
        <v>-3.4550000000000329</v>
      </c>
      <c r="B320">
        <f t="shared" si="9"/>
        <v>-8.5145492592729188E-3</v>
      </c>
      <c r="C320">
        <f t="shared" si="9"/>
        <v>-1.0236519771630481E-2</v>
      </c>
      <c r="D320">
        <f t="shared" si="9"/>
        <v>-1.6957394089935456E-2</v>
      </c>
    </row>
    <row r="321" spans="1:4" x14ac:dyDescent="0.2">
      <c r="A321">
        <f t="shared" si="10"/>
        <v>-3.450000000000033</v>
      </c>
      <c r="B321">
        <f t="shared" si="9"/>
        <v>-8.5529633469882405E-3</v>
      </c>
      <c r="C321">
        <f t="shared" si="9"/>
        <v>-1.0289485149224467E-2</v>
      </c>
      <c r="D321">
        <f t="shared" si="9"/>
        <v>-1.7101062819310967E-2</v>
      </c>
    </row>
    <row r="322" spans="1:4" x14ac:dyDescent="0.2">
      <c r="A322">
        <f t="shared" si="10"/>
        <v>-3.4450000000000331</v>
      </c>
      <c r="B322">
        <f t="shared" si="9"/>
        <v>-8.5916110456408235E-3</v>
      </c>
      <c r="C322">
        <f t="shared" si="9"/>
        <v>-1.0342836682813869E-2</v>
      </c>
      <c r="D322">
        <f t="shared" si="9"/>
        <v>-1.724687150673599E-2</v>
      </c>
    </row>
    <row r="323" spans="1:4" x14ac:dyDescent="0.2">
      <c r="A323">
        <f t="shared" si="10"/>
        <v>-3.4400000000000333</v>
      </c>
      <c r="B323">
        <f t="shared" si="9"/>
        <v>-8.6304941509065536E-3</v>
      </c>
      <c r="C323">
        <f t="shared" si="9"/>
        <v>-1.0396578100344847E-2</v>
      </c>
      <c r="D323">
        <f t="shared" si="9"/>
        <v>-1.7394871216192799E-2</v>
      </c>
    </row>
    <row r="324" spans="1:4" x14ac:dyDescent="0.2">
      <c r="A324">
        <f t="shared" si="10"/>
        <v>-3.4350000000000334</v>
      </c>
      <c r="B324">
        <f t="shared" si="9"/>
        <v>-8.6696144752121396E-3</v>
      </c>
      <c r="C324">
        <f t="shared" si="9"/>
        <v>-1.0450713175528301E-2</v>
      </c>
      <c r="D324">
        <f t="shared" si="9"/>
        <v>-1.7545114779848041E-2</v>
      </c>
    </row>
    <row r="325" spans="1:4" x14ac:dyDescent="0.2">
      <c r="A325">
        <f t="shared" si="10"/>
        <v>-3.4300000000000335</v>
      </c>
      <c r="B325">
        <f t="shared" si="9"/>
        <v>-8.7089738479201873E-3</v>
      </c>
      <c r="C325">
        <f t="shared" si="9"/>
        <v>-1.0505245728533105E-2</v>
      </c>
      <c r="D325">
        <f t="shared" si="9"/>
        <v>-1.7697656879958563E-2</v>
      </c>
    </row>
    <row r="326" spans="1:4" x14ac:dyDescent="0.2">
      <c r="A326">
        <f t="shared" si="10"/>
        <v>-3.4250000000000336</v>
      </c>
      <c r="B326">
        <f t="shared" si="9"/>
        <v>-8.7485741155148844E-3</v>
      </c>
      <c r="C326">
        <f t="shared" si="9"/>
        <v>-1.0560179626691951E-2</v>
      </c>
      <c r="D326">
        <f t="shared" si="9"/>
        <v>-1.7852554135568487E-2</v>
      </c>
    </row>
    <row r="327" spans="1:4" x14ac:dyDescent="0.2">
      <c r="A327">
        <f t="shared" si="10"/>
        <v>-3.4200000000000337</v>
      </c>
      <c r="B327">
        <f t="shared" si="9"/>
        <v>-8.7884171417921264E-3</v>
      </c>
      <c r="C327">
        <f t="shared" si="9"/>
        <v>-1.0615518785220351E-2</v>
      </c>
      <c r="D327">
        <f t="shared" si="9"/>
        <v>-1.8009865194338039E-2</v>
      </c>
    </row>
    <row r="328" spans="1:4" x14ac:dyDescent="0.2">
      <c r="A328">
        <f t="shared" si="10"/>
        <v>-3.4150000000000338</v>
      </c>
      <c r="B328">
        <f t="shared" si="9"/>
        <v>-8.8285048080506412E-3</v>
      </c>
      <c r="C328">
        <f t="shared" si="9"/>
        <v>-1.0671267167948487E-2</v>
      </c>
      <c r="D328">
        <f t="shared" si="9"/>
        <v>-1.8169650829872645E-2</v>
      </c>
    </row>
    <row r="329" spans="1:4" x14ac:dyDescent="0.2">
      <c r="A329">
        <f t="shared" si="10"/>
        <v>-3.4100000000000339</v>
      </c>
      <c r="B329">
        <f t="shared" si="9"/>
        <v>-8.8688390132858341E-3</v>
      </c>
      <c r="C329">
        <f t="shared" si="9"/>
        <v>-1.0727428788066859E-2</v>
      </c>
      <c r="D329">
        <f t="shared" si="9"/>
        <v>-1.8331974044952695E-2</v>
      </c>
    </row>
    <row r="330" spans="1:4" x14ac:dyDescent="0.2">
      <c r="A330">
        <f t="shared" si="10"/>
        <v>-3.405000000000034</v>
      </c>
      <c r="B330">
        <f t="shared" si="9"/>
        <v>-8.9094216743866306E-3</v>
      </c>
      <c r="C330">
        <f t="shared" si="9"/>
        <v>-1.0784007708885449E-2</v>
      </c>
      <c r="D330">
        <f t="shared" si="9"/>
        <v>-1.8496900181098161E-2</v>
      </c>
    </row>
    <row r="331" spans="1:4" x14ac:dyDescent="0.2">
      <c r="A331">
        <f t="shared" si="10"/>
        <v>-3.4000000000000341</v>
      </c>
      <c r="B331">
        <f t="shared" si="9"/>
        <v>-8.9502547263339283E-3</v>
      </c>
      <c r="C331">
        <f t="shared" si="9"/>
        <v>-1.0841008044607206E-2</v>
      </c>
      <c r="D331">
        <f t="shared" si="9"/>
        <v>-1.8664497034940331E-2</v>
      </c>
    </row>
    <row r="332" spans="1:4" x14ac:dyDescent="0.2">
      <c r="A332">
        <f t="shared" si="10"/>
        <v>-3.3950000000000342</v>
      </c>
      <c r="B332">
        <f t="shared" ref="B332:D395" si="11">-1/(POWER(B$8,2)*$A332)+1/(2*POWER(B$8,3))*LN(ABS((B$8+$A332)/(B$8-$A332)))</f>
        <v>-8.991340122403102E-3</v>
      </c>
      <c r="C332">
        <f t="shared" si="11"/>
        <v>-1.0898433961115797E-2</v>
      </c>
      <c r="D332">
        <f t="shared" si="11"/>
        <v>-1.8834834981914669E-2</v>
      </c>
    </row>
    <row r="333" spans="1:4" x14ac:dyDescent="0.2">
      <c r="A333">
        <f t="shared" ref="A333:A396" si="12">A332+B$3</f>
        <v>-3.3900000000000343</v>
      </c>
      <c r="B333">
        <f t="shared" si="11"/>
        <v>-9.0326798343669523E-3</v>
      </c>
      <c r="C333">
        <f t="shared" si="11"/>
        <v>-1.0956289676777919E-2</v>
      </c>
      <c r="D333">
        <f t="shared" si="11"/>
        <v>-1.9007987107834162E-2</v>
      </c>
    </row>
    <row r="334" spans="1:4" x14ac:dyDescent="0.2">
      <c r="A334">
        <f t="shared" si="12"/>
        <v>-3.3850000000000344</v>
      </c>
      <c r="B334">
        <f t="shared" si="11"/>
        <v>-9.0742758527034839E-3</v>
      </c>
      <c r="C334">
        <f t="shared" si="11"/>
        <v>-1.101457946326094E-2</v>
      </c>
      <c r="D334">
        <f t="shared" si="11"/>
        <v>-1.9184029348953448E-2</v>
      </c>
    </row>
    <row r="335" spans="1:4" x14ac:dyDescent="0.2">
      <c r="A335">
        <f t="shared" si="12"/>
        <v>-3.3800000000000345</v>
      </c>
      <c r="B335">
        <f t="shared" si="11"/>
        <v>-9.116130186805016E-3</v>
      </c>
      <c r="C335">
        <f t="shared" si="11"/>
        <v>-1.1073307646365715E-2</v>
      </c>
      <c r="D335">
        <f t="shared" si="11"/>
        <v>-1.9363040641189884E-2</v>
      </c>
    </row>
    <row r="336" spans="1:4" x14ac:dyDescent="0.2">
      <c r="A336">
        <f t="shared" si="12"/>
        <v>-3.3750000000000346</v>
      </c>
      <c r="B336">
        <f t="shared" si="11"/>
        <v>-9.1582448651900128E-3</v>
      </c>
      <c r="C336">
        <f t="shared" si="11"/>
        <v>-1.113247860687501E-2</v>
      </c>
      <c r="D336">
        <f t="shared" si="11"/>
        <v>-1.9545103079229062E-2</v>
      </c>
    </row>
    <row r="337" spans="1:4" x14ac:dyDescent="0.2">
      <c r="A337">
        <f t="shared" si="12"/>
        <v>-3.3700000000000347</v>
      </c>
      <c r="B337">
        <f t="shared" si="11"/>
        <v>-9.2006219357187446E-3</v>
      </c>
      <c r="C337">
        <f t="shared" si="11"/>
        <v>-1.119209678141822E-2</v>
      </c>
      <c r="D337">
        <f t="shared" si="11"/>
        <v>-1.9730302086311227E-2</v>
      </c>
    </row>
    <row r="338" spans="1:4" x14ac:dyDescent="0.2">
      <c r="A338">
        <f t="shared" si="12"/>
        <v>-3.3650000000000349</v>
      </c>
      <c r="B338">
        <f t="shared" si="11"/>
        <v>-9.2432634658105584E-3</v>
      </c>
      <c r="C338">
        <f t="shared" si="11"/>
        <v>-1.1252166663352298E-2</v>
      </c>
      <c r="D338">
        <f t="shared" si="11"/>
        <v>-1.9918726595570389E-2</v>
      </c>
    </row>
    <row r="339" spans="1:4" x14ac:dyDescent="0.2">
      <c r="A339">
        <f t="shared" si="12"/>
        <v>-3.360000000000035</v>
      </c>
      <c r="B339">
        <f t="shared" si="11"/>
        <v>-9.2861715426642566E-3</v>
      </c>
      <c r="C339">
        <f t="shared" si="11"/>
        <v>-1.1312692803659555E-2</v>
      </c>
      <c r="D339">
        <f t="shared" si="11"/>
        <v>-2.0110469243882462E-2</v>
      </c>
    </row>
    <row r="340" spans="1:4" x14ac:dyDescent="0.2">
      <c r="A340">
        <f t="shared" si="12"/>
        <v>-3.3550000000000351</v>
      </c>
      <c r="B340">
        <f t="shared" si="11"/>
        <v>-9.3293482734818634E-3</v>
      </c>
      <c r="C340">
        <f t="shared" si="11"/>
        <v>-1.1373679811862478E-2</v>
      </c>
      <c r="D340">
        <f t="shared" si="11"/>
        <v>-2.0305626579272255E-2</v>
      </c>
    </row>
    <row r="341" spans="1:4" x14ac:dyDescent="0.2">
      <c r="A341">
        <f t="shared" si="12"/>
        <v>-3.3500000000000352</v>
      </c>
      <c r="B341">
        <f t="shared" si="11"/>
        <v>-9.3727957856951649E-3</v>
      </c>
      <c r="C341">
        <f t="shared" si="11"/>
        <v>-1.143513235695634E-2</v>
      </c>
      <c r="D341">
        <f t="shared" si="11"/>
        <v>-2.0504299283033316E-2</v>
      </c>
    </row>
    <row r="342" spans="1:4" x14ac:dyDescent="0.2">
      <c r="A342">
        <f t="shared" si="12"/>
        <v>-3.3450000000000353</v>
      </c>
      <c r="B342">
        <f t="shared" si="11"/>
        <v>-9.4165162271942493E-3</v>
      </c>
      <c r="C342">
        <f t="shared" si="11"/>
        <v>-1.1497055168359499E-2</v>
      </c>
      <c r="D342">
        <f t="shared" si="11"/>
        <v>-2.0706592407831105E-2</v>
      </c>
    </row>
    <row r="343" spans="1:4" x14ac:dyDescent="0.2">
      <c r="A343">
        <f t="shared" si="12"/>
        <v>-3.3400000000000354</v>
      </c>
      <c r="B343">
        <f t="shared" si="11"/>
        <v>-9.4605117665609861E-3</v>
      </c>
      <c r="C343">
        <f t="shared" si="11"/>
        <v>-1.1559453036882175E-2</v>
      </c>
      <c r="D343">
        <f t="shared" si="11"/>
        <v>-2.091261563318967E-2</v>
      </c>
    </row>
    <row r="344" spans="1:4" x14ac:dyDescent="0.2">
      <c r="A344">
        <f t="shared" si="12"/>
        <v>-3.3350000000000355</v>
      </c>
      <c r="B344">
        <f t="shared" si="11"/>
        <v>-9.5047845933032282E-3</v>
      </c>
      <c r="C344">
        <f t="shared" si="11"/>
        <v>-1.1622330815713872E-2</v>
      </c>
      <c r="D344">
        <f t="shared" si="11"/>
        <v>-2.1122483539907026E-2</v>
      </c>
    </row>
    <row r="345" spans="1:4" x14ac:dyDescent="0.2">
      <c r="A345">
        <f t="shared" si="12"/>
        <v>-3.3300000000000356</v>
      </c>
      <c r="B345">
        <f t="shared" si="11"/>
        <v>-9.5493369180939536E-3</v>
      </c>
      <c r="C345">
        <f t="shared" si="11"/>
        <v>-1.1685693421430152E-2</v>
      </c>
      <c r="D345">
        <f t="shared" si="11"/>
        <v>-2.1336315905107615E-2</v>
      </c>
    </row>
    <row r="346" spans="1:4" x14ac:dyDescent="0.2">
      <c r="A346">
        <f t="shared" si="12"/>
        <v>-3.3250000000000357</v>
      </c>
      <c r="B346">
        <f t="shared" si="11"/>
        <v>-9.5941709730131275E-3</v>
      </c>
      <c r="C346">
        <f t="shared" si="11"/>
        <v>-1.1749545835018971E-2</v>
      </c>
      <c r="D346">
        <f t="shared" si="11"/>
        <v>-2.1554238019822397E-2</v>
      </c>
    </row>
    <row r="347" spans="1:4" x14ac:dyDescent="0.2">
      <c r="A347">
        <f t="shared" si="12"/>
        <v>-3.3200000000000358</v>
      </c>
      <c r="B347">
        <f t="shared" si="11"/>
        <v>-9.639289011791452E-3</v>
      </c>
      <c r="C347">
        <f t="shared" si="11"/>
        <v>-1.181389310292702E-2</v>
      </c>
      <c r="D347">
        <f t="shared" si="11"/>
        <v>-2.177638103119247E-2</v>
      </c>
    </row>
    <row r="348" spans="1:4" x14ac:dyDescent="0.2">
      <c r="A348">
        <f t="shared" si="12"/>
        <v>-3.3150000000000359</v>
      </c>
      <c r="B348">
        <f t="shared" si="11"/>
        <v>-9.6846933100596666E-3</v>
      </c>
      <c r="C348">
        <f t="shared" si="11"/>
        <v>-1.1878740338126761E-2</v>
      </c>
      <c r="D348">
        <f t="shared" si="11"/>
        <v>-2.2002882311623111E-2</v>
      </c>
    </row>
    <row r="349" spans="1:4" x14ac:dyDescent="0.2">
      <c r="A349">
        <f t="shared" si="12"/>
        <v>-3.310000000000036</v>
      </c>
      <c r="B349">
        <f t="shared" si="11"/>
        <v>-9.7303861655991253E-3</v>
      </c>
      <c r="C349">
        <f t="shared" si="11"/>
        <v>-1.1944092721204322E-2</v>
      </c>
      <c r="D349">
        <f t="shared" si="11"/>
        <v>-2.2233885857476113E-2</v>
      </c>
    </row>
    <row r="350" spans="1:4" x14ac:dyDescent="0.2">
      <c r="A350">
        <f t="shared" si="12"/>
        <v>-3.3050000000000361</v>
      </c>
      <c r="B350">
        <f t="shared" si="11"/>
        <v>-9.7763698985967595E-3</v>
      </c>
      <c r="C350">
        <f t="shared" si="11"/>
        <v>-1.2009955501469133E-2</v>
      </c>
      <c r="D350">
        <f t="shared" si="11"/>
        <v>-2.2469542720182423E-2</v>
      </c>
    </row>
    <row r="351" spans="1:4" x14ac:dyDescent="0.2">
      <c r="A351">
        <f t="shared" si="12"/>
        <v>-3.3000000000000362</v>
      </c>
      <c r="B351">
        <f t="shared" si="11"/>
        <v>-9.822646851902983E-3</v>
      </c>
      <c r="C351">
        <f t="shared" si="11"/>
        <v>-1.2076333998085331E-2</v>
      </c>
      <c r="D351">
        <f t="shared" si="11"/>
        <v>-2.2710011472990919E-2</v>
      </c>
    </row>
    <row r="352" spans="1:4" x14ac:dyDescent="0.2">
      <c r="A352">
        <f t="shared" si="12"/>
        <v>-3.2950000000000363</v>
      </c>
      <c r="B352">
        <f t="shared" si="11"/>
        <v>-9.8692193912933712E-3</v>
      </c>
      <c r="C352">
        <f t="shared" si="11"/>
        <v>-1.2143233601225933E-2</v>
      </c>
      <c r="D352">
        <f t="shared" si="11"/>
        <v>-2.2955458716947437E-2</v>
      </c>
    </row>
    <row r="353" spans="1:4" x14ac:dyDescent="0.2">
      <c r="A353">
        <f t="shared" si="12"/>
        <v>-3.2900000000000365</v>
      </c>
      <c r="B353">
        <f t="shared" si="11"/>
        <v>-9.9160899057333385E-3</v>
      </c>
      <c r="C353">
        <f t="shared" si="11"/>
        <v>-1.2210659773249949E-2</v>
      </c>
      <c r="D353">
        <f t="shared" si="11"/>
        <v>-2.3206059630128451E-2</v>
      </c>
    </row>
    <row r="354" spans="1:4" x14ac:dyDescent="0.2">
      <c r="A354">
        <f t="shared" si="12"/>
        <v>-3.2850000000000366</v>
      </c>
      <c r="B354">
        <f t="shared" si="11"/>
        <v>-9.9632608076472007E-3</v>
      </c>
      <c r="C354">
        <f t="shared" si="11"/>
        <v>-1.2278618049903114E-2</v>
      </c>
      <c r="D354">
        <f t="shared" si="11"/>
        <v>-2.3461998564643601E-2</v>
      </c>
    </row>
    <row r="355" spans="1:4" x14ac:dyDescent="0.2">
      <c r="A355">
        <f t="shared" si="12"/>
        <v>-3.2800000000000367</v>
      </c>
      <c r="B355">
        <f t="shared" si="11"/>
        <v>-1.0010734533189791E-2</v>
      </c>
      <c r="C355">
        <f t="shared" si="11"/>
        <v>-1.2347114041542817E-2</v>
      </c>
      <c r="D355">
        <f t="shared" si="11"/>
        <v>-2.3723469696480801E-2</v>
      </c>
    </row>
    <row r="356" spans="1:4" x14ac:dyDescent="0.2">
      <c r="A356">
        <f t="shared" si="12"/>
        <v>-3.2750000000000368</v>
      </c>
      <c r="B356">
        <f t="shared" si="11"/>
        <v>-1.0058513542522851E-2</v>
      </c>
      <c r="C356">
        <f t="shared" si="11"/>
        <v>-1.2416153434387858E-2</v>
      </c>
      <c r="D356">
        <f t="shared" si="11"/>
        <v>-2.39906777339077E-2</v>
      </c>
    </row>
    <row r="357" spans="1:4" x14ac:dyDescent="0.2">
      <c r="A357">
        <f t="shared" si="12"/>
        <v>-3.2700000000000369</v>
      </c>
      <c r="B357">
        <f t="shared" si="11"/>
        <v>-1.0106600320093806E-2</v>
      </c>
      <c r="C357">
        <f t="shared" si="11"/>
        <v>-1.2485741991793475E-2</v>
      </c>
      <c r="D357">
        <f t="shared" si="11"/>
        <v>-2.4263838690877421E-2</v>
      </c>
    </row>
    <row r="358" spans="1:4" x14ac:dyDescent="0.2">
      <c r="A358">
        <f t="shared" si="12"/>
        <v>-3.265000000000037</v>
      </c>
      <c r="B358">
        <f t="shared" si="11"/>
        <v>-1.0154997374919372E-2</v>
      </c>
      <c r="C358">
        <f t="shared" si="11"/>
        <v>-1.2555885555552246E-2</v>
      </c>
      <c r="D358">
        <f t="shared" si="11"/>
        <v>-2.4543180732729937E-2</v>
      </c>
    </row>
    <row r="359" spans="1:4" x14ac:dyDescent="0.2">
      <c r="A359">
        <f t="shared" si="12"/>
        <v>-3.2600000000000371</v>
      </c>
      <c r="B359">
        <f t="shared" si="11"/>
        <v>-1.0203707240873161E-2</v>
      </c>
      <c r="C359">
        <f t="shared" si="11"/>
        <v>-1.2626590047221789E-2</v>
      </c>
      <c r="D359">
        <f t="shared" si="11"/>
        <v>-2.4828945102453488E-2</v>
      </c>
    </row>
    <row r="360" spans="1:4" x14ac:dyDescent="0.2">
      <c r="A360">
        <f t="shared" si="12"/>
        <v>-3.2550000000000372</v>
      </c>
      <c r="B360">
        <f t="shared" si="11"/>
        <v>-1.0252732476975834E-2</v>
      </c>
      <c r="C360">
        <f t="shared" si="11"/>
        <v>-1.2697861469479502E-2</v>
      </c>
      <c r="D360">
        <f t="shared" si="11"/>
        <v>-2.5121387136893256E-2</v>
      </c>
    </row>
    <row r="361" spans="1:4" x14ac:dyDescent="0.2">
      <c r="A361">
        <f t="shared" si="12"/>
        <v>-3.2500000000000373</v>
      </c>
      <c r="B361">
        <f t="shared" si="11"/>
        <v>-1.0302075667690314E-2</v>
      </c>
      <c r="C361">
        <f t="shared" si="11"/>
        <v>-1.2769705907505202E-2</v>
      </c>
      <c r="D361">
        <f t="shared" si="11"/>
        <v>-2.5420777383596896E-2</v>
      </c>
    </row>
    <row r="362" spans="1:4" x14ac:dyDescent="0.2">
      <c r="A362">
        <f t="shared" si="12"/>
        <v>-3.2450000000000374</v>
      </c>
      <c r="B362">
        <f t="shared" si="11"/>
        <v>-1.0351739423220985E-2</v>
      </c>
      <c r="C362">
        <f t="shared" si="11"/>
        <v>-1.2842129530392529E-2</v>
      </c>
      <c r="D362">
        <f t="shared" si="11"/>
        <v>-2.5727402830497681E-2</v>
      </c>
    </row>
    <row r="363" spans="1:4" x14ac:dyDescent="0.2">
      <c r="A363">
        <f t="shared" si="12"/>
        <v>-3.2400000000000375</v>
      </c>
      <c r="B363">
        <f t="shared" si="11"/>
        <v>-1.0401726379816567E-2</v>
      </c>
      <c r="C363">
        <f t="shared" si="11"/>
        <v>-1.291513859258929E-2</v>
      </c>
      <c r="D363">
        <f t="shared" si="11"/>
        <v>-2.6041568262398167E-2</v>
      </c>
    </row>
    <row r="364" spans="1:4" x14ac:dyDescent="0.2">
      <c r="A364">
        <f t="shared" si="12"/>
        <v>-3.2350000000000376</v>
      </c>
      <c r="B364">
        <f t="shared" si="11"/>
        <v>-1.045203920007709E-2</v>
      </c>
      <c r="C364">
        <f t="shared" si="11"/>
        <v>-1.2988739435368074E-2</v>
      </c>
      <c r="D364">
        <f t="shared" si="11"/>
        <v>-2.6363597760275054E-2</v>
      </c>
    </row>
    <row r="365" spans="1:4" x14ac:dyDescent="0.2">
      <c r="A365">
        <f t="shared" si="12"/>
        <v>-3.2300000000000377</v>
      </c>
      <c r="B365">
        <f t="shared" si="11"/>
        <v>-1.0502680573265033E-2</v>
      </c>
      <c r="C365">
        <f t="shared" si="11"/>
        <v>-1.3062938488327472E-2</v>
      </c>
      <c r="D365">
        <f t="shared" si="11"/>
        <v>-2.6693836361838544E-2</v>
      </c>
    </row>
    <row r="366" spans="1:4" x14ac:dyDescent="0.2">
      <c r="A366">
        <f t="shared" si="12"/>
        <v>-3.2250000000000378</v>
      </c>
      <c r="B366">
        <f t="shared" si="11"/>
        <v>-1.0553653215621461E-2</v>
      </c>
      <c r="C366">
        <f t="shared" si="11"/>
        <v>-1.3137742270924707E-2</v>
      </c>
      <c r="D366">
        <f t="shared" si="11"/>
        <v>-2.7032651904616255E-2</v>
      </c>
    </row>
    <row r="367" spans="1:4" x14ac:dyDescent="0.2">
      <c r="A367">
        <f t="shared" si="12"/>
        <v>-3.2200000000000379</v>
      </c>
      <c r="B367">
        <f t="shared" si="11"/>
        <v>-1.060495987068566E-2</v>
      </c>
      <c r="C367">
        <f t="shared" si="11"/>
        <v>-1.3213157394040775E-2</v>
      </c>
      <c r="D367">
        <f t="shared" si="11"/>
        <v>-2.7380437076178488E-2</v>
      </c>
    </row>
    <row r="368" spans="1:4" x14ac:dyDescent="0.2">
      <c r="A368">
        <f t="shared" si="12"/>
        <v>-3.215000000000038</v>
      </c>
      <c r="B368">
        <f t="shared" si="11"/>
        <v>-1.0656603309619206E-2</v>
      </c>
      <c r="C368">
        <f t="shared" si="11"/>
        <v>-1.3289190561578346E-2</v>
      </c>
      <c r="D368">
        <f t="shared" si="11"/>
        <v>-2.7737611700084402E-2</v>
      </c>
    </row>
    <row r="369" spans="1:4" x14ac:dyDescent="0.2">
      <c r="A369">
        <f t="shared" si="12"/>
        <v>-3.2100000000000382</v>
      </c>
      <c r="B369">
        <f t="shared" si="11"/>
        <v>-1.0708586331535097E-2</v>
      </c>
      <c r="C369">
        <f t="shared" si="11"/>
        <v>-1.3365848572093816E-2</v>
      </c>
      <c r="D369">
        <f t="shared" si="11"/>
        <v>-2.8104625290837584E-2</v>
      </c>
    </row>
    <row r="370" spans="1:4" x14ac:dyDescent="0.2">
      <c r="A370">
        <f t="shared" si="12"/>
        <v>-3.2050000000000383</v>
      </c>
      <c r="B370">
        <f t="shared" si="11"/>
        <v>-1.0760911763830705E-2</v>
      </c>
      <c r="C370">
        <f t="shared" si="11"/>
        <v>-1.3443138320464024E-2</v>
      </c>
      <c r="D370">
        <f t="shared" si="11"/>
        <v>-2.8481959916755943E-2</v>
      </c>
    </row>
    <row r="371" spans="1:4" x14ac:dyDescent="0.2">
      <c r="A371">
        <f t="shared" si="12"/>
        <v>-3.2000000000000384</v>
      </c>
      <c r="B371">
        <f t="shared" si="11"/>
        <v>-1.0813582462525784E-2</v>
      </c>
      <c r="C371">
        <f t="shared" si="11"/>
        <v>-1.3521066799588588E-2</v>
      </c>
      <c r="D371">
        <f t="shared" si="11"/>
        <v>-2.8870133416388569E-2</v>
      </c>
    </row>
    <row r="372" spans="1:4" x14ac:dyDescent="0.2">
      <c r="A372">
        <f t="shared" si="12"/>
        <v>-3.1950000000000385</v>
      </c>
      <c r="B372">
        <f t="shared" si="11"/>
        <v>-1.0866601312605417E-2</v>
      </c>
      <c r="C372">
        <f t="shared" si="11"/>
        <v>-1.3599641102128787E-2</v>
      </c>
      <c r="D372">
        <f t="shared" si="11"/>
        <v>-2.9269703022201068E-2</v>
      </c>
    </row>
    <row r="373" spans="1:4" x14ac:dyDescent="0.2">
      <c r="A373">
        <f t="shared" si="12"/>
        <v>-3.1900000000000386</v>
      </c>
      <c r="B373">
        <f t="shared" si="11"/>
        <v>-1.0919971228366632E-2</v>
      </c>
      <c r="C373">
        <f t="shared" si="11"/>
        <v>-1.3678868422283996E-2</v>
      </c>
      <c r="D373">
        <f t="shared" si="11"/>
        <v>-2.9681269455023571E-2</v>
      </c>
    </row>
    <row r="374" spans="1:4" x14ac:dyDescent="0.2">
      <c r="A374">
        <f t="shared" si="12"/>
        <v>-3.1850000000000387</v>
      </c>
      <c r="B374">
        <f t="shared" si="11"/>
        <v>-1.0973695153771057E-2</v>
      </c>
      <c r="C374">
        <f t="shared" si="11"/>
        <v>-1.3758756057606361E-2</v>
      </c>
      <c r="D374">
        <f t="shared" si="11"/>
        <v>-3.0105481564612166E-2</v>
      </c>
    </row>
    <row r="375" spans="1:4" x14ac:dyDescent="0.2">
      <c r="A375">
        <f t="shared" si="12"/>
        <v>-3.1800000000000388</v>
      </c>
      <c r="B375">
        <f t="shared" si="11"/>
        <v>-1.1027776062801864E-2</v>
      </c>
      <c r="C375">
        <f t="shared" si="11"/>
        <v>-1.3839311410855148E-2</v>
      </c>
      <c r="D375">
        <f t="shared" si="11"/>
        <v>-3.0543041606132429E-2</v>
      </c>
    </row>
    <row r="376" spans="1:4" x14ac:dyDescent="0.2">
      <c r="A376">
        <f t="shared" si="12"/>
        <v>-3.1750000000000389</v>
      </c>
      <c r="B376">
        <f t="shared" si="11"/>
        <v>-1.1082216959825419E-2</v>
      </c>
      <c r="C376">
        <f t="shared" si="11"/>
        <v>-1.39205419918913E-2</v>
      </c>
      <c r="D376">
        <f t="shared" si="11"/>
        <v>-3.099471126009095E-2</v>
      </c>
    </row>
    <row r="377" spans="1:4" x14ac:dyDescent="0.2">
      <c r="A377">
        <f t="shared" si="12"/>
        <v>-3.170000000000039</v>
      </c>
      <c r="B377">
        <f t="shared" si="11"/>
        <v>-1.1137020879959159E-2</v>
      </c>
      <c r="C377">
        <f t="shared" si="11"/>
        <v>-1.4002455419613591E-2</v>
      </c>
      <c r="D377">
        <f t="shared" si="11"/>
        <v>-3.1461318525068588E-2</v>
      </c>
    </row>
    <row r="378" spans="1:4" x14ac:dyDescent="0.2">
      <c r="A378">
        <f t="shared" si="12"/>
        <v>-3.1650000000000391</v>
      </c>
      <c r="B378">
        <f t="shared" si="11"/>
        <v>-1.1192190889442899E-2</v>
      </c>
      <c r="C378">
        <f t="shared" si="11"/>
        <v>-1.4085059423937216E-2</v>
      </c>
      <c r="D378">
        <f t="shared" si="11"/>
        <v>-3.1943765639652934E-2</v>
      </c>
    </row>
    <row r="379" spans="1:4" x14ac:dyDescent="0.2">
      <c r="A379">
        <f t="shared" si="12"/>
        <v>-3.1600000000000392</v>
      </c>
      <c r="B379">
        <f t="shared" si="11"/>
        <v>-1.1247730086017094E-2</v>
      </c>
      <c r="C379">
        <f t="shared" si="11"/>
        <v>-1.4168361847816308E-2</v>
      </c>
      <c r="D379">
        <f t="shared" si="11"/>
        <v>-3.2443038223672838E-2</v>
      </c>
    </row>
    <row r="380" spans="1:4" x14ac:dyDescent="0.2">
      <c r="A380">
        <f t="shared" si="12"/>
        <v>-3.1550000000000393</v>
      </c>
      <c r="B380">
        <f t="shared" si="11"/>
        <v>-1.1303641599304637E-2</v>
      </c>
      <c r="C380">
        <f t="shared" si="11"/>
        <v>-1.4252370649310953E-2</v>
      </c>
      <c r="D380">
        <f t="shared" si="11"/>
        <v>-3.2960215871107645E-2</v>
      </c>
    </row>
    <row r="381" spans="1:4" x14ac:dyDescent="0.2">
      <c r="A381">
        <f t="shared" si="12"/>
        <v>-3.1500000000000394</v>
      </c>
      <c r="B381">
        <f t="shared" si="11"/>
        <v>-1.135992859119983E-2</v>
      </c>
      <c r="C381">
        <f t="shared" si="11"/>
        <v>-1.4337093903700332E-2</v>
      </c>
      <c r="D381">
        <f t="shared" si="11"/>
        <v>-3.3496484480410565E-2</v>
      </c>
    </row>
    <row r="382" spans="1:4" x14ac:dyDescent="0.2">
      <c r="A382">
        <f t="shared" si="12"/>
        <v>-3.1450000000000395</v>
      </c>
      <c r="B382">
        <f t="shared" si="11"/>
        <v>-1.1416594256261792E-2</v>
      </c>
      <c r="C382">
        <f t="shared" si="11"/>
        <v>-1.4422539805643245E-2</v>
      </c>
      <c r="D382">
        <f t="shared" si="11"/>
        <v>-3.4053150675834407E-2</v>
      </c>
    </row>
    <row r="383" spans="1:4" x14ac:dyDescent="0.2">
      <c r="A383">
        <f t="shared" si="12"/>
        <v>-3.1400000000000396</v>
      </c>
      <c r="B383">
        <f t="shared" si="11"/>
        <v>-1.1473641822113134E-2</v>
      </c>
      <c r="C383">
        <f t="shared" si="11"/>
        <v>-1.4508716671386701E-2</v>
      </c>
      <c r="D383">
        <f t="shared" si="11"/>
        <v>-3.4631658760257859E-2</v>
      </c>
    </row>
    <row r="384" spans="1:4" x14ac:dyDescent="0.2">
      <c r="A384">
        <f t="shared" si="12"/>
        <v>-3.1350000000000398</v>
      </c>
      <c r="B384">
        <f t="shared" si="11"/>
        <v>-1.1531074549845532E-2</v>
      </c>
      <c r="C384">
        <f t="shared" si="11"/>
        <v>-1.4595632941024672E-2</v>
      </c>
      <c r="D384">
        <f t="shared" si="11"/>
        <v>-3.5233610752225822E-2</v>
      </c>
    </row>
    <row r="385" spans="1:4" x14ac:dyDescent="0.2">
      <c r="A385">
        <f t="shared" si="12"/>
        <v>-3.1300000000000399</v>
      </c>
      <c r="B385">
        <f t="shared" si="11"/>
        <v>-1.1588895734429505E-2</v>
      </c>
      <c r="C385">
        <f t="shared" si="11"/>
        <v>-1.4683297180807658E-2</v>
      </c>
      <c r="D385">
        <f t="shared" si="11"/>
        <v>-3.5860790206039925E-2</v>
      </c>
    </row>
    <row r="386" spans="1:4" x14ac:dyDescent="0.2">
      <c r="A386">
        <f t="shared" si="12"/>
        <v>-3.12500000000004</v>
      </c>
      <c r="B386">
        <f t="shared" si="11"/>
        <v>-1.1647108705131692E-2</v>
      </c>
      <c r="C386">
        <f t="shared" si="11"/>
        <v>-1.4771718085504815E-2</v>
      </c>
      <c r="D386">
        <f t="shared" si="11"/>
        <v>-3.6515190705746992E-2</v>
      </c>
    </row>
    <row r="387" spans="1:4" x14ac:dyDescent="0.2">
      <c r="A387">
        <f t="shared" si="12"/>
        <v>-3.1200000000000401</v>
      </c>
      <c r="B387">
        <f t="shared" si="11"/>
        <v>-1.1705716825935963E-2</v>
      </c>
      <c r="C387">
        <f t="shared" si="11"/>
        <v>-1.4860904480819989E-2</v>
      </c>
      <c r="D387">
        <f t="shared" si="11"/>
        <v>-3.7199050178650002E-2</v>
      </c>
    </row>
    <row r="388" spans="1:4" x14ac:dyDescent="0.2">
      <c r="A388">
        <f t="shared" si="12"/>
        <v>-3.1150000000000402</v>
      </c>
      <c r="B388">
        <f t="shared" si="11"/>
        <v>-1.176472349597335E-2</v>
      </c>
      <c r="C388">
        <f t="shared" si="11"/>
        <v>-1.4950865325862983E-2</v>
      </c>
      <c r="D388">
        <f t="shared" si="11"/>
        <v>-3.7914892515577253E-2</v>
      </c>
    </row>
    <row r="389" spans="1:4" x14ac:dyDescent="0.2">
      <c r="A389">
        <f t="shared" si="12"/>
        <v>-3.1100000000000403</v>
      </c>
      <c r="B389">
        <f t="shared" si="11"/>
        <v>-1.1824132149954925E-2</v>
      </c>
      <c r="C389">
        <f t="shared" si="11"/>
        <v>-1.5041609715677751E-2</v>
      </c>
      <c r="D389">
        <f t="shared" si="11"/>
        <v>-3.8665578448372567E-2</v>
      </c>
    </row>
    <row r="390" spans="1:4" x14ac:dyDescent="0.2">
      <c r="A390">
        <f t="shared" si="12"/>
        <v>-3.1050000000000404</v>
      </c>
      <c r="B390">
        <f t="shared" si="11"/>
        <v>-1.1883946258613942E-2</v>
      </c>
      <c r="C390">
        <f t="shared" si="11"/>
        <v>-1.5133146883829038E-2</v>
      </c>
      <c r="D390">
        <f t="shared" si="11"/>
        <v>-3.9454368270897669E-2</v>
      </c>
    </row>
    <row r="391" spans="1:4" x14ac:dyDescent="0.2">
      <c r="A391">
        <f t="shared" si="12"/>
        <v>-3.1000000000000405</v>
      </c>
      <c r="B391">
        <f t="shared" si="11"/>
        <v>-1.1944169329151655E-2</v>
      </c>
      <c r="C391">
        <f t="shared" si="11"/>
        <v>-1.5225486205048877E-2</v>
      </c>
      <c r="D391">
        <f t="shared" si="11"/>
        <v>-4.0284999874170294E-2</v>
      </c>
    </row>
    <row r="392" spans="1:4" x14ac:dyDescent="0.2">
      <c r="A392">
        <f t="shared" si="12"/>
        <v>-3.0950000000000406</v>
      </c>
      <c r="B392">
        <f t="shared" si="11"/>
        <v>-1.2004804905691502E-2</v>
      </c>
      <c r="C392">
        <f t="shared" si="11"/>
        <v>-1.5318637197944782E-2</v>
      </c>
      <c r="D392">
        <f t="shared" si="11"/>
        <v>-4.1161786813996154E-2</v>
      </c>
    </row>
    <row r="393" spans="1:4" x14ac:dyDescent="0.2">
      <c r="A393">
        <f t="shared" si="12"/>
        <v>-3.0900000000000407</v>
      </c>
      <c r="B393">
        <f t="shared" si="11"/>
        <v>-1.2065856569739242E-2</v>
      </c>
      <c r="C393">
        <f t="shared" si="11"/>
        <v>-1.5412609527771515E-2</v>
      </c>
      <c r="D393">
        <f t="shared" si="11"/>
        <v>-4.2089742917735623E-2</v>
      </c>
    </row>
    <row r="394" spans="1:4" x14ac:dyDescent="0.2">
      <c r="A394">
        <f t="shared" si="12"/>
        <v>-3.0850000000000408</v>
      </c>
      <c r="B394">
        <f t="shared" si="11"/>
        <v>-1.2127327940648858E-2</v>
      </c>
      <c r="C394">
        <f t="shared" si="11"/>
        <v>-1.5507413009267654E-2</v>
      </c>
      <c r="D394">
        <f t="shared" si="11"/>
        <v>-4.3074742544280634E-2</v>
      </c>
    </row>
    <row r="395" spans="1:4" x14ac:dyDescent="0.2">
      <c r="A395">
        <f t="shared" si="12"/>
        <v>-3.0800000000000409</v>
      </c>
      <c r="B395">
        <f t="shared" si="11"/>
        <v>-1.2189222676096678E-2</v>
      </c>
      <c r="C395">
        <f t="shared" si="11"/>
        <v>-1.5603057609559434E-2</v>
      </c>
      <c r="D395">
        <f t="shared" si="11"/>
        <v>-4.4123729485813043E-2</v>
      </c>
    </row>
    <row r="396" spans="1:4" x14ac:dyDescent="0.2">
      <c r="A396">
        <f t="shared" si="12"/>
        <v>-3.075000000000041</v>
      </c>
      <c r="B396">
        <f t="shared" ref="B396:D459" si="13">-1/(POWER(B$8,2)*$A396)+1/(2*POWER(B$8,3))*LN(ABS((B$8+$A396)/(B$8-$A396)))</f>
        <v>-1.2251544472561382E-2</v>
      </c>
      <c r="C396">
        <f t="shared" si="13"/>
        <v>-1.5699553451133177E-2</v>
      </c>
      <c r="D396">
        <f t="shared" si="13"/>
        <v>-4.5244993379200037E-2</v>
      </c>
    </row>
    <row r="397" spans="1:4" x14ac:dyDescent="0.2">
      <c r="A397">
        <f t="shared" ref="A397:A460" si="14">A396+B$3</f>
        <v>-3.0700000000000411</v>
      </c>
      <c r="B397">
        <f t="shared" si="13"/>
        <v>-1.2314297065811164E-2</v>
      </c>
      <c r="C397">
        <f t="shared" si="13"/>
        <v>-1.5796910814878676E-2</v>
      </c>
      <c r="D397">
        <f t="shared" si="13"/>
        <v>-4.644854162716338E-2</v>
      </c>
    </row>
    <row r="398" spans="1:4" x14ac:dyDescent="0.2">
      <c r="A398">
        <f t="shared" si="14"/>
        <v>-3.0650000000000412</v>
      </c>
      <c r="B398">
        <f t="shared" si="13"/>
        <v>-1.2377484231398173E-2</v>
      </c>
      <c r="C398">
        <f t="shared" si="13"/>
        <v>-1.5895140143205269E-2</v>
      </c>
      <c r="D398">
        <f t="shared" si="13"/>
        <v>-4.7746609390925385E-2</v>
      </c>
    </row>
    <row r="399" spans="1:4" x14ac:dyDescent="0.2">
      <c r="A399">
        <f t="shared" si="14"/>
        <v>-3.0600000000000414</v>
      </c>
      <c r="B399">
        <f t="shared" si="13"/>
        <v>-1.244110978516022E-2</v>
      </c>
      <c r="C399">
        <f t="shared" si="13"/>
        <v>-1.5994252043232821E-2</v>
      </c>
      <c r="D399">
        <f t="shared" si="13"/>
        <v>-4.9154374131761346E-2</v>
      </c>
    </row>
    <row r="400" spans="1:4" x14ac:dyDescent="0.2">
      <c r="A400">
        <f t="shared" si="14"/>
        <v>-3.0550000000000415</v>
      </c>
      <c r="B400">
        <f t="shared" si="13"/>
        <v>-1.2505177583729321E-2</v>
      </c>
      <c r="C400">
        <f t="shared" si="13"/>
        <v>-1.6094257290059658E-2</v>
      </c>
      <c r="D400">
        <f t="shared" si="13"/>
        <v>-5.0690981803682332E-2</v>
      </c>
    </row>
    <row r="401" spans="1:4" x14ac:dyDescent="0.2">
      <c r="A401">
        <f t="shared" si="14"/>
        <v>-3.0500000000000416</v>
      </c>
      <c r="B401">
        <f t="shared" si="13"/>
        <v>-1.256969152504861E-2</v>
      </c>
      <c r="C401">
        <f t="shared" si="13"/>
        <v>-1.6195166830109839E-2</v>
      </c>
      <c r="D401">
        <f t="shared" si="13"/>
        <v>-5.2381063534108235E-2</v>
      </c>
    </row>
    <row r="402" spans="1:4" x14ac:dyDescent="0.2">
      <c r="A402">
        <f t="shared" si="14"/>
        <v>-3.0450000000000417</v>
      </c>
      <c r="B402">
        <f t="shared" si="13"/>
        <v>-1.2634655548895313E-2</v>
      </c>
      <c r="C402">
        <f t="shared" si="13"/>
        <v>-1.6296991784561746E-2</v>
      </c>
      <c r="D402">
        <f t="shared" si="13"/>
        <v>-5.4257054139333072E-2</v>
      </c>
    </row>
    <row r="403" spans="1:4" x14ac:dyDescent="0.2">
      <c r="A403">
        <f t="shared" si="14"/>
        <v>-3.0400000000000418</v>
      </c>
      <c r="B403">
        <f t="shared" si="13"/>
        <v>-1.2700073637413656E-2</v>
      </c>
      <c r="C403">
        <f t="shared" si="13"/>
        <v>-1.6399743452860729E-2</v>
      </c>
      <c r="D403">
        <f t="shared" si="13"/>
        <v>-5.6362881968288855E-2</v>
      </c>
    </row>
    <row r="404" spans="1:4" x14ac:dyDescent="0.2">
      <c r="A404">
        <f t="shared" si="14"/>
        <v>-3.0350000000000419</v>
      </c>
      <c r="B404">
        <f t="shared" si="13"/>
        <v>-1.2765949815653266E-2</v>
      </c>
      <c r="C404">
        <f t="shared" si="13"/>
        <v>-1.6503433316317928E-2</v>
      </c>
      <c r="D404">
        <f t="shared" si="13"/>
        <v>-5.8760135600979931E-2</v>
      </c>
    </row>
    <row r="405" spans="1:4" x14ac:dyDescent="0.2">
      <c r="A405">
        <f t="shared" si="14"/>
        <v>-3.030000000000042</v>
      </c>
      <c r="B405">
        <f t="shared" si="13"/>
        <v>-1.2832288152117177E-2</v>
      </c>
      <c r="C405">
        <f t="shared" si="13"/>
        <v>-1.6608073041798066E-2</v>
      </c>
      <c r="D405">
        <f t="shared" si="13"/>
        <v>-6.1539016449180188E-2</v>
      </c>
    </row>
    <row r="406" spans="1:4" x14ac:dyDescent="0.2">
      <c r="A406">
        <f t="shared" si="14"/>
        <v>-3.0250000000000421</v>
      </c>
      <c r="B406">
        <f t="shared" si="13"/>
        <v>-1.2899092759317388E-2</v>
      </c>
      <c r="C406">
        <f t="shared" si="13"/>
        <v>-1.6713674485498542E-2</v>
      </c>
      <c r="D406">
        <f t="shared" si="13"/>
        <v>-6.4839367761274816E-2</v>
      </c>
    </row>
    <row r="407" spans="1:4" x14ac:dyDescent="0.2">
      <c r="A407">
        <f t="shared" si="14"/>
        <v>-3.0200000000000422</v>
      </c>
      <c r="B407">
        <f t="shared" si="13"/>
        <v>-1.2966367794338018E-2</v>
      </c>
      <c r="C407">
        <f t="shared" si="13"/>
        <v>-1.6820249696822845E-2</v>
      </c>
      <c r="D407">
        <f t="shared" si="13"/>
        <v>-6.8895468478877453E-2</v>
      </c>
    </row>
    <row r="408" spans="1:4" x14ac:dyDescent="0.2">
      <c r="A408">
        <f t="shared" si="14"/>
        <v>-3.0150000000000423</v>
      </c>
      <c r="B408">
        <f t="shared" si="13"/>
        <v>-1.3034117459408634E-2</v>
      </c>
      <c r="C408">
        <f t="shared" si="13"/>
        <v>-1.6927810922350808E-2</v>
      </c>
      <c r="D408">
        <f t="shared" si="13"/>
        <v>-7.414651251962967E-2</v>
      </c>
    </row>
    <row r="409" spans="1:4" x14ac:dyDescent="0.2">
      <c r="A409">
        <f t="shared" si="14"/>
        <v>-3.0100000000000424</v>
      </c>
      <c r="B409">
        <f t="shared" si="13"/>
        <v>-1.3102346002483667E-2</v>
      </c>
      <c r="C409">
        <f t="shared" si="13"/>
        <v>-1.7036370609908799E-2</v>
      </c>
      <c r="D409">
        <f t="shared" si="13"/>
        <v>-8.1578508385248633E-2</v>
      </c>
    </row>
    <row r="410" spans="1:4" x14ac:dyDescent="0.2">
      <c r="A410">
        <f t="shared" si="14"/>
        <v>-3.0050000000000425</v>
      </c>
      <c r="B410">
        <f t="shared" si="13"/>
        <v>-1.317105771783289E-2</v>
      </c>
      <c r="C410">
        <f t="shared" si="13"/>
        <v>-1.7145941412742727E-2</v>
      </c>
      <c r="D410">
        <f t="shared" si="13"/>
        <v>-9.4337733501724891E-2</v>
      </c>
    </row>
    <row r="411" spans="1:4" x14ac:dyDescent="0.2">
      <c r="A411">
        <f t="shared" si="14"/>
        <v>-3.0000000000000426</v>
      </c>
      <c r="B411">
        <f t="shared" si="13"/>
        <v>-1.3240256946638718E-2</v>
      </c>
      <c r="C411">
        <f t="shared" si="13"/>
        <v>-1.7256536193796995E-2</v>
      </c>
      <c r="D411">
        <v>-5</v>
      </c>
    </row>
    <row r="412" spans="1:4" x14ac:dyDescent="0.2">
      <c r="A412">
        <f t="shared" si="14"/>
        <v>-2.9950000000000427</v>
      </c>
      <c r="B412">
        <f t="shared" si="13"/>
        <v>-1.3309948077603995E-2</v>
      </c>
      <c r="C412">
        <f t="shared" si="13"/>
        <v>-1.7368168030102604E-2</v>
      </c>
      <c r="D412">
        <f t="shared" si="13"/>
        <v>-9.4183412164305397E-2</v>
      </c>
    </row>
    <row r="413" spans="1:4" x14ac:dyDescent="0.2">
      <c r="A413">
        <f t="shared" si="14"/>
        <v>-2.9900000000000428</v>
      </c>
      <c r="B413">
        <f t="shared" si="13"/>
        <v>-1.3380135547567895E-2</v>
      </c>
      <c r="C413">
        <f t="shared" si="13"/>
        <v>-1.7480850217277799E-2</v>
      </c>
      <c r="D413">
        <f t="shared" si="13"/>
        <v>-8.1269863609427159E-2</v>
      </c>
    </row>
    <row r="414" spans="1:4" x14ac:dyDescent="0.2">
      <c r="A414">
        <f t="shared" si="14"/>
        <v>-2.985000000000043</v>
      </c>
      <c r="B414">
        <f t="shared" si="13"/>
        <v>-1.3450823842131476E-2</v>
      </c>
      <c r="C414">
        <f t="shared" si="13"/>
        <v>-1.7594596274144572E-2</v>
      </c>
      <c r="D414">
        <f t="shared" si="13"/>
        <v>-7.3683540104379289E-2</v>
      </c>
    </row>
    <row r="415" spans="1:4" x14ac:dyDescent="0.2">
      <c r="A415">
        <f t="shared" si="14"/>
        <v>-2.9800000000000431</v>
      </c>
      <c r="B415">
        <f t="shared" si="13"/>
        <v>-1.3522017496292948E-2</v>
      </c>
      <c r="C415">
        <f t="shared" si="13"/>
        <v>-1.7709419947464639E-2</v>
      </c>
      <c r="D415">
        <f t="shared" si="13"/>
        <v>-6.827816212223943E-2</v>
      </c>
    </row>
    <row r="416" spans="1:4" x14ac:dyDescent="0.2">
      <c r="A416">
        <f t="shared" si="14"/>
        <v>-2.9750000000000432</v>
      </c>
      <c r="B416">
        <f t="shared" si="13"/>
        <v>-1.3593721095091771E-2</v>
      </c>
      <c r="C416">
        <f t="shared" si="13"/>
        <v>-1.7825335216798716E-2</v>
      </c>
      <c r="D416">
        <f t="shared" si="13"/>
        <v>-6.4067719060077744E-2</v>
      </c>
    </row>
    <row r="417" spans="1:4" x14ac:dyDescent="0.2">
      <c r="A417">
        <f t="shared" si="14"/>
        <v>-2.9700000000000433</v>
      </c>
      <c r="B417">
        <f t="shared" si="13"/>
        <v>-1.3665939274263628E-2</v>
      </c>
      <c r="C417">
        <f t="shared" si="13"/>
        <v>-1.7942356299492687E-2</v>
      </c>
      <c r="D417">
        <f t="shared" si="13"/>
        <v>-6.061301489859168E-2</v>
      </c>
    </row>
    <row r="418" spans="1:4" x14ac:dyDescent="0.2">
      <c r="A418">
        <f t="shared" si="14"/>
        <v>-2.9650000000000434</v>
      </c>
      <c r="B418">
        <f t="shared" si="13"/>
        <v>-1.3738676720904008E-2</v>
      </c>
      <c r="C418">
        <f t="shared" si="13"/>
        <v>-1.8060497655794733E-2</v>
      </c>
      <c r="D418">
        <f t="shared" si="13"/>
        <v>-5.7679768593936045E-2</v>
      </c>
    </row>
    <row r="419" spans="1:4" x14ac:dyDescent="0.2">
      <c r="A419">
        <f t="shared" si="14"/>
        <v>-2.9600000000000435</v>
      </c>
      <c r="B419">
        <f t="shared" si="13"/>
        <v>-1.3811938174143168E-2</v>
      </c>
      <c r="C419">
        <f t="shared" si="13"/>
        <v>-1.8179773994107695E-2</v>
      </c>
      <c r="D419">
        <f t="shared" si="13"/>
        <v>-5.5128134794806591E-2</v>
      </c>
    </row>
    <row r="420" spans="1:4" x14ac:dyDescent="0.2">
      <c r="A420">
        <f t="shared" si="14"/>
        <v>-2.9550000000000436</v>
      </c>
      <c r="B420">
        <f t="shared" si="13"/>
        <v>-1.3885728425830413E-2</v>
      </c>
      <c r="C420">
        <f t="shared" si="13"/>
        <v>-1.8300200276380574E-2</v>
      </c>
      <c r="D420">
        <f t="shared" si="13"/>
        <v>-5.2867909985707569E-2</v>
      </c>
    </row>
    <row r="421" spans="1:4" x14ac:dyDescent="0.2">
      <c r="A421">
        <f t="shared" si="14"/>
        <v>-2.9500000000000437</v>
      </c>
      <c r="B421">
        <f t="shared" si="13"/>
        <v>-1.396005232122921E-2</v>
      </c>
      <c r="C421">
        <f t="shared" si="13"/>
        <v>-1.8421791723643874E-2</v>
      </c>
      <c r="D421">
        <f t="shared" si="13"/>
        <v>-5.0837503481994346E-2</v>
      </c>
    </row>
    <row r="422" spans="1:4" x14ac:dyDescent="0.2">
      <c r="A422">
        <f t="shared" si="14"/>
        <v>-2.9450000000000438</v>
      </c>
      <c r="B422">
        <f t="shared" si="13"/>
        <v>-1.4034914759723516E-2</v>
      </c>
      <c r="C422">
        <f t="shared" si="13"/>
        <v>-1.8544563821693325E-2</v>
      </c>
      <c r="D422">
        <f t="shared" si="13"/>
        <v>-4.8992984829061226E-2</v>
      </c>
    </row>
    <row r="423" spans="1:4" x14ac:dyDescent="0.2">
      <c r="A423">
        <f t="shared" si="14"/>
        <v>-2.9400000000000439</v>
      </c>
      <c r="B423">
        <f t="shared" si="13"/>
        <v>-1.4110320695533474E-2</v>
      </c>
      <c r="C423">
        <f t="shared" si="13"/>
        <v>-1.866853232692664E-2</v>
      </c>
      <c r="D423">
        <f t="shared" si="13"/>
        <v>-4.7301917103791613E-2</v>
      </c>
    </row>
    <row r="424" spans="1:4" x14ac:dyDescent="0.2">
      <c r="A424">
        <f t="shared" si="14"/>
        <v>-2.935000000000044</v>
      </c>
      <c r="B424">
        <f t="shared" si="13"/>
        <v>-1.4186275138443782E-2</v>
      </c>
      <c r="C424">
        <f t="shared" si="13"/>
        <v>-1.8793713272338267E-2</v>
      </c>
      <c r="D424">
        <f t="shared" si="13"/>
        <v>-4.5739667070678676E-2</v>
      </c>
    </row>
    <row r="425" spans="1:4" x14ac:dyDescent="0.2">
      <c r="A425">
        <f t="shared" si="14"/>
        <v>-2.9300000000000441</v>
      </c>
      <c r="B425">
        <f t="shared" si="13"/>
        <v>-1.4262783154542102E-2</v>
      </c>
      <c r="C425">
        <f t="shared" si="13"/>
        <v>-1.8920122973677247E-2</v>
      </c>
      <c r="D425">
        <f t="shared" si="13"/>
        <v>-4.4287086666244639E-2</v>
      </c>
    </row>
    <row r="426" spans="1:4" x14ac:dyDescent="0.2">
      <c r="A426">
        <f t="shared" si="14"/>
        <v>-2.9250000000000442</v>
      </c>
      <c r="B426">
        <f t="shared" si="13"/>
        <v>-1.4339849866969567E-2</v>
      </c>
      <c r="C426">
        <f t="shared" si="13"/>
        <v>-1.9047778035773635E-2</v>
      </c>
      <c r="D426">
        <f t="shared" si="13"/>
        <v>-4.2928996318251804E-2</v>
      </c>
    </row>
    <row r="427" spans="1:4" x14ac:dyDescent="0.2">
      <c r="A427">
        <f t="shared" si="14"/>
        <v>-2.9200000000000443</v>
      </c>
      <c r="B427">
        <f t="shared" si="13"/>
        <v>-1.4417480456682286E-2</v>
      </c>
      <c r="C427">
        <f t="shared" si="13"/>
        <v>-1.9176695359038709E-2</v>
      </c>
      <c r="D427">
        <f t="shared" si="13"/>
        <v>-4.165315875290402E-2</v>
      </c>
    </row>
    <row r="428" spans="1:4" x14ac:dyDescent="0.2">
      <c r="A428">
        <f t="shared" si="14"/>
        <v>-2.9150000000000444</v>
      </c>
      <c r="B428">
        <f t="shared" si="13"/>
        <v>-1.4495680163225388E-2</v>
      </c>
      <c r="C428">
        <f t="shared" si="13"/>
        <v>-1.9306892146144811E-2</v>
      </c>
      <c r="D428">
        <f t="shared" si="13"/>
        <v>-4.04495644531781E-2</v>
      </c>
    </row>
    <row r="429" spans="1:4" x14ac:dyDescent="0.2">
      <c r="A429">
        <f t="shared" si="14"/>
        <v>-2.9100000000000446</v>
      </c>
      <c r="B429">
        <f t="shared" si="13"/>
        <v>-1.4574454285518457E-2</v>
      </c>
      <c r="C429">
        <f t="shared" si="13"/>
        <v>-1.9438385908891034E-2</v>
      </c>
      <c r="D429">
        <f t="shared" si="13"/>
        <v>-3.9309921666061481E-2</v>
      </c>
    </row>
    <row r="430" spans="1:4" x14ac:dyDescent="0.2">
      <c r="A430">
        <f t="shared" si="14"/>
        <v>-2.9050000000000447</v>
      </c>
      <c r="B430">
        <f t="shared" si="13"/>
        <v>-1.4653808182653605E-2</v>
      </c>
      <c r="C430">
        <f t="shared" si="13"/>
        <v>-1.9571194475260331E-2</v>
      </c>
      <c r="D430">
        <f t="shared" si="13"/>
        <v>-3.82272844812667E-2</v>
      </c>
    </row>
    <row r="431" spans="1:4" x14ac:dyDescent="0.2">
      <c r="A431">
        <f t="shared" si="14"/>
        <v>-2.9000000000000448</v>
      </c>
      <c r="B431">
        <f t="shared" si="13"/>
        <v>-1.4733747274705722E-2</v>
      </c>
      <c r="C431">
        <f t="shared" si="13"/>
        <v>-1.9705335996675108E-2</v>
      </c>
      <c r="D431">
        <f t="shared" si="13"/>
        <v>-3.7195776419719023E-2</v>
      </c>
    </row>
    <row r="432" spans="1:4" x14ac:dyDescent="0.2">
      <c r="A432">
        <f t="shared" si="14"/>
        <v>-2.8950000000000449</v>
      </c>
      <c r="B432">
        <f t="shared" si="13"/>
        <v>-1.4814277043555757E-2</v>
      </c>
      <c r="C432">
        <f t="shared" si="13"/>
        <v>-1.9840828955457357E-2</v>
      </c>
      <c r="D432">
        <f t="shared" si="13"/>
        <v>-3.6210381531681261E-2</v>
      </c>
    </row>
    <row r="433" spans="1:4" x14ac:dyDescent="0.2">
      <c r="A433">
        <f t="shared" si="14"/>
        <v>-2.890000000000045</v>
      </c>
      <c r="B433">
        <f t="shared" si="13"/>
        <v>-1.4895403033726495E-2</v>
      </c>
      <c r="C433">
        <f t="shared" si="13"/>
        <v>-1.9977692172500838E-2</v>
      </c>
      <c r="D433">
        <f t="shared" si="13"/>
        <v>-3.5266784136659561E-2</v>
      </c>
    </row>
    <row r="434" spans="1:4" x14ac:dyDescent="0.2">
      <c r="A434">
        <f t="shared" si="14"/>
        <v>-2.8850000000000451</v>
      </c>
      <c r="B434">
        <f t="shared" si="13"/>
        <v>-1.4977130853231824E-2</v>
      </c>
      <c r="C434">
        <f t="shared" si="13"/>
        <v>-2.0115944815161907E-2</v>
      </c>
      <c r="D434">
        <f t="shared" si="13"/>
        <v>-3.4361244216519343E-2</v>
      </c>
    </row>
    <row r="435" spans="1:4" x14ac:dyDescent="0.2">
      <c r="A435">
        <f t="shared" si="14"/>
        <v>-2.8800000000000452</v>
      </c>
      <c r="B435">
        <f t="shared" si="13"/>
        <v>-1.5059466174439151E-2</v>
      </c>
      <c r="C435">
        <f t="shared" si="13"/>
        <v>-2.0255606405376977E-2</v>
      </c>
      <c r="D435">
        <f t="shared" si="13"/>
        <v>-3.3490499347735375E-2</v>
      </c>
    </row>
    <row r="436" spans="1:4" x14ac:dyDescent="0.2">
      <c r="A436">
        <f t="shared" si="14"/>
        <v>-2.8750000000000453</v>
      </c>
      <c r="B436">
        <f t="shared" si="13"/>
        <v>-1.5142414734945653E-2</v>
      </c>
      <c r="C436">
        <f t="shared" si="13"/>
        <v>-2.0396696828014108E-2</v>
      </c>
      <c r="D436">
        <f t="shared" si="13"/>
        <v>-3.2651686666135764E-2</v>
      </c>
    </row>
    <row r="437" spans="1:4" x14ac:dyDescent="0.2">
      <c r="A437">
        <f t="shared" si="14"/>
        <v>-2.8700000000000454</v>
      </c>
      <c r="B437">
        <f t="shared" si="13"/>
        <v>-1.5225982338467947E-2</v>
      </c>
      <c r="C437">
        <f t="shared" si="13"/>
        <v>-2.053923633946686E-2</v>
      </c>
      <c r="D437">
        <f t="shared" si="13"/>
        <v>-3.1842280145781041E-2</v>
      </c>
    </row>
    <row r="438" spans="1:4" x14ac:dyDescent="0.2">
      <c r="A438">
        <f t="shared" si="14"/>
        <v>-2.8650000000000455</v>
      </c>
      <c r="B438">
        <f t="shared" si="13"/>
        <v>-1.5310174855746594E-2</v>
      </c>
      <c r="C438">
        <f t="shared" si="13"/>
        <v>-2.0683245576498852E-2</v>
      </c>
      <c r="D438">
        <f t="shared" si="13"/>
        <v>-3.1060039721355362E-2</v>
      </c>
    </row>
    <row r="439" spans="1:4" x14ac:dyDescent="0.2">
      <c r="A439">
        <f t="shared" si="14"/>
        <v>-2.8600000000000456</v>
      </c>
      <c r="B439">
        <f t="shared" si="13"/>
        <v>-1.5394998225464418E-2</v>
      </c>
      <c r="C439">
        <f t="shared" si="13"/>
        <v>-2.0828745565347875E-2</v>
      </c>
      <c r="D439">
        <f t="shared" si="13"/>
        <v>-3.03029696677782E-2</v>
      </c>
    </row>
    <row r="440" spans="1:4" x14ac:dyDescent="0.2">
      <c r="A440">
        <f t="shared" si="14"/>
        <v>-2.8550000000000457</v>
      </c>
      <c r="B440">
        <f t="shared" si="13"/>
        <v>-1.5480458455179313E-2</v>
      </c>
      <c r="C440">
        <f t="shared" si="13"/>
        <v>-2.0975757731098443E-2</v>
      </c>
      <c r="D440">
        <f t="shared" si="13"/>
        <v>-2.956928428657403E-2</v>
      </c>
    </row>
    <row r="441" spans="1:4" x14ac:dyDescent="0.2">
      <c r="A441">
        <f t="shared" si="14"/>
        <v>-2.8500000000000458</v>
      </c>
      <c r="B441">
        <f t="shared" si="13"/>
        <v>-1.5566561622272712E-2</v>
      </c>
      <c r="C441">
        <f t="shared" si="13"/>
        <v>-2.1124303907332512E-2</v>
      </c>
      <c r="D441">
        <f t="shared" si="13"/>
        <v>-2.8857379411764014E-2</v>
      </c>
    </row>
    <row r="442" spans="1:4" x14ac:dyDescent="0.2">
      <c r="A442">
        <f t="shared" si="14"/>
        <v>-2.8450000000000459</v>
      </c>
      <c r="B442">
        <f t="shared" si="13"/>
        <v>-1.5653313874912589E-2</v>
      </c>
      <c r="C442">
        <f t="shared" si="13"/>
        <v>-2.127440634606817E-2</v>
      </c>
      <c r="D442">
        <f t="shared" si="13"/>
        <v>-2.8165808589655374E-2</v>
      </c>
    </row>
    <row r="443" spans="1:4" x14ac:dyDescent="0.2">
      <c r="A443">
        <f t="shared" si="14"/>
        <v>-2.840000000000046</v>
      </c>
      <c r="B443">
        <f t="shared" si="13"/>
        <v>-1.574072143303179E-2</v>
      </c>
      <c r="C443">
        <f t="shared" si="13"/>
        <v>-2.1426087727996465E-2</v>
      </c>
      <c r="D443">
        <f t="shared" si="13"/>
        <v>-2.7493263041680503E-2</v>
      </c>
    </row>
    <row r="444" spans="1:4" x14ac:dyDescent="0.2">
      <c r="A444">
        <f t="shared" si="14"/>
        <v>-2.8350000000000461</v>
      </c>
      <c r="B444">
        <f t="shared" si="13"/>
        <v>-1.5828790589322739E-2</v>
      </c>
      <c r="C444">
        <f t="shared" si="13"/>
        <v>-2.1579371173027426E-2</v>
      </c>
      <c r="D444">
        <f t="shared" si="13"/>
        <v>-2.683855471144965E-2</v>
      </c>
    </row>
    <row r="445" spans="1:4" x14ac:dyDescent="0.2">
      <c r="A445">
        <f t="shared" si="14"/>
        <v>-2.8300000000000463</v>
      </c>
      <c r="B445">
        <f t="shared" si="13"/>
        <v>-1.5917527710247681E-2</v>
      </c>
      <c r="C445">
        <f t="shared" si="13"/>
        <v>-2.1734280251155993E-2</v>
      </c>
      <c r="D445">
        <f t="shared" si="13"/>
        <v>-2.6200601843303833E-2</v>
      </c>
    </row>
    <row r="446" spans="1:4" x14ac:dyDescent="0.2">
      <c r="A446">
        <f t="shared" si="14"/>
        <v>-2.8250000000000464</v>
      </c>
      <c r="B446">
        <f t="shared" si="13"/>
        <v>-1.6006939237065587E-2</v>
      </c>
      <c r="C446">
        <f t="shared" si="13"/>
        <v>-2.1890838993659942E-2</v>
      </c>
      <c r="D446">
        <f t="shared" si="13"/>
        <v>-2.5578416651869627E-2</v>
      </c>
    </row>
    <row r="447" spans="1:4" x14ac:dyDescent="0.2">
      <c r="A447">
        <f t="shared" si="14"/>
        <v>-2.8200000000000465</v>
      </c>
      <c r="B447">
        <f t="shared" si="13"/>
        <v>-1.6097031686874819E-2</v>
      </c>
      <c r="C447">
        <f t="shared" si="13"/>
        <v>-2.2049071904641671E-2</v>
      </c>
      <c r="D447">
        <f t="shared" si="13"/>
        <v>-2.4971094729027574E-2</v>
      </c>
    </row>
    <row r="448" spans="1:4" x14ac:dyDescent="0.2">
      <c r="A448">
        <f t="shared" si="14"/>
        <v>-2.8150000000000466</v>
      </c>
      <c r="B448">
        <f t="shared" si="13"/>
        <v>-1.6187811653674389E-2</v>
      </c>
      <c r="C448">
        <f t="shared" si="13"/>
        <v>-2.220900397292673E-2</v>
      </c>
      <c r="D448">
        <f t="shared" si="13"/>
        <v>-2.4377805902554943E-2</v>
      </c>
    </row>
    <row r="449" spans="1:4" x14ac:dyDescent="0.2">
      <c r="A449">
        <f t="shared" si="14"/>
        <v>-2.8100000000000467</v>
      </c>
      <c r="B449">
        <f t="shared" si="13"/>
        <v>-1.6279285809440325E-2</v>
      </c>
      <c r="C449">
        <f t="shared" si="13"/>
        <v>-2.2370660684332036E-2</v>
      </c>
      <c r="D449">
        <f t="shared" si="13"/>
        <v>-2.3797786314070014E-2</v>
      </c>
    </row>
    <row r="450" spans="1:4" x14ac:dyDescent="0.2">
      <c r="A450">
        <f t="shared" si="14"/>
        <v>-2.8050000000000468</v>
      </c>
      <c r="B450">
        <f t="shared" si="13"/>
        <v>-1.6371460905221513E-2</v>
      </c>
      <c r="C450">
        <f t="shared" si="13"/>
        <v>-2.2534068034317803E-2</v>
      </c>
      <c r="D450">
        <f t="shared" si="13"/>
        <v>-2.3230331526174965E-2</v>
      </c>
    </row>
    <row r="451" spans="1:4" x14ac:dyDescent="0.2">
      <c r="A451">
        <f t="shared" si="14"/>
        <v>-2.8000000000000469</v>
      </c>
      <c r="B451">
        <f t="shared" si="13"/>
        <v>-1.6464343772252532E-2</v>
      </c>
      <c r="C451">
        <f t="shared" si="13"/>
        <v>-2.2699252541037593E-2</v>
      </c>
      <c r="D451">
        <f t="shared" si="13"/>
        <v>-2.267479050240017E-2</v>
      </c>
    </row>
    <row r="452" spans="1:4" x14ac:dyDescent="0.2">
      <c r="A452">
        <f t="shared" si="14"/>
        <v>-2.795000000000047</v>
      </c>
      <c r="B452">
        <f t="shared" si="13"/>
        <v>-1.6557941323084358E-2</v>
      </c>
      <c r="C452">
        <f t="shared" si="13"/>
        <v>-2.2866241258801254E-2</v>
      </c>
      <c r="D452">
        <f t="shared" si="13"/>
        <v>-2.2130560330595843E-2</v>
      </c>
    </row>
    <row r="453" spans="1:4" x14ac:dyDescent="0.2">
      <c r="A453">
        <f t="shared" si="14"/>
        <v>-2.7900000000000471</v>
      </c>
      <c r="B453">
        <f t="shared" si="13"/>
        <v>-1.6652260552734444E-2</v>
      </c>
      <c r="C453">
        <f t="shared" si="13"/>
        <v>-2.3035061791966668E-2</v>
      </c>
      <c r="D453">
        <f t="shared" si="13"/>
        <v>-2.1597081582245166E-2</v>
      </c>
    </row>
    <row r="454" spans="1:4" x14ac:dyDescent="0.2">
      <c r="A454">
        <f t="shared" si="14"/>
        <v>-2.7850000000000472</v>
      </c>
      <c r="B454">
        <f t="shared" si="13"/>
        <v>-1.6747308539855454E-2</v>
      </c>
      <c r="C454">
        <f t="shared" si="13"/>
        <v>-2.3205742309276647E-2</v>
      </c>
      <c r="D454">
        <f t="shared" si="13"/>
        <v>-2.1073834217890504E-2</v>
      </c>
    </row>
    <row r="455" spans="1:4" x14ac:dyDescent="0.2">
      <c r="A455">
        <f t="shared" si="14"/>
        <v>-2.7800000000000473</v>
      </c>
      <c r="B455">
        <f t="shared" si="13"/>
        <v>-1.6843092447923036E-2</v>
      </c>
      <c r="C455">
        <f t="shared" si="13"/>
        <v>-2.3378311558658035E-2</v>
      </c>
      <c r="D455">
        <f t="shared" si="13"/>
        <v>-2.0560333963321437E-2</v>
      </c>
    </row>
    <row r="456" spans="1:4" x14ac:dyDescent="0.2">
      <c r="A456">
        <f t="shared" si="14"/>
        <v>-2.7750000000000474</v>
      </c>
      <c r="B456">
        <f t="shared" si="13"/>
        <v>-1.6939619526443184E-2</v>
      </c>
      <c r="C456">
        <f t="shared" si="13"/>
        <v>-2.3552798882500975E-2</v>
      </c>
      <c r="D456">
        <f t="shared" si="13"/>
        <v>-2.0056129093030887E-2</v>
      </c>
    </row>
    <row r="457" spans="1:4" x14ac:dyDescent="0.2">
      <c r="A457">
        <f t="shared" si="14"/>
        <v>-2.7700000000000475</v>
      </c>
      <c r="B457">
        <f t="shared" si="13"/>
        <v>-1.7036897112180149E-2</v>
      </c>
      <c r="C457">
        <f t="shared" si="13"/>
        <v>-2.3729234233436952E-2</v>
      </c>
      <c r="D457">
        <f t="shared" si="13"/>
        <v>-1.9560797567217458E-2</v>
      </c>
    </row>
    <row r="458" spans="1:4" x14ac:dyDescent="0.2">
      <c r="A458">
        <f t="shared" si="14"/>
        <v>-2.7650000000000476</v>
      </c>
      <c r="B458">
        <f t="shared" si="13"/>
        <v>-1.7134932630404109E-2</v>
      </c>
      <c r="C458">
        <f t="shared" si="13"/>
        <v>-2.3907648190635372E-2</v>
      </c>
      <c r="D458">
        <f t="shared" si="13"/>
        <v>-1.9073944476701639E-2</v>
      </c>
    </row>
    <row r="459" spans="1:4" x14ac:dyDescent="0.2">
      <c r="A459">
        <f t="shared" si="14"/>
        <v>-2.7600000000000477</v>
      </c>
      <c r="B459">
        <f t="shared" si="13"/>
        <v>-1.7233733596160261E-2</v>
      </c>
      <c r="C459">
        <f t="shared" si="13"/>
        <v>-2.4088071976638786E-2</v>
      </c>
      <c r="D459">
        <f t="shared" si="13"/>
        <v>-1.859519975685054E-2</v>
      </c>
    </row>
    <row r="460" spans="1:4" x14ac:dyDescent="0.2">
      <c r="A460">
        <f t="shared" si="14"/>
        <v>-2.7550000000000479</v>
      </c>
      <c r="B460">
        <f t="shared" ref="B460:D523" si="15">-1/(POWER(B$8,2)*$A460)+1/(2*POWER(B$8,3))*LN(ABS((B$8+$A460)/(B$8-$A460)))</f>
        <v>-1.7333307615558236E-2</v>
      </c>
      <c r="C460">
        <f t="shared" si="15"/>
        <v>-2.4270537474758533E-2</v>
      </c>
      <c r="D460">
        <f t="shared" si="15"/>
        <v>-1.8124216137223065E-2</v>
      </c>
    </row>
    <row r="461" spans="1:4" x14ac:dyDescent="0.2">
      <c r="A461">
        <f t="shared" ref="A461:A524" si="16">A460+B$3</f>
        <v>-2.750000000000048</v>
      </c>
      <c r="B461">
        <f t="shared" si="15"/>
        <v>-1.7433662387083715E-2</v>
      </c>
      <c r="C461">
        <f t="shared" si="15"/>
        <v>-2.4455077247052981E-2</v>
      </c>
      <c r="D461">
        <f t="shared" si="15"/>
        <v>-1.7660667298355665E-2</v>
      </c>
    </row>
    <row r="462" spans="1:4" x14ac:dyDescent="0.2">
      <c r="A462">
        <f t="shared" si="16"/>
        <v>-2.7450000000000481</v>
      </c>
      <c r="B462">
        <f t="shared" si="15"/>
        <v>-1.7534805702932532E-2</v>
      </c>
      <c r="C462">
        <f t="shared" si="15"/>
        <v>-2.4641724552911831E-2</v>
      </c>
      <c r="D462">
        <f t="shared" si="15"/>
        <v>-1.7204246211072013E-2</v>
      </c>
    </row>
    <row r="463" spans="1:4" x14ac:dyDescent="0.2">
      <c r="A463">
        <f t="shared" si="16"/>
        <v>-2.7400000000000482</v>
      </c>
      <c r="B463">
        <f t="shared" si="15"/>
        <v>-1.7636745450365421E-2</v>
      </c>
      <c r="C463">
        <f t="shared" si="15"/>
        <v>-2.4830513368271079E-2</v>
      </c>
      <c r="D463">
        <f t="shared" si="15"/>
        <v>-1.6754663637046412E-2</v>
      </c>
    </row>
    <row r="464" spans="1:4" x14ac:dyDescent="0.2">
      <c r="A464">
        <f t="shared" si="16"/>
        <v>-2.7350000000000483</v>
      </c>
      <c r="B464">
        <f t="shared" si="15"/>
        <v>-1.7739489613087744E-2</v>
      </c>
      <c r="C464">
        <f t="shared" si="15"/>
        <v>-2.5021478405484437E-2</v>
      </c>
      <c r="D464">
        <f t="shared" si="15"/>
        <v>-1.6311646772187709E-2</v>
      </c>
    </row>
    <row r="465" spans="1:4" x14ac:dyDescent="0.2">
      <c r="A465">
        <f t="shared" si="16"/>
        <v>-2.7300000000000484</v>
      </c>
      <c r="B465">
        <f t="shared" si="15"/>
        <v>-1.7843046272650986E-2</v>
      </c>
      <c r="C465">
        <f t="shared" si="15"/>
        <v>-2.5214655133877911E-2</v>
      </c>
      <c r="D465">
        <f t="shared" si="15"/>
        <v>-1.5874938016822944E-2</v>
      </c>
    </row>
    <row r="466" spans="1:4" x14ac:dyDescent="0.2">
      <c r="A466">
        <f t="shared" si="16"/>
        <v>-2.7250000000000485</v>
      </c>
      <c r="B466">
        <f t="shared" si="15"/>
        <v>-1.7947423609878665E-2</v>
      </c>
      <c r="C466">
        <f t="shared" si="15"/>
        <v>-2.5410079801016075E-2</v>
      </c>
      <c r="D466">
        <f t="shared" si="15"/>
        <v>-1.5444293858717997E-2</v>
      </c>
    </row>
    <row r="467" spans="1:4" x14ac:dyDescent="0.2">
      <c r="A467">
        <f t="shared" si="16"/>
        <v>-2.7200000000000486</v>
      </c>
      <c r="B467">
        <f t="shared" si="15"/>
        <v>-1.8052629906316342E-2</v>
      </c>
      <c r="C467">
        <f t="shared" si="15"/>
        <v>-2.560778945470947E-2</v>
      </c>
      <c r="D467">
        <f t="shared" si="15"/>
        <v>-1.5019483856734052E-2</v>
      </c>
    </row>
    <row r="468" spans="1:4" x14ac:dyDescent="0.2">
      <c r="A468">
        <f t="shared" si="16"/>
        <v>-2.7150000000000487</v>
      </c>
      <c r="B468">
        <f t="shared" si="15"/>
        <v>-1.8158673545705994E-2</v>
      </c>
      <c r="C468">
        <f t="shared" si="15"/>
        <v>-2.5807821965794286E-2</v>
      </c>
      <c r="D468">
        <f t="shared" si="15"/>
        <v>-1.4600289714430816E-2</v>
      </c>
    </row>
    <row r="469" spans="1:4" x14ac:dyDescent="0.2">
      <c r="A469">
        <f t="shared" si="16"/>
        <v>-2.7100000000000488</v>
      </c>
      <c r="B469">
        <f t="shared" si="15"/>
        <v>-1.8265563015486264E-2</v>
      </c>
      <c r="C469">
        <f t="shared" si="15"/>
        <v>-2.6010216051716828E-2</v>
      </c>
      <c r="D469">
        <f t="shared" si="15"/>
        <v>-1.4186504434228718E-2</v>
      </c>
    </row>
    <row r="470" spans="1:4" x14ac:dyDescent="0.2">
      <c r="A470">
        <f t="shared" si="16"/>
        <v>-2.7050000000000489</v>
      </c>
      <c r="B470">
        <f t="shared" si="15"/>
        <v>-1.8373306908317288E-2</v>
      </c>
      <c r="C470">
        <f t="shared" si="15"/>
        <v>-2.621501130095702E-2</v>
      </c>
      <c r="D470">
        <f t="shared" si="15"/>
        <v>-1.3777931543866112E-2</v>
      </c>
    </row>
    <row r="471" spans="1:4" x14ac:dyDescent="0.2">
      <c r="A471">
        <f t="shared" si="16"/>
        <v>-2.700000000000049</v>
      </c>
      <c r="B471">
        <f t="shared" si="15"/>
        <v>-1.8481913923632742E-2</v>
      </c>
      <c r="C471">
        <f t="shared" si="15"/>
        <v>-2.6422248198326947E-2</v>
      </c>
      <c r="D471">
        <f t="shared" si="15"/>
        <v>-1.3374384387859824E-2</v>
      </c>
    </row>
    <row r="472" spans="1:4" x14ac:dyDescent="0.2">
      <c r="A472">
        <f t="shared" si="16"/>
        <v>-2.6950000000000491</v>
      </c>
      <c r="B472">
        <f t="shared" si="15"/>
        <v>-1.8591392869217849E-2</v>
      </c>
      <c r="C472">
        <f t="shared" si="15"/>
        <v>-2.663196815118192E-2</v>
      </c>
      <c r="D472">
        <f t="shared" si="15"/>
        <v>-1.2975685477521121E-2</v>
      </c>
    </row>
    <row r="473" spans="1:4" x14ac:dyDescent="0.2">
      <c r="A473">
        <f t="shared" si="16"/>
        <v>-2.6900000000000492</v>
      </c>
      <c r="B473">
        <f t="shared" si="15"/>
        <v>-1.8701752662814985E-2</v>
      </c>
      <c r="C473">
        <f t="shared" si="15"/>
        <v>-2.6844213516583948E-2</v>
      </c>
      <c r="D473">
        <f t="shared" si="15"/>
        <v>-1.258166589381348E-2</v>
      </c>
    </row>
    <row r="474" spans="1:4" x14ac:dyDescent="0.2">
      <c r="A474">
        <f t="shared" si="16"/>
        <v>-2.6850000000000493</v>
      </c>
      <c r="B474">
        <f t="shared" si="15"/>
        <v>-1.8813002333756379E-2</v>
      </c>
      <c r="C474">
        <f t="shared" si="15"/>
        <v>-2.7059027629458943E-2</v>
      </c>
      <c r="D474">
        <f t="shared" si="15"/>
        <v>-1.2192164737978323E-2</v>
      </c>
    </row>
    <row r="475" spans="1:4" x14ac:dyDescent="0.2">
      <c r="A475">
        <f t="shared" si="16"/>
        <v>-2.6800000000000495</v>
      </c>
      <c r="B475">
        <f t="shared" si="15"/>
        <v>-1.8925151024625886E-2</v>
      </c>
      <c r="C475">
        <f t="shared" si="15"/>
        <v>-2.7276454831791849E-2</v>
      </c>
      <c r="D475">
        <f t="shared" si="15"/>
        <v>-1.1807028625414363E-2</v>
      </c>
    </row>
    <row r="476" spans="1:4" x14ac:dyDescent="0.2">
      <c r="A476">
        <f t="shared" si="16"/>
        <v>-2.6750000000000496</v>
      </c>
      <c r="B476">
        <f t="shared" si="15"/>
        <v>-1.9038207992949474E-2</v>
      </c>
      <c r="C476">
        <f t="shared" si="15"/>
        <v>-2.7496540502905259E-2</v>
      </c>
      <c r="D476">
        <f t="shared" si="15"/>
        <v>-1.1426111218786318E-2</v>
      </c>
    </row>
    <row r="477" spans="1:4" x14ac:dyDescent="0.2">
      <c r="A477">
        <f t="shared" si="16"/>
        <v>-2.6700000000000497</v>
      </c>
      <c r="B477">
        <f t="shared" si="15"/>
        <v>-1.9152182612913904E-2</v>
      </c>
      <c r="C477">
        <f t="shared" si="15"/>
        <v>-2.7719331090870353E-2</v>
      </c>
      <c r="D477">
        <f t="shared" si="15"/>
        <v>-1.1049272796768844E-2</v>
      </c>
    </row>
    <row r="478" spans="1:4" x14ac:dyDescent="0.2">
      <c r="A478">
        <f t="shared" si="16"/>
        <v>-2.6650000000000498</v>
      </c>
      <c r="B478">
        <f t="shared" si="15"/>
        <v>-1.926708437711766E-2</v>
      </c>
      <c r="C478">
        <f t="shared" si="15"/>
        <v>-2.794487414510087E-2</v>
      </c>
      <c r="D478">
        <f t="shared" si="15"/>
        <v>-1.0676379855209805E-2</v>
      </c>
    </row>
    <row r="479" spans="1:4" x14ac:dyDescent="0.2">
      <c r="A479">
        <f t="shared" si="16"/>
        <v>-2.6600000000000499</v>
      </c>
      <c r="B479">
        <f t="shared" si="15"/>
        <v>-1.9382922898350197E-2</v>
      </c>
      <c r="C479">
        <f t="shared" si="15"/>
        <v>-2.8173218350183951E-2</v>
      </c>
      <c r="D479">
        <f t="shared" si="15"/>
        <v>-1.0307304737830709E-2</v>
      </c>
    </row>
    <row r="480" spans="1:4" x14ac:dyDescent="0.2">
      <c r="A480">
        <f t="shared" si="16"/>
        <v>-2.65500000000005</v>
      </c>
      <c r="B480">
        <f t="shared" si="15"/>
        <v>-1.9499707911403708E-2</v>
      </c>
      <c r="C480">
        <f t="shared" si="15"/>
        <v>-2.8404413561004163E-2</v>
      </c>
      <c r="D480">
        <f t="shared" si="15"/>
        <v>-9.9419252938766633E-3</v>
      </c>
    </row>
    <row r="481" spans="1:4" x14ac:dyDescent="0.2">
      <c r="A481">
        <f t="shared" si="16"/>
        <v>-2.6500000000000501</v>
      </c>
      <c r="B481">
        <f t="shared" si="15"/>
        <v>-1.9617449274916543E-2</v>
      </c>
      <c r="C481">
        <f t="shared" si="15"/>
        <v>-2.8638510839220657E-2</v>
      </c>
      <c r="D481">
        <f t="shared" si="15"/>
        <v>-9.5801245603888002E-3</v>
      </c>
    </row>
    <row r="482" spans="1:4" x14ac:dyDescent="0.2">
      <c r="A482">
        <f t="shared" si="16"/>
        <v>-2.6450000000000502</v>
      </c>
      <c r="B482">
        <f t="shared" si="15"/>
        <v>-1.9736156973248764E-2</v>
      </c>
      <c r="C482">
        <f t="shared" si="15"/>
        <v>-2.887556249115969E-2</v>
      </c>
      <c r="D482">
        <f t="shared" si="15"/>
        <v>-9.2217904670033393E-3</v>
      </c>
    </row>
    <row r="483" spans="1:4" x14ac:dyDescent="0.2">
      <c r="A483">
        <f t="shared" si="16"/>
        <v>-2.6400000000000503</v>
      </c>
      <c r="B483">
        <f t="shared" si="15"/>
        <v>-1.9855841118391115E-2</v>
      </c>
      <c r="C483">
        <f t="shared" si="15"/>
        <v>-2.9115622107189335E-2</v>
      </c>
      <c r="D483">
        <f t="shared" si="15"/>
        <v>-8.8668155613864444E-3</v>
      </c>
    </row>
    <row r="484" spans="1:4" x14ac:dyDescent="0.2">
      <c r="A484">
        <f t="shared" si="16"/>
        <v>-2.6350000000000504</v>
      </c>
      <c r="B484">
        <f t="shared" si="15"/>
        <v>-1.997651195190786E-2</v>
      </c>
      <c r="C484">
        <f t="shared" si="15"/>
        <v>-2.9358744602645551E-2</v>
      </c>
      <c r="D484">
        <f t="shared" si="15"/>
        <v>-8.515096753596893E-3</v>
      </c>
    </row>
    <row r="485" spans="1:4" x14ac:dyDescent="0.2">
      <c r="A485">
        <f t="shared" si="16"/>
        <v>-2.6300000000000505</v>
      </c>
      <c r="B485">
        <f t="shared" si="15"/>
        <v>-2.0098179846913755E-2</v>
      </c>
      <c r="C485">
        <f t="shared" si="15"/>
        <v>-2.9604986260384006E-2</v>
      </c>
      <c r="D485">
        <f t="shared" si="15"/>
        <v>-8.1665350778311052E-3</v>
      </c>
    </row>
    <row r="486" spans="1:4" x14ac:dyDescent="0.2">
      <c r="A486">
        <f t="shared" si="16"/>
        <v>-2.6250000000000506</v>
      </c>
      <c r="B486">
        <f t="shared" si="15"/>
        <v>-2.0220855310086439E-2</v>
      </c>
      <c r="C486">
        <f t="shared" si="15"/>
        <v>-2.9854404775034982E-2</v>
      </c>
      <c r="D486">
        <f t="shared" si="15"/>
        <v>-7.8210354701502213E-3</v>
      </c>
    </row>
    <row r="487" spans="1:4" x14ac:dyDescent="0.2">
      <c r="A487">
        <f t="shared" si="16"/>
        <v>-2.6200000000000507</v>
      </c>
      <c r="B487">
        <f t="shared" si="15"/>
        <v>-2.0344548983715183E-2</v>
      </c>
      <c r="C487">
        <f t="shared" si="15"/>
        <v>-3.0107059299043601E-2</v>
      </c>
      <c r="D487">
        <f t="shared" si="15"/>
        <v>-7.478506560919064E-3</v>
      </c>
    </row>
    <row r="488" spans="1:4" x14ac:dyDescent="0.2">
      <c r="A488">
        <f t="shared" si="16"/>
        <v>-2.6150000000000508</v>
      </c>
      <c r="B488">
        <f t="shared" si="15"/>
        <v>-2.0469271647785114E-2</v>
      </c>
      <c r="C488">
        <f t="shared" si="15"/>
        <v>-3.0363010490582612E-2</v>
      </c>
      <c r="D488">
        <f t="shared" si="15"/>
        <v>-7.1388604808025752E-3</v>
      </c>
    </row>
    <row r="489" spans="1:4" x14ac:dyDescent="0.2">
      <c r="A489">
        <f t="shared" si="16"/>
        <v>-2.6100000000000509</v>
      </c>
      <c r="B489">
        <f t="shared" si="15"/>
        <v>-2.059503422210035E-2</v>
      </c>
      <c r="C489">
        <f t="shared" si="15"/>
        <v>-3.0622320563429103E-2</v>
      </c>
      <c r="D489">
        <f t="shared" si="15"/>
        <v>-6.8020126792701988E-3</v>
      </c>
    </row>
    <row r="490" spans="1:4" x14ac:dyDescent="0.2">
      <c r="A490">
        <f t="shared" si="16"/>
        <v>-2.6050000000000511</v>
      </c>
      <c r="B490">
        <f t="shared" si="15"/>
        <v>-2.0721847768444157E-2</v>
      </c>
      <c r="C490">
        <f t="shared" si="15"/>
        <v>-3.088505333890236E-2</v>
      </c>
      <c r="D490">
        <f t="shared" si="15"/>
        <v>-6.4678817546517595E-3</v>
      </c>
    </row>
    <row r="491" spans="1:4" x14ac:dyDescent="0.2">
      <c r="A491">
        <f t="shared" si="16"/>
        <v>-2.6000000000000512</v>
      </c>
      <c r="B491">
        <f t="shared" si="15"/>
        <v>-2.0849723492778471E-2</v>
      </c>
      <c r="C491">
        <f t="shared" si="15"/>
        <v>-3.1151274299966114E-2</v>
      </c>
      <c r="D491">
        <f t="shared" si="15"/>
        <v>-6.1363892948728335E-3</v>
      </c>
    </row>
    <row r="492" spans="1:4" x14ac:dyDescent="0.2">
      <c r="A492">
        <f t="shared" si="16"/>
        <v>-2.5950000000000513</v>
      </c>
      <c r="B492">
        <f t="shared" si="15"/>
        <v>-2.0978672747483162E-2</v>
      </c>
      <c r="C492">
        <f t="shared" si="15"/>
        <v>-3.1421050647602922E-2</v>
      </c>
      <c r="D492">
        <f t="shared" si="15"/>
        <v>-5.8074597280734844E-3</v>
      </c>
    </row>
    <row r="493" spans="1:4" x14ac:dyDescent="0.2">
      <c r="A493">
        <f t="shared" si="16"/>
        <v>-2.5900000000000514</v>
      </c>
      <c r="B493">
        <f t="shared" si="15"/>
        <v>-2.1108707033636209E-2</v>
      </c>
      <c r="C493">
        <f t="shared" si="15"/>
        <v>-3.1694451359577241E-2</v>
      </c>
      <c r="D493">
        <f t="shared" si="15"/>
        <v>-5.4810201823825011E-3</v>
      </c>
    </row>
    <row r="494" spans="1:4" x14ac:dyDescent="0.2">
      <c r="A494">
        <f t="shared" si="16"/>
        <v>-2.5850000000000515</v>
      </c>
      <c r="B494">
        <f t="shared" si="15"/>
        <v>-2.1239838003334788E-2</v>
      </c>
      <c r="C494">
        <f t="shared" si="15"/>
        <v>-3.1971547251708005E-2</v>
      </c>
      <c r="D494">
        <f t="shared" si="15"/>
        <v>-5.1570003541811099E-3</v>
      </c>
    </row>
    <row r="495" spans="1:4" x14ac:dyDescent="0.2">
      <c r="A495">
        <f t="shared" si="16"/>
        <v>-2.5800000000000516</v>
      </c>
      <c r="B495">
        <f t="shared" si="15"/>
        <v>-2.1372077462059214E-2</v>
      </c>
      <c r="C495">
        <f t="shared" si="15"/>
        <v>-3.2252411041780893E-2</v>
      </c>
      <c r="D495">
        <f t="shared" si="15"/>
        <v>-4.8353323842460008E-3</v>
      </c>
    </row>
    <row r="496" spans="1:4" x14ac:dyDescent="0.2">
      <c r="A496">
        <f t="shared" si="16"/>
        <v>-2.5750000000000517</v>
      </c>
      <c r="B496">
        <f t="shared" si="15"/>
        <v>-2.1505437371079128E-2</v>
      </c>
      <c r="C496">
        <f t="shared" si="15"/>
        <v>-3.2537117416237285E-2</v>
      </c>
      <c r="D496">
        <f t="shared" si="15"/>
        <v>-4.5159507412118466E-3</v>
      </c>
    </row>
    <row r="497" spans="1:4" x14ac:dyDescent="0.2">
      <c r="A497">
        <f t="shared" si="16"/>
        <v>-2.5700000000000518</v>
      </c>
      <c r="B497">
        <f t="shared" si="15"/>
        <v>-2.1639929849905315E-2</v>
      </c>
      <c r="C497">
        <f t="shared" si="15"/>
        <v>-3.2825743099785698E-2</v>
      </c>
      <c r="D497">
        <f t="shared" si="15"/>
        <v>-4.1987921118397387E-3</v>
      </c>
    </row>
    <row r="498" spans="1:4" x14ac:dyDescent="0.2">
      <c r="A498">
        <f t="shared" si="16"/>
        <v>-2.5650000000000519</v>
      </c>
      <c r="B498">
        <f t="shared" si="15"/>
        <v>-2.1775567178785371E-2</v>
      </c>
      <c r="C498">
        <f t="shared" si="15"/>
        <v>-3.3118366928090032E-2</v>
      </c>
      <c r="D498">
        <f t="shared" si="15"/>
        <v>-3.8837952976190568E-3</v>
      </c>
    </row>
    <row r="499" spans="1:4" x14ac:dyDescent="0.2">
      <c r="A499">
        <f t="shared" si="16"/>
        <v>-2.560000000000052</v>
      </c>
      <c r="B499">
        <f t="shared" si="15"/>
        <v>-2.1912361801245228E-2</v>
      </c>
      <c r="C499">
        <f t="shared" si="15"/>
        <v>-3.3415069923699206E-2</v>
      </c>
      <c r="D499">
        <f t="shared" si="15"/>
        <v>-3.5709011172684463E-3</v>
      </c>
    </row>
    <row r="500" spans="1:4" x14ac:dyDescent="0.2">
      <c r="A500">
        <f t="shared" si="16"/>
        <v>-2.5550000000000521</v>
      </c>
      <c r="B500">
        <f t="shared" si="15"/>
        <v>-2.2050326326679026E-2</v>
      </c>
      <c r="C500">
        <f t="shared" si="15"/>
        <v>-3.3715935375392622E-2</v>
      </c>
      <c r="D500">
        <f t="shared" si="15"/>
        <v>-3.2600523147356952E-3</v>
      </c>
    </row>
    <row r="501" spans="1:4" x14ac:dyDescent="0.2">
      <c r="A501">
        <f t="shared" si="16"/>
        <v>-2.5500000000000522</v>
      </c>
      <c r="B501">
        <f t="shared" si="15"/>
        <v>-2.2189473532985116E-2</v>
      </c>
      <c r="C501">
        <f t="shared" si="15"/>
        <v>-3.4021048921127256E-2</v>
      </c>
      <c r="D501">
        <f t="shared" si="15"/>
        <v>-2.9511934723277719E-3</v>
      </c>
    </row>
    <row r="502" spans="1:4" x14ac:dyDescent="0.2">
      <c r="A502">
        <f t="shared" si="16"/>
        <v>-2.5450000000000523</v>
      </c>
      <c r="B502">
        <f t="shared" si="15"/>
        <v>-2.2329816369252409E-2</v>
      </c>
      <c r="C502">
        <f t="shared" si="15"/>
        <v>-3.4330498634783393E-2</v>
      </c>
      <c r="D502">
        <f t="shared" si="15"/>
        <v>-2.6442709286308708E-3</v>
      </c>
    </row>
    <row r="503" spans="1:4" x14ac:dyDescent="0.2">
      <c r="A503">
        <f t="shared" si="16"/>
        <v>-2.5400000000000524</v>
      </c>
      <c r="B503">
        <f t="shared" si="15"/>
        <v>-2.2471367958496358E-2</v>
      </c>
      <c r="C503">
        <f t="shared" si="15"/>
        <v>-3.464437511692009E-2</v>
      </c>
      <c r="D503">
        <f t="shared" si="15"/>
        <v>-2.3392327009057814E-3</v>
      </c>
    </row>
    <row r="504" spans="1:4" x14ac:dyDescent="0.2">
      <c r="A504">
        <f t="shared" si="16"/>
        <v>-2.5350000000000525</v>
      </c>
      <c r="B504">
        <f t="shared" si="15"/>
        <v>-2.2614141600445725E-2</v>
      </c>
      <c r="C504">
        <f t="shared" si="15"/>
        <v>-3.4962771589763381E-2</v>
      </c>
      <c r="D504">
        <f t="shared" si="15"/>
        <v>-2.0360284116686805E-3</v>
      </c>
    </row>
    <row r="505" spans="1:4" x14ac:dyDescent="0.2">
      <c r="A505">
        <f t="shared" si="16"/>
        <v>-2.5300000000000527</v>
      </c>
      <c r="B505">
        <f t="shared" si="15"/>
        <v>-2.2758150774381702E-2</v>
      </c>
      <c r="C505">
        <f t="shared" si="15"/>
        <v>-3.5285783996666722E-2</v>
      </c>
      <c r="D505">
        <f t="shared" si="15"/>
        <v>-1.7346092191881865E-3</v>
      </c>
    </row>
    <row r="506" spans="1:4" x14ac:dyDescent="0.2">
      <c r="A506">
        <f t="shared" si="16"/>
        <v>-2.5250000000000528</v>
      </c>
      <c r="B506">
        <f t="shared" si="15"/>
        <v>-2.2903409142030873E-2</v>
      </c>
      <c r="C506">
        <f t="shared" si="15"/>
        <v>-3.5613511106297666E-2</v>
      </c>
      <c r="D506">
        <f t="shared" si="15"/>
        <v>-1.4349277516501197E-3</v>
      </c>
    </row>
    <row r="507" spans="1:4" x14ac:dyDescent="0.2">
      <c r="A507">
        <f t="shared" si="16"/>
        <v>-2.5200000000000529</v>
      </c>
      <c r="B507">
        <f t="shared" si="15"/>
        <v>-2.3049930550511966E-2</v>
      </c>
      <c r="C507">
        <f t="shared" si="15"/>
        <v>-3.5946054621822501E-2</v>
      </c>
      <c r="D507">
        <f t="shared" si="15"/>
        <v>-1.136938044759131E-3</v>
      </c>
    </row>
    <row r="508" spans="1:4" x14ac:dyDescent="0.2">
      <c r="A508">
        <f t="shared" si="16"/>
        <v>-2.515000000000053</v>
      </c>
      <c r="B508">
        <f t="shared" si="15"/>
        <v>-2.3197729035338122E-2</v>
      </c>
      <c r="C508">
        <f t="shared" si="15"/>
        <v>-3.6283519295378708E-2</v>
      </c>
      <c r="D508">
        <f t="shared" si="15"/>
        <v>-8.4059548256369687E-4</v>
      </c>
    </row>
    <row r="509" spans="1:4" x14ac:dyDescent="0.2">
      <c r="A509">
        <f t="shared" si="16"/>
        <v>-2.5100000000000531</v>
      </c>
      <c r="B509">
        <f t="shared" si="15"/>
        <v>-2.3346818823477111E-2</v>
      </c>
      <c r="C509">
        <f t="shared" si="15"/>
        <v>-3.6626013048145348E-2</v>
      </c>
      <c r="D509">
        <f t="shared" si="15"/>
        <v>-5.4585674130562534E-4</v>
      </c>
    </row>
    <row r="510" spans="1:4" x14ac:dyDescent="0.2">
      <c r="A510">
        <f t="shared" si="16"/>
        <v>-2.5050000000000532</v>
      </c>
      <c r="B510">
        <f t="shared" si="15"/>
        <v>-2.3497214336468342E-2</v>
      </c>
      <c r="C510">
        <f t="shared" si="15"/>
        <v>-3.6973647096341863E-2</v>
      </c>
      <c r="D510">
        <f t="shared" si="15"/>
        <v>-2.5267973610990091E-4</v>
      </c>
    </row>
    <row r="511" spans="1:4" x14ac:dyDescent="0.2">
      <c r="A511">
        <f t="shared" si="16"/>
        <v>-2.5000000000000533</v>
      </c>
      <c r="B511">
        <f t="shared" si="15"/>
        <v>-2.3648930193600204E-2</v>
      </c>
      <c r="C511">
        <f t="shared" si="15"/>
        <v>-3.7326536083509915E-2</v>
      </c>
      <c r="D511">
        <f t="shared" si="15"/>
        <v>3.8976429656702172E-5</v>
      </c>
    </row>
    <row r="512" spans="1:4" x14ac:dyDescent="0.2">
      <c r="A512">
        <f t="shared" si="16"/>
        <v>-2.4950000000000534</v>
      </c>
      <c r="B512">
        <f t="shared" si="15"/>
        <v>-2.3801981215147483E-2</v>
      </c>
      <c r="C512">
        <f t="shared" si="15"/>
        <v>-3.7684798219457333E-2</v>
      </c>
      <c r="D512">
        <f t="shared" si="15"/>
        <v>3.2915151251755592E-4</v>
      </c>
    </row>
    <row r="513" spans="1:4" x14ac:dyDescent="0.2">
      <c r="A513">
        <f t="shared" si="16"/>
        <v>-2.4900000000000535</v>
      </c>
      <c r="B513">
        <f t="shared" si="15"/>
        <v>-2.3956382425671052E-2</v>
      </c>
      <c r="C513">
        <f t="shared" si="15"/>
        <v>-3.8048555426269989E-2</v>
      </c>
      <c r="D513">
        <f t="shared" si="15"/>
        <v>6.1788417465735018E-4</v>
      </c>
    </row>
    <row r="514" spans="1:4" x14ac:dyDescent="0.2">
      <c r="A514">
        <f t="shared" si="16"/>
        <v>-2.4850000000000536</v>
      </c>
      <c r="B514">
        <f t="shared" si="15"/>
        <v>-2.4112149057381294E-2</v>
      </c>
      <c r="C514">
        <f t="shared" si="15"/>
        <v>-3.8417933491827039E-2</v>
      </c>
      <c r="D514">
        <f t="shared" si="15"/>
        <v>9.0521202747064627E-4</v>
      </c>
    </row>
    <row r="515" spans="1:4" x14ac:dyDescent="0.2">
      <c r="A515">
        <f t="shared" si="16"/>
        <v>-2.4800000000000537</v>
      </c>
      <c r="B515">
        <f t="shared" si="15"/>
        <v>-2.4269296553565078E-2</v>
      </c>
      <c r="C515">
        <f t="shared" si="15"/>
        <v>-3.8793062231286105E-2</v>
      </c>
      <c r="D515">
        <f t="shared" si="15"/>
        <v>1.1911716730171121E-3</v>
      </c>
    </row>
    <row r="516" spans="1:4" x14ac:dyDescent="0.2">
      <c r="A516">
        <f t="shared" si="16"/>
        <v>-2.4750000000000538</v>
      </c>
      <c r="B516">
        <f t="shared" si="15"/>
        <v>-2.4427840572080417E-2</v>
      </c>
      <c r="C516">
        <f t="shared" si="15"/>
        <v>-3.9174075657039523E-2</v>
      </c>
      <c r="D516">
        <f t="shared" si="15"/>
        <v>1.4757987435033565E-3</v>
      </c>
    </row>
    <row r="517" spans="1:4" x14ac:dyDescent="0.2">
      <c r="A517">
        <f t="shared" si="16"/>
        <v>-2.4700000000000539</v>
      </c>
      <c r="B517">
        <f t="shared" si="15"/>
        <v>-2.4587796988917998E-2</v>
      </c>
      <c r="C517">
        <f t="shared" si="15"/>
        <v>-3.956111215767974E-2</v>
      </c>
      <c r="D517">
        <f t="shared" si="15"/>
        <v>1.7591279389041897E-3</v>
      </c>
    </row>
    <row r="518" spans="1:4" x14ac:dyDescent="0.2">
      <c r="A518">
        <f t="shared" si="16"/>
        <v>-2.465000000000054</v>
      </c>
      <c r="B518">
        <f t="shared" si="15"/>
        <v>-2.4749181901832062E-2</v>
      </c>
      <c r="C518">
        <f t="shared" si="15"/>
        <v>-3.9954314686552361E-2</v>
      </c>
      <c r="D518">
        <f t="shared" si="15"/>
        <v>2.041193062827934E-3</v>
      </c>
    </row>
    <row r="519" spans="1:4" x14ac:dyDescent="0.2">
      <c r="A519">
        <f t="shared" si="16"/>
        <v>-2.4600000000000541</v>
      </c>
      <c r="B519">
        <f t="shared" si="15"/>
        <v>-2.491201163404172E-2</v>
      </c>
      <c r="C519">
        <f t="shared" si="15"/>
        <v>-4.0353830960518602E-2</v>
      </c>
      <c r="D519">
        <f t="shared" si="15"/>
        <v>2.3220270567242268E-3</v>
      </c>
    </row>
    <row r="520" spans="1:4" x14ac:dyDescent="0.2">
      <c r="A520">
        <f t="shared" si="16"/>
        <v>-2.4550000000000542</v>
      </c>
      <c r="B520">
        <f t="shared" si="15"/>
        <v>-2.5076302738005485E-2</v>
      </c>
      <c r="C520">
        <f t="shared" si="15"/>
        <v>-4.0759813669597647E-2</v>
      </c>
      <c r="D520">
        <f t="shared" si="15"/>
        <v>2.6016620325258963E-3</v>
      </c>
    </row>
    <row r="521" spans="1:4" x14ac:dyDescent="0.2">
      <c r="A521">
        <f t="shared" si="16"/>
        <v>-2.4500000000000544</v>
      </c>
      <c r="B521">
        <f t="shared" si="15"/>
        <v>-2.5242071999268423E-2</v>
      </c>
      <c r="C521">
        <f t="shared" si="15"/>
        <v>-4.117242069820988E-2</v>
      </c>
      <c r="D521">
        <f t="shared" si="15"/>
        <v>2.8801293038110895E-3</v>
      </c>
    </row>
    <row r="522" spans="1:4" x14ac:dyDescent="0.2">
      <c r="A522">
        <f t="shared" si="16"/>
        <v>-2.4450000000000545</v>
      </c>
      <c r="B522">
        <f t="shared" si="15"/>
        <v>-2.5409336440386399E-2</v>
      </c>
      <c r="C522">
        <f t="shared" si="15"/>
        <v>-4.1591815358799439E-2</v>
      </c>
      <c r="D522">
        <f t="shared" si="15"/>
        <v>3.1574594155659372E-3</v>
      </c>
    </row>
    <row r="523" spans="1:4" x14ac:dyDescent="0.2">
      <c r="A523">
        <f t="shared" si="16"/>
        <v>-2.4400000000000546</v>
      </c>
      <c r="B523">
        <f t="shared" si="15"/>
        <v>-2.5578113324926488E-2</v>
      </c>
      <c r="C523">
        <f t="shared" si="15"/>
        <v>-4.20181666386754E-2</v>
      </c>
      <c r="D523">
        <f t="shared" si="15"/>
        <v>3.4336821726234645E-3</v>
      </c>
    </row>
    <row r="524" spans="1:4" x14ac:dyDescent="0.2">
      <c r="A524">
        <f t="shared" si="16"/>
        <v>-2.4350000000000547</v>
      </c>
      <c r="B524">
        <f t="shared" ref="B524:D587" si="17">-1/(POWER(B$8,2)*$A524)+1/(2*POWER(B$8,3))*LN(ABS((B$8+$A524)/(B$8-$A524)))</f>
        <v>-2.5748420161547048E-2</v>
      </c>
      <c r="C524">
        <f t="shared" si="17"/>
        <v>-4.2451649460978652E-2</v>
      </c>
      <c r="D524">
        <f t="shared" si="17"/>
        <v>3.7088266668492617E-3</v>
      </c>
    </row>
    <row r="525" spans="1:4" x14ac:dyDescent="0.2">
      <c r="A525">
        <f t="shared" ref="A525:A588" si="18">A524+B$3</f>
        <v>-2.4300000000000548</v>
      </c>
      <c r="B525">
        <f t="shared" si="17"/>
        <v>-2.5920274708158442E-2</v>
      </c>
      <c r="C525">
        <f t="shared" si="17"/>
        <v>-4.2892444960754464E-2</v>
      </c>
      <c r="D525">
        <f t="shared" si="17"/>
        <v>3.9829213031405269E-3</v>
      </c>
    </row>
    <row r="526" spans="1:4" x14ac:dyDescent="0.2">
      <c r="A526">
        <f t="shared" si="18"/>
        <v>-2.4250000000000549</v>
      </c>
      <c r="B526">
        <f t="shared" si="17"/>
        <v>-2.6093694976166926E-2</v>
      </c>
      <c r="C526">
        <f t="shared" si="17"/>
        <v>-4.3340740777191217E-2</v>
      </c>
      <c r="D526">
        <f t="shared" si="17"/>
        <v>4.2559938243007453E-3</v>
      </c>
    </row>
    <row r="527" spans="1:4" x14ac:dyDescent="0.2">
      <c r="A527">
        <f t="shared" si="18"/>
        <v>-2.420000000000055</v>
      </c>
      <c r="B527">
        <f t="shared" si="17"/>
        <v>-2.6268699234802462E-2</v>
      </c>
      <c r="C527">
        <f t="shared" si="17"/>
        <v>-4.3796731363173608E-2</v>
      </c>
      <c r="D527">
        <f t="shared" si="17"/>
        <v>4.5280713348484908E-3</v>
      </c>
    </row>
    <row r="528" spans="1:4" x14ac:dyDescent="0.2">
      <c r="A528">
        <f t="shared" si="18"/>
        <v>-2.4150000000000551</v>
      </c>
      <c r="B528">
        <f t="shared" si="17"/>
        <v>-2.6445306015534076E-2</v>
      </c>
      <c r="C528">
        <f t="shared" si="17"/>
        <v>-4.4260618313394923E-2</v>
      </c>
      <c r="D528">
        <f t="shared" si="17"/>
        <v>4.799180323815655E-3</v>
      </c>
    </row>
    <row r="529" spans="1:4" x14ac:dyDescent="0.2">
      <c r="A529">
        <f t="shared" si="18"/>
        <v>-2.4100000000000552</v>
      </c>
      <c r="B529">
        <f t="shared" si="17"/>
        <v>-2.66235341165727E-2</v>
      </c>
      <c r="C529">
        <f t="shared" si="17"/>
        <v>-4.4732610712378482E-2</v>
      </c>
      <c r="D529">
        <f t="shared" si="17"/>
        <v>5.0693466865865747E-3</v>
      </c>
    </row>
    <row r="530" spans="1:4" x14ac:dyDescent="0.2">
      <c r="A530">
        <f t="shared" si="18"/>
        <v>-2.4050000000000553</v>
      </c>
      <c r="B530">
        <f t="shared" si="17"/>
        <v>-2.6803402607465554E-2</v>
      </c>
      <c r="C530">
        <f t="shared" si="17"/>
        <v>-4.5212925503874499E-2</v>
      </c>
      <c r="D530">
        <f t="shared" si="17"/>
        <v>5.3385957458269573E-3</v>
      </c>
    </row>
    <row r="531" spans="1:4" x14ac:dyDescent="0.2">
      <c r="A531">
        <f t="shared" si="18"/>
        <v>-2.4000000000000554</v>
      </c>
      <c r="B531">
        <f t="shared" si="17"/>
        <v>-2.6984930833782728E-2</v>
      </c>
      <c r="C531">
        <f t="shared" si="17"/>
        <v>-4.5701787883226028E-2</v>
      </c>
      <c r="D531">
        <f t="shared" si="17"/>
        <v>5.6069522715485182E-3</v>
      </c>
    </row>
    <row r="532" spans="1:4" x14ac:dyDescent="0.2">
      <c r="A532">
        <f t="shared" si="18"/>
        <v>-2.3950000000000555</v>
      </c>
      <c r="B532">
        <f t="shared" si="17"/>
        <v>-2.716813842189908E-2</v>
      </c>
      <c r="C532">
        <f t="shared" si="17"/>
        <v>-4.6199431714438105E-2</v>
      </c>
      <c r="D532">
        <f t="shared" si="17"/>
        <v>5.8744405003524208E-3</v>
      </c>
    </row>
    <row r="533" spans="1:4" x14ac:dyDescent="0.2">
      <c r="A533">
        <f t="shared" si="18"/>
        <v>-2.3900000000000556</v>
      </c>
      <c r="B533">
        <f t="shared" si="17"/>
        <v>-2.7353045283873001E-2</v>
      </c>
      <c r="C533">
        <f t="shared" si="17"/>
        <v>-4.670609997383858E-2</v>
      </c>
      <c r="D533">
        <f t="shared" si="17"/>
        <v>6.1410841538922026E-3</v>
      </c>
    </row>
    <row r="534" spans="1:4" x14ac:dyDescent="0.2">
      <c r="A534">
        <f t="shared" si="18"/>
        <v>-2.3850000000000557</v>
      </c>
      <c r="B534">
        <f t="shared" si="17"/>
        <v>-2.7539671622424211E-2</v>
      </c>
      <c r="C534">
        <f t="shared" si="17"/>
        <v>-4.7222045222389902E-2</v>
      </c>
      <c r="D534">
        <f t="shared" si="17"/>
        <v>6.4069064565948353E-3</v>
      </c>
    </row>
    <row r="535" spans="1:4" x14ac:dyDescent="0.2">
      <c r="A535">
        <f t="shared" si="18"/>
        <v>-2.3800000000000558</v>
      </c>
      <c r="B535">
        <f t="shared" si="17"/>
        <v>-2.7728037936014138E-2</v>
      </c>
      <c r="C535">
        <f t="shared" si="17"/>
        <v>-4.7747530108900163E-2</v>
      </c>
      <c r="D535">
        <f t="shared" si="17"/>
        <v>6.6719301526757813E-3</v>
      </c>
    </row>
    <row r="536" spans="1:4" x14ac:dyDescent="0.2">
      <c r="A536">
        <f t="shared" si="18"/>
        <v>-2.375000000000056</v>
      </c>
      <c r="B536">
        <f t="shared" si="17"/>
        <v>-2.7918165024029773E-2</v>
      </c>
      <c r="C536">
        <f t="shared" si="17"/>
        <v>-4.828282790658861E-2</v>
      </c>
      <c r="D536">
        <f t="shared" si="17"/>
        <v>6.9361775224826422E-3</v>
      </c>
    </row>
    <row r="537" spans="1:4" x14ac:dyDescent="0.2">
      <c r="A537">
        <f t="shared" si="18"/>
        <v>-2.3700000000000561</v>
      </c>
      <c r="B537">
        <f t="shared" si="17"/>
        <v>-2.8110073992074047E-2</v>
      </c>
      <c r="C537">
        <f t="shared" si="17"/>
        <v>-4.8828223085693637E-2</v>
      </c>
      <c r="D537">
        <f t="shared" si="17"/>
        <v>7.1996703981993052E-3</v>
      </c>
    </row>
    <row r="538" spans="1:4" x14ac:dyDescent="0.2">
      <c r="A538">
        <f t="shared" si="18"/>
        <v>-2.3650000000000562</v>
      </c>
      <c r="B538">
        <f t="shared" si="17"/>
        <v>-2.8303786257365959E-2</v>
      </c>
      <c r="C538">
        <f t="shared" si="17"/>
        <v>-4.9384011925065432E-2</v>
      </c>
      <c r="D538">
        <f t="shared" si="17"/>
        <v>7.4624301789412845E-3</v>
      </c>
    </row>
    <row r="539" spans="1:4" x14ac:dyDescent="0.2">
      <c r="A539">
        <f t="shared" si="18"/>
        <v>-2.3600000000000563</v>
      </c>
      <c r="B539">
        <f t="shared" si="17"/>
        <v>-2.8499323554251943E-2</v>
      </c>
      <c r="C539">
        <f t="shared" si="17"/>
        <v>-4.9950503165970828E-2</v>
      </c>
      <c r="D539">
        <f t="shared" si="17"/>
        <v>7.724477845271166E-3</v>
      </c>
    </row>
    <row r="540" spans="1:4" x14ac:dyDescent="0.2">
      <c r="A540">
        <f t="shared" si="18"/>
        <v>-2.3550000000000564</v>
      </c>
      <c r="B540">
        <f t="shared" si="17"/>
        <v>-2.869670793983109E-2</v>
      </c>
      <c r="C540">
        <f t="shared" si="17"/>
        <v>-5.0528018711653341E-2</v>
      </c>
      <c r="D540">
        <f t="shared" si="17"/>
        <v>7.9858339731612438E-3</v>
      </c>
    </row>
    <row r="541" spans="1:4" x14ac:dyDescent="0.2">
      <c r="A541">
        <f t="shared" si="18"/>
        <v>-2.3500000000000565</v>
      </c>
      <c r="B541">
        <f t="shared" si="17"/>
        <v>-2.8895961799699221E-2</v>
      </c>
      <c r="C541">
        <f t="shared" si="17"/>
        <v>-5.1116894376543417E-2</v>
      </c>
      <c r="D541">
        <f t="shared" si="17"/>
        <v>8.2465187474291476E-3</v>
      </c>
    </row>
    <row r="542" spans="1:4" x14ac:dyDescent="0.2">
      <c r="A542">
        <f t="shared" si="18"/>
        <v>-2.3450000000000566</v>
      </c>
      <c r="B542">
        <f t="shared" si="17"/>
        <v>-2.90971078538107E-2</v>
      </c>
      <c r="C542">
        <f t="shared" si="17"/>
        <v>-5.1717480689406001E-2</v>
      </c>
      <c r="D542">
        <f t="shared" si="17"/>
        <v>8.5065519746710672E-3</v>
      </c>
    </row>
    <row r="543" spans="1:4" x14ac:dyDescent="0.2">
      <c r="A543">
        <f t="shared" si="18"/>
        <v>-2.3400000000000567</v>
      </c>
      <c r="B543">
        <f t="shared" si="17"/>
        <v>-2.9300169162464862E-2</v>
      </c>
      <c r="C543">
        <f t="shared" si="17"/>
        <v>-5.2330143755151368E-2</v>
      </c>
      <c r="D543">
        <f t="shared" si="17"/>
        <v>8.765953095715491E-3</v>
      </c>
    </row>
    <row r="544" spans="1:4" x14ac:dyDescent="0.2">
      <c r="A544">
        <f t="shared" si="18"/>
        <v>-2.3350000000000568</v>
      </c>
      <c r="B544">
        <f t="shared" si="17"/>
        <v>-2.9505169132417131E-2</v>
      </c>
      <c r="C544">
        <f t="shared" si="17"/>
        <v>-5.2955266180524402E-2</v>
      </c>
      <c r="D544">
        <f t="shared" si="17"/>
        <v>9.0247411976194097E-3</v>
      </c>
    </row>
    <row r="545" spans="1:4" x14ac:dyDescent="0.2">
      <c r="A545">
        <f t="shared" si="18"/>
        <v>-2.3300000000000569</v>
      </c>
      <c r="B545">
        <f t="shared" si="17"/>
        <v>-2.9712131523119467E-2</v>
      </c>
      <c r="C545">
        <f t="shared" si="17"/>
        <v>-5.359324806943748E-2</v>
      </c>
      <c r="D545">
        <f t="shared" si="17"/>
        <v>9.2829350252278189E-3</v>
      </c>
    </row>
    <row r="546" spans="1:4" x14ac:dyDescent="0.2">
      <c r="A546">
        <f t="shared" si="18"/>
        <v>-2.325000000000057</v>
      </c>
      <c r="B546">
        <f t="shared" si="17"/>
        <v>-2.9921080453093163E-2</v>
      </c>
      <c r="C546">
        <f t="shared" si="17"/>
        <v>-5.4244508094327529E-2</v>
      </c>
      <c r="D546">
        <f t="shared" si="17"/>
        <v>9.5405529923160773E-3</v>
      </c>
    </row>
    <row r="547" spans="1:4" x14ac:dyDescent="0.2">
      <c r="A547">
        <f t="shared" si="18"/>
        <v>-2.3200000000000571</v>
      </c>
      <c r="B547">
        <f t="shared" si="17"/>
        <v>-3.0132040406435745E-2</v>
      </c>
      <c r="C547">
        <f t="shared" si="17"/>
        <v>-5.4909484650611143E-2</v>
      </c>
      <c r="D547">
        <f t="shared" si="17"/>
        <v>9.7976131923338539E-3</v>
      </c>
    </row>
    <row r="548" spans="1:4" x14ac:dyDescent="0.2">
      <c r="A548">
        <f t="shared" si="18"/>
        <v>-2.3150000000000572</v>
      </c>
      <c r="B548">
        <f t="shared" si="17"/>
        <v>-3.034503623946766E-2</v>
      </c>
      <c r="C548">
        <f t="shared" si="17"/>
        <v>-5.5588637102090888E-2</v>
      </c>
      <c r="D548">
        <f t="shared" si="17"/>
        <v>1.0054133408768366E-2</v>
      </c>
    </row>
    <row r="549" spans="1:4" x14ac:dyDescent="0.2">
      <c r="A549">
        <f t="shared" si="18"/>
        <v>-2.3100000000000573</v>
      </c>
      <c r="B549">
        <f t="shared" si="17"/>
        <v>-3.0560093187520343E-2</v>
      </c>
      <c r="C549">
        <f t="shared" si="17"/>
        <v>-5.6282447126046325E-2</v>
      </c>
      <c r="D549">
        <f t="shared" si="17"/>
        <v>1.0310131125143694E-2</v>
      </c>
    </row>
    <row r="550" spans="1:4" x14ac:dyDescent="0.2">
      <c r="A550">
        <f t="shared" si="18"/>
        <v>-2.3050000000000574</v>
      </c>
      <c r="B550">
        <f t="shared" si="17"/>
        <v>-3.0777236871869229E-2</v>
      </c>
      <c r="C550">
        <f t="shared" si="17"/>
        <v>-5.6991420167736812E-2</v>
      </c>
      <c r="D550">
        <f t="shared" si="17"/>
        <v>1.0565623534672199E-2</v>
      </c>
    </row>
    <row r="551" spans="1:4" x14ac:dyDescent="0.2">
      <c r="A551">
        <f t="shared" si="18"/>
        <v>-2.3000000000000576</v>
      </c>
      <c r="B551">
        <f t="shared" si="17"/>
        <v>-3.099649330681703E-2</v>
      </c>
      <c r="C551">
        <f t="shared" si="17"/>
        <v>-5.7716087015169323E-2</v>
      </c>
      <c r="D551">
        <f t="shared" si="17"/>
        <v>1.0820627549573074E-2</v>
      </c>
    </row>
    <row r="552" spans="1:4" x14ac:dyDescent="0.2">
      <c r="A552">
        <f t="shared" si="18"/>
        <v>-2.2950000000000577</v>
      </c>
      <c r="B552">
        <f t="shared" si="17"/>
        <v>-3.1217888906928837E-2</v>
      </c>
      <c r="C552">
        <f t="shared" si="17"/>
        <v>-5.8457005506261525E-2</v>
      </c>
      <c r="D552">
        <f t="shared" si="17"/>
        <v>1.1075159810072656E-2</v>
      </c>
    </row>
    <row r="553" spans="1:4" x14ac:dyDescent="0.2">
      <c r="A553">
        <f t="shared" si="18"/>
        <v>-2.2900000000000578</v>
      </c>
      <c r="B553">
        <f t="shared" si="17"/>
        <v>-3.1441450494423706E-2</v>
      </c>
      <c r="C553">
        <f t="shared" si="17"/>
        <v>-5.9214762381981687E-2</v>
      </c>
      <c r="D553">
        <f t="shared" si="17"/>
        <v>1.1329236693099987E-2</v>
      </c>
    </row>
    <row r="554" spans="1:4" x14ac:dyDescent="0.2">
      <c r="A554">
        <f t="shared" si="18"/>
        <v>-2.2850000000000579</v>
      </c>
      <c r="B554">
        <f t="shared" si="17"/>
        <v>-3.166720530672773E-2</v>
      </c>
      <c r="C554">
        <f t="shared" si="17"/>
        <v>-5.9989975300701534E-2</v>
      </c>
      <c r="D554">
        <f t="shared" si="17"/>
        <v>1.1582874320690772E-2</v>
      </c>
    </row>
    <row r="555" spans="1:4" x14ac:dyDescent="0.2">
      <c r="A555">
        <f t="shared" si="18"/>
        <v>-2.280000000000058</v>
      </c>
      <c r="B555">
        <f t="shared" si="17"/>
        <v>-3.189518100419042E-2</v>
      </c>
      <c r="C555">
        <f t="shared" si="17"/>
        <v>-6.0783295030885184E-2</v>
      </c>
      <c r="D555">
        <f t="shared" si="17"/>
        <v>1.1836088568112163E-2</v>
      </c>
    </row>
    <row r="556" spans="1:4" x14ac:dyDescent="0.2">
      <c r="A556">
        <f t="shared" si="18"/>
        <v>-2.2750000000000581</v>
      </c>
      <c r="B556">
        <f t="shared" si="17"/>
        <v>-3.2125405677970675E-2</v>
      </c>
      <c r="C556">
        <f t="shared" si="17"/>
        <v>-6.1595407841398636E-2</v>
      </c>
      <c r="D556">
        <f t="shared" si="17"/>
        <v>1.2088895071720118E-2</v>
      </c>
    </row>
    <row r="557" spans="1:4" x14ac:dyDescent="0.2">
      <c r="A557">
        <f t="shared" si="18"/>
        <v>-2.2700000000000582</v>
      </c>
      <c r="B557">
        <f t="shared" si="17"/>
        <v>-3.2357907858094892E-2</v>
      </c>
      <c r="C557">
        <f t="shared" si="17"/>
        <v>-6.2427038111200303E-2</v>
      </c>
      <c r="D557">
        <f t="shared" si="17"/>
        <v>1.2341309236560571E-2</v>
      </c>
    </row>
    <row r="558" spans="1:4" x14ac:dyDescent="0.2">
      <c r="A558">
        <f t="shared" si="18"/>
        <v>-2.2650000000000583</v>
      </c>
      <c r="B558">
        <f t="shared" si="17"/>
        <v>-3.2592716521693266E-2</v>
      </c>
      <c r="C558">
        <f t="shared" si="17"/>
        <v>-6.3278951183022417E-2</v>
      </c>
      <c r="D558">
        <f t="shared" si="17"/>
        <v>1.2593346243725163E-2</v>
      </c>
    </row>
    <row r="559" spans="1:4" x14ac:dyDescent="0.2">
      <c r="A559">
        <f t="shared" si="18"/>
        <v>-2.2600000000000584</v>
      </c>
      <c r="B559">
        <f t="shared" si="17"/>
        <v>-3.2829861101417335E-2</v>
      </c>
      <c r="C559">
        <f t="shared" si="17"/>
        <v>-6.4151956488934014E-2</v>
      </c>
      <c r="D559">
        <f t="shared" si="17"/>
        <v>1.2845021057471658E-2</v>
      </c>
    </row>
    <row r="560" spans="1:4" x14ac:dyDescent="0.2">
      <c r="A560">
        <f t="shared" si="18"/>
        <v>-2.2550000000000585</v>
      </c>
      <c r="B560">
        <f t="shared" si="17"/>
        <v>-3.3069371494043986E-2</v>
      </c>
      <c r="C560">
        <f t="shared" si="17"/>
        <v>-6.5046910979468436E-2</v>
      </c>
      <c r="D560">
        <f t="shared" si="17"/>
        <v>1.3096348432118973E-2</v>
      </c>
    </row>
    <row r="561" spans="1:4" x14ac:dyDescent="0.2">
      <c r="A561">
        <f t="shared" si="18"/>
        <v>-2.2500000000000586</v>
      </c>
      <c r="B561">
        <f t="shared" si="17"/>
        <v>-3.3311278069270867E-2</v>
      </c>
      <c r="C561">
        <f t="shared" si="17"/>
        <v>-6.5964722892391497E-2</v>
      </c>
      <c r="D561">
        <f t="shared" si="17"/>
        <v>1.3347342918725837E-2</v>
      </c>
    </row>
    <row r="562" spans="1:4" x14ac:dyDescent="0.2">
      <c r="A562">
        <f t="shared" si="18"/>
        <v>-2.2450000000000587</v>
      </c>
      <c r="B562">
        <f t="shared" si="17"/>
        <v>-3.3555611678708352E-2</v>
      </c>
      <c r="C562">
        <f t="shared" si="17"/>
        <v>-6.6906355902288842E-2</v>
      </c>
      <c r="D562">
        <f t="shared" si="17"/>
        <v>1.3598018871562007E-2</v>
      </c>
    </row>
    <row r="563" spans="1:4" x14ac:dyDescent="0.2">
      <c r="A563">
        <f t="shared" si="18"/>
        <v>-2.2400000000000588</v>
      </c>
      <c r="B563">
        <f t="shared" si="17"/>
        <v>-3.3802403665071978E-2</v>
      </c>
      <c r="C563">
        <f t="shared" si="17"/>
        <v>-6.7872833698096394E-2</v>
      </c>
      <c r="D563">
        <f t="shared" si="17"/>
        <v>1.3848390454380716E-2</v>
      </c>
    </row>
    <row r="564" spans="1:4" x14ac:dyDescent="0.2">
      <c r="A564">
        <f t="shared" si="18"/>
        <v>-2.2350000000000589</v>
      </c>
      <c r="B564">
        <f t="shared" si="17"/>
        <v>-3.4051685871581749E-2</v>
      </c>
      <c r="C564">
        <f t="shared" si="17"/>
        <v>-6.886524504264363E-2</v>
      </c>
      <c r="D564">
        <f t="shared" si="17"/>
        <v>1.4098471646500021E-2</v>
      </c>
    </row>
    <row r="565" spans="1:4" x14ac:dyDescent="0.2">
      <c r="A565">
        <f t="shared" si="18"/>
        <v>-2.230000000000059</v>
      </c>
      <c r="B565">
        <f t="shared" si="17"/>
        <v>-3.4303490651573898E-2</v>
      </c>
      <c r="C565">
        <f t="shared" si="17"/>
        <v>-6.9884749376422653E-2</v>
      </c>
      <c r="D565">
        <f t="shared" si="17"/>
        <v>1.434827624870106E-2</v>
      </c>
    </row>
    <row r="566" spans="1:4" x14ac:dyDescent="0.2">
      <c r="A566">
        <f t="shared" si="18"/>
        <v>-2.2250000000000592</v>
      </c>
      <c r="B566">
        <f t="shared" si="17"/>
        <v>-3.4557850878328689E-2</v>
      </c>
      <c r="C566">
        <f t="shared" si="17"/>
        <v>-7.093258303736806E-2</v>
      </c>
      <c r="D566">
        <f t="shared" si="17"/>
        <v>1.4597817888950412E-2</v>
      </c>
    </row>
    <row r="567" spans="1:4" x14ac:dyDescent="0.2">
      <c r="A567">
        <f t="shared" si="18"/>
        <v>-2.2200000000000593</v>
      </c>
      <c r="B567">
        <f t="shared" si="17"/>
        <v>-3.4814799955122377E-2</v>
      </c>
      <c r="C567">
        <f t="shared" si="17"/>
        <v>-7.2010066179730436E-2</v>
      </c>
      <c r="D567">
        <f t="shared" si="17"/>
        <v>1.4847110027953636E-2</v>
      </c>
    </row>
    <row r="568" spans="1:4" x14ac:dyDescent="0.2">
      <c r="A568">
        <f t="shared" si="18"/>
        <v>-2.2150000000000594</v>
      </c>
      <c r="B568">
        <f t="shared" si="17"/>
        <v>-3.5074371825507544E-2</v>
      </c>
      <c r="C568">
        <f t="shared" si="17"/>
        <v>-7.3118610488498756E-2</v>
      </c>
      <c r="D568">
        <f t="shared" si="17"/>
        <v>1.5096165964546757E-2</v>
      </c>
    </row>
    <row r="569" spans="1:4" x14ac:dyDescent="0.2">
      <c r="A569">
        <f t="shared" si="18"/>
        <v>-2.2100000000000595</v>
      </c>
      <c r="B569">
        <f t="shared" si="17"/>
        <v>-3.5336600983828792E-2</v>
      </c>
      <c r="C569">
        <f t="shared" si="17"/>
        <v>-7.4259727801719772E-2</v>
      </c>
      <c r="D569">
        <f t="shared" si="17"/>
        <v>1.5344998840931996E-2</v>
      </c>
    </row>
    <row r="570" spans="1:4" x14ac:dyDescent="0.2">
      <c r="A570">
        <f t="shared" si="18"/>
        <v>-2.2050000000000596</v>
      </c>
      <c r="B570">
        <f t="shared" si="17"/>
        <v>-3.560152248597942E-2</v>
      </c>
      <c r="C570">
        <f t="shared" si="17"/>
        <v>-7.5435039772019555E-2</v>
      </c>
      <c r="D570">
        <f t="shared" si="17"/>
        <v>1.5593621647763935E-2</v>
      </c>
    </row>
    <row r="571" spans="1:4" x14ac:dyDescent="0.2">
      <c r="A571">
        <f t="shared" si="18"/>
        <v>-2.2000000000000597</v>
      </c>
      <c r="B571">
        <f t="shared" si="17"/>
        <v>-3.5869171960405344E-2</v>
      </c>
      <c r="C571">
        <f t="shared" si="17"/>
        <v>-7.6646288721335623E-2</v>
      </c>
      <c r="D571">
        <f t="shared" si="17"/>
        <v>1.5842047229092146E-2</v>
      </c>
    </row>
    <row r="572" spans="1:4" x14ac:dyDescent="0.2">
      <c r="A572">
        <f t="shared" si="18"/>
        <v>-2.1950000000000598</v>
      </c>
      <c r="B572">
        <f t="shared" si="17"/>
        <v>-3.6139585619364145E-2</v>
      </c>
      <c r="C572">
        <f t="shared" si="17"/>
        <v>-7.7895349870171146E-2</v>
      </c>
      <c r="D572">
        <f t="shared" si="17"/>
        <v>1.6090288287165612E-2</v>
      </c>
    </row>
    <row r="573" spans="1:4" x14ac:dyDescent="0.2">
      <c r="A573">
        <f t="shared" si="18"/>
        <v>-2.1900000000000599</v>
      </c>
      <c r="B573">
        <f t="shared" si="17"/>
        <v>-3.6412800270444301E-2</v>
      </c>
      <c r="C573">
        <f t="shared" si="17"/>
        <v>-7.91842451556629E-2</v>
      </c>
      <c r="D573">
        <f t="shared" si="17"/>
        <v>1.6338357387104624E-2</v>
      </c>
    </row>
    <row r="574" spans="1:4" x14ac:dyDescent="0.2">
      <c r="A574">
        <f t="shared" si="18"/>
        <v>-2.18500000000006</v>
      </c>
      <c r="B574">
        <f t="shared" si="17"/>
        <v>-3.6688853328352589E-2</v>
      </c>
      <c r="C574">
        <f t="shared" si="17"/>
        <v>-8.0515158892771888E-2</v>
      </c>
      <c r="D574">
        <f t="shared" si="17"/>
        <v>1.6586266961445106E-2</v>
      </c>
    </row>
    <row r="575" spans="1:4" x14ac:dyDescent="0.2">
      <c r="A575">
        <f t="shared" si="18"/>
        <v>-2.1800000000000601</v>
      </c>
      <c r="B575">
        <f t="shared" si="17"/>
        <v>-3.696778282697738E-2</v>
      </c>
      <c r="C575">
        <f t="shared" si="17"/>
        <v>-8.1890455581701355E-2</v>
      </c>
      <c r="D575">
        <f t="shared" si="17"/>
        <v>1.6834029314560385E-2</v>
      </c>
    </row>
    <row r="576" spans="1:4" x14ac:dyDescent="0.2">
      <c r="A576">
        <f t="shared" si="18"/>
        <v>-2.1750000000000602</v>
      </c>
      <c r="B576">
        <f t="shared" si="17"/>
        <v>-3.7249627431734211E-2</v>
      </c>
      <c r="C576">
        <f t="shared" si="17"/>
        <v>-8.3312700224440497E-2</v>
      </c>
      <c r="D576">
        <f t="shared" si="17"/>
        <v>1.708165662696523E-2</v>
      </c>
    </row>
    <row r="577" spans="1:4" x14ac:dyDescent="0.2">
      <c r="A577">
        <f t="shared" si="18"/>
        <v>-2.1700000000000603</v>
      </c>
      <c r="B577">
        <f t="shared" si="17"/>
        <v>-3.7534426452201175E-2</v>
      </c>
      <c r="C577">
        <f t="shared" si="17"/>
        <v>-8.4784681587004126E-2</v>
      </c>
      <c r="D577">
        <f t="shared" si="17"/>
        <v>1.7329160959506547E-2</v>
      </c>
    </row>
    <row r="578" spans="1:4" x14ac:dyDescent="0.2">
      <c r="A578">
        <f t="shared" si="18"/>
        <v>-2.1650000000000604</v>
      </c>
      <c r="B578">
        <f t="shared" si="17"/>
        <v>-3.7822219855054129E-2</v>
      </c>
      <c r="C578">
        <f t="shared" si="17"/>
        <v>-8.6309438935208857E-2</v>
      </c>
      <c r="D578">
        <f t="shared" si="17"/>
        <v>1.7576554257445115E-2</v>
      </c>
    </row>
    <row r="579" spans="1:4" x14ac:dyDescent="0.2">
      <c r="A579">
        <f t="shared" si="18"/>
        <v>-2.1600000000000605</v>
      </c>
      <c r="B579">
        <f t="shared" si="17"/>
        <v>-3.8113048277307271E-2</v>
      </c>
      <c r="C579">
        <f t="shared" si="17"/>
        <v>-8.7890292885582408E-2</v>
      </c>
      <c r="D579">
        <f t="shared" si="17"/>
        <v>1.7823848354432723E-2</v>
      </c>
    </row>
    <row r="580" spans="1:4" x14ac:dyDescent="0.2">
      <c r="A580">
        <f t="shared" si="18"/>
        <v>-2.1550000000000606</v>
      </c>
      <c r="B580">
        <f t="shared" si="17"/>
        <v>-3.8406953039868685E-2</v>
      </c>
      <c r="C580">
        <f t="shared" si="17"/>
        <v>-8.9530881155664196E-2</v>
      </c>
      <c r="D580">
        <f t="shared" si="17"/>
        <v>1.8071054976388466E-2</v>
      </c>
    </row>
    <row r="581" spans="1:4" x14ac:dyDescent="0.2">
      <c r="A581">
        <f t="shared" si="18"/>
        <v>-2.1500000000000608</v>
      </c>
      <c r="B581">
        <f t="shared" si="17"/>
        <v>-3.8703976161420406E-2</v>
      </c>
      <c r="C581">
        <f t="shared" si="17"/>
        <v>-9.1235200178067549E-2</v>
      </c>
      <c r="D581">
        <f t="shared" si="17"/>
        <v>1.8318185745278194E-2</v>
      </c>
    </row>
    <row r="582" spans="1:4" x14ac:dyDescent="0.2">
      <c r="A582">
        <f t="shared" si="18"/>
        <v>-2.1450000000000609</v>
      </c>
      <c r="B582">
        <f t="shared" si="17"/>
        <v>-3.9004160372630547E-2</v>
      </c>
      <c r="C582">
        <f t="shared" si="17"/>
        <v>-9.3007653771662757E-2</v>
      </c>
      <c r="D582">
        <f t="shared" si="17"/>
        <v>1.8565252182800841E-2</v>
      </c>
    </row>
    <row r="583" spans="1:4" x14ac:dyDescent="0.2">
      <c r="A583">
        <f t="shared" si="18"/>
        <v>-2.140000000000061</v>
      </c>
      <c r="B583">
        <f t="shared" si="17"/>
        <v>-3.9307549130707053E-2</v>
      </c>
      <c r="C583">
        <f t="shared" si="17"/>
        <v>-9.485311035656345E-2</v>
      </c>
      <c r="D583">
        <f t="shared" si="17"/>
        <v>1.8812265713984991E-2</v>
      </c>
    </row>
    <row r="584" spans="1:4" x14ac:dyDescent="0.2">
      <c r="A584">
        <f t="shared" si="18"/>
        <v>-2.1350000000000611</v>
      </c>
      <c r="B584">
        <f t="shared" si="17"/>
        <v>-3.9614186634303217E-2</v>
      </c>
      <c r="C584">
        <f t="shared" si="17"/>
        <v>-9.6776970578323143E-2</v>
      </c>
      <c r="D584">
        <f t="shared" si="17"/>
        <v>1.905923767069944E-2</v>
      </c>
    </row>
    <row r="585" spans="1:4" x14ac:dyDescent="0.2">
      <c r="A585">
        <f t="shared" si="18"/>
        <v>-2.1300000000000612</v>
      </c>
      <c r="B585">
        <f t="shared" si="17"/>
        <v>-3.9924117838785078E-2</v>
      </c>
      <c r="C585">
        <f t="shared" si="17"/>
        <v>-9.878524769991405E-2</v>
      </c>
      <c r="D585">
        <f t="shared" si="17"/>
        <v>1.9306179295080661E-2</v>
      </c>
    </row>
    <row r="586" spans="1:4" x14ac:dyDescent="0.2">
      <c r="A586">
        <f t="shared" si="18"/>
        <v>-2.1250000000000613</v>
      </c>
      <c r="B586">
        <f t="shared" si="17"/>
        <v>-4.0237388471869195E-2</v>
      </c>
      <c r="C586">
        <f t="shared" si="17"/>
        <v>-0.10088466376809929</v>
      </c>
      <c r="D586">
        <f t="shared" si="17"/>
        <v>1.9553101742880524E-2</v>
      </c>
    </row>
    <row r="587" spans="1:4" x14ac:dyDescent="0.2">
      <c r="A587">
        <f t="shared" si="18"/>
        <v>-2.1200000000000614</v>
      </c>
      <c r="B587">
        <f t="shared" si="17"/>
        <v>-4.0554045049642884E-2</v>
      </c>
      <c r="C587">
        <f t="shared" si="17"/>
        <v>-0.10308276542068096</v>
      </c>
      <c r="D587">
        <f t="shared" si="17"/>
        <v>1.9800016086737378E-2</v>
      </c>
    </row>
    <row r="588" spans="1:4" x14ac:dyDescent="0.2">
      <c r="A588">
        <f t="shared" si="18"/>
        <v>-2.1150000000000615</v>
      </c>
      <c r="B588">
        <f t="shared" ref="B588:D651" si="19">-1/(POWER(B$8,2)*$A588)+1/(2*POWER(B$8,3))*LN(ABS((B$8+$A588)/(B$8-$A588)))</f>
        <v>-4.0874134892977643E-2</v>
      </c>
      <c r="C588">
        <f t="shared" si="19"/>
        <v>-0.10538806435404457</v>
      </c>
      <c r="D588">
        <f t="shared" si="19"/>
        <v>2.0046933319373184E-2</v>
      </c>
    </row>
    <row r="589" spans="1:4" x14ac:dyDescent="0.2">
      <c r="A589">
        <f t="shared" ref="A589:A652" si="20">A588+B$3</f>
        <v>-2.1100000000000616</v>
      </c>
      <c r="B589">
        <f t="shared" si="19"/>
        <v>-4.1197706144346424E-2</v>
      </c>
      <c r="C589">
        <f t="shared" si="19"/>
        <v>-0.10781020903381101</v>
      </c>
      <c r="D589">
        <f t="shared" si="19"/>
        <v>2.029386435671978E-2</v>
      </c>
    </row>
    <row r="590" spans="1:4" x14ac:dyDescent="0.2">
      <c r="A590">
        <f t="shared" si="20"/>
        <v>-2.1050000000000617</v>
      </c>
      <c r="B590">
        <f t="shared" si="19"/>
        <v>-4.1524807785056017E-2</v>
      </c>
      <c r="C590">
        <f t="shared" si="19"/>
        <v>-0.11036019637732979</v>
      </c>
      <c r="D590">
        <f t="shared" si="19"/>
        <v>2.0540820040976709E-2</v>
      </c>
    </row>
    <row r="591" spans="1:4" x14ac:dyDescent="0.2">
      <c r="A591">
        <f t="shared" si="20"/>
        <v>-2.1000000000000618</v>
      </c>
      <c r="B591">
        <f t="shared" si="19"/>
        <v>-4.1855489652907529E-2</v>
      </c>
      <c r="C591">
        <f t="shared" si="19"/>
        <v>-0.11305063512136598</v>
      </c>
      <c r="D591">
        <f t="shared" si="19"/>
        <v>2.0787811143603445E-2</v>
      </c>
    </row>
    <row r="592" spans="1:4" x14ac:dyDescent="0.2">
      <c r="A592">
        <f t="shared" si="20"/>
        <v>-2.0950000000000619</v>
      </c>
      <c r="B592">
        <f t="shared" si="19"/>
        <v>-4.2189802460296522E-2</v>
      </c>
      <c r="C592">
        <f t="shared" si="19"/>
        <v>-0.11589607679944129</v>
      </c>
      <c r="D592">
        <f t="shared" si="19"/>
        <v>2.1034848368248475E-2</v>
      </c>
    </row>
    <row r="593" spans="1:4" x14ac:dyDescent="0.2">
      <c r="A593">
        <f t="shared" si="20"/>
        <v>-2.090000000000062</v>
      </c>
      <c r="B593">
        <f t="shared" si="19"/>
        <v>-4.2527797812765555E-2</v>
      </c>
      <c r="C593">
        <f t="shared" si="19"/>
        <v>-0.11891343628874006</v>
      </c>
      <c r="D593">
        <f t="shared" si="19"/>
        <v>2.1281942353617571E-2</v>
      </c>
    </row>
    <row r="594" spans="1:4" x14ac:dyDescent="0.2">
      <c r="A594">
        <f t="shared" si="20"/>
        <v>-2.0850000000000621</v>
      </c>
      <c r="B594">
        <f t="shared" si="19"/>
        <v>-4.2869528228023479E-2</v>
      </c>
      <c r="C594">
        <f t="shared" si="19"/>
        <v>-0.1221225326865864</v>
      </c>
      <c r="D594">
        <f t="shared" si="19"/>
        <v>2.1529103676283592E-2</v>
      </c>
    </row>
    <row r="595" spans="1:4" x14ac:dyDescent="0.2">
      <c r="A595">
        <f t="shared" si="20"/>
        <v>-2.0800000000000622</v>
      </c>
      <c r="B595">
        <f t="shared" si="19"/>
        <v>-4.3215047155442332E-2</v>
      </c>
      <c r="C595">
        <f t="shared" si="19"/>
        <v>-0.12554679435291857</v>
      </c>
      <c r="D595">
        <f t="shared" si="19"/>
        <v>2.1776342853440316E-2</v>
      </c>
    </row>
    <row r="596" spans="1:4" x14ac:dyDescent="0.2">
      <c r="A596">
        <f t="shared" si="20"/>
        <v>-2.0750000000000624</v>
      </c>
      <c r="B596">
        <f t="shared" si="19"/>
        <v>-4.3564408996049686E-2</v>
      </c>
      <c r="C596">
        <f t="shared" si="19"/>
        <v>-0.12921419179777505</v>
      </c>
      <c r="D596">
        <f t="shared" si="19"/>
        <v>2.202367034560207E-2</v>
      </c>
    </row>
    <row r="597" spans="1:4" x14ac:dyDescent="0.2">
      <c r="A597">
        <f t="shared" si="20"/>
        <v>-2.0700000000000625</v>
      </c>
      <c r="B597">
        <f t="shared" si="19"/>
        <v>-4.391766912302747E-2</v>
      </c>
      <c r="C597">
        <f t="shared" si="19"/>
        <v>-0.13315849291425053</v>
      </c>
      <c r="D597">
        <f t="shared" si="19"/>
        <v>2.2271096559251614E-2</v>
      </c>
    </row>
    <row r="598" spans="1:4" x14ac:dyDescent="0.2">
      <c r="A598">
        <f t="shared" si="20"/>
        <v>-2.0650000000000626</v>
      </c>
      <c r="B598">
        <f t="shared" si="19"/>
        <v>-4.4274883902734874E-2</v>
      </c>
      <c r="C598">
        <f t="shared" si="19"/>
        <v>-0.13742098420267318</v>
      </c>
      <c r="D598">
        <f t="shared" si="19"/>
        <v>2.2518631849438128E-2</v>
      </c>
    </row>
    <row r="599" spans="1:4" x14ac:dyDescent="0.2">
      <c r="A599">
        <f t="shared" si="20"/>
        <v>-2.0600000000000627</v>
      </c>
      <c r="B599">
        <f t="shared" si="19"/>
        <v>-4.4636110716268829E-2</v>
      </c>
      <c r="C599">
        <f t="shared" si="19"/>
        <v>-0.14205288234732336</v>
      </c>
      <c r="D599">
        <f t="shared" si="19"/>
        <v>2.2766286522327251E-2</v>
      </c>
    </row>
    <row r="600" spans="1:4" x14ac:dyDescent="0.2">
      <c r="A600">
        <f t="shared" si="20"/>
        <v>-2.0550000000000628</v>
      </c>
      <c r="B600">
        <f t="shared" si="19"/>
        <v>-4.5001407981579755E-2</v>
      </c>
      <c r="C600">
        <f t="shared" si="19"/>
        <v>-0.14711879761570346</v>
      </c>
      <c r="D600">
        <f t="shared" si="19"/>
        <v>2.3014070837705243E-2</v>
      </c>
    </row>
    <row r="601" spans="1:4" x14ac:dyDescent="0.2">
      <c r="A601">
        <f t="shared" si="20"/>
        <v>-2.0500000000000629</v>
      </c>
      <c r="B601">
        <f t="shared" si="19"/>
        <v>-4.5370835176158864E-2</v>
      </c>
      <c r="C601">
        <f t="shared" si="19"/>
        <v>-0.15270185265475839</v>
      </c>
      <c r="D601">
        <f t="shared" si="19"/>
        <v>2.3261995011438816E-2</v>
      </c>
    </row>
    <row r="602" spans="1:4" x14ac:dyDescent="0.2">
      <c r="A602">
        <f t="shared" si="20"/>
        <v>-2.045000000000063</v>
      </c>
      <c r="B602">
        <f t="shared" si="19"/>
        <v>-4.5744452860313367E-2</v>
      </c>
      <c r="C602">
        <f t="shared" si="19"/>
        <v>-0.15891150747950306</v>
      </c>
      <c r="D602">
        <f t="shared" si="19"/>
        <v>2.3510069217892626E-2</v>
      </c>
    </row>
    <row r="603" spans="1:4" x14ac:dyDescent="0.2">
      <c r="A603">
        <f t="shared" si="20"/>
        <v>-2.0400000000000631</v>
      </c>
      <c r="B603">
        <f t="shared" si="19"/>
        <v>-4.6122322701047214E-2</v>
      </c>
      <c r="C603">
        <f t="shared" si="19"/>
        <v>-0.16589601269464174</v>
      </c>
      <c r="D603">
        <f t="shared" si="19"/>
        <v>2.3758303592306185E-2</v>
      </c>
    </row>
    <row r="604" spans="1:4" x14ac:dyDescent="0.2">
      <c r="A604">
        <f t="shared" si="20"/>
        <v>-2.0350000000000632</v>
      </c>
      <c r="B604">
        <f t="shared" si="19"/>
        <v>-4.6504507496568315E-2</v>
      </c>
      <c r="C604">
        <f t="shared" si="19"/>
        <v>-0.17386322210068378</v>
      </c>
      <c r="D604">
        <f t="shared" si="19"/>
        <v>2.4006708233131516E-2</v>
      </c>
    </row>
    <row r="605" spans="1:4" x14ac:dyDescent="0.2">
      <c r="A605">
        <f t="shared" si="20"/>
        <v>-2.0300000000000633</v>
      </c>
      <c r="B605">
        <f t="shared" si="19"/>
        <v>-4.6891071201438095E-2</v>
      </c>
      <c r="C605">
        <f t="shared" si="19"/>
        <v>-0.18311755772017788</v>
      </c>
      <c r="D605">
        <f t="shared" si="19"/>
        <v>2.4255293204333617E-2</v>
      </c>
    </row>
    <row r="606" spans="1:4" x14ac:dyDescent="0.2">
      <c r="A606">
        <f t="shared" si="20"/>
        <v>-2.0250000000000634</v>
      </c>
      <c r="B606">
        <f t="shared" si="19"/>
        <v>-4.7282078952384454E-2</v>
      </c>
      <c r="C606">
        <f t="shared" si="19"/>
        <v>-0.19413098268791848</v>
      </c>
      <c r="D606">
        <f t="shared" si="19"/>
        <v>2.4504068537654879E-2</v>
      </c>
    </row>
    <row r="607" spans="1:4" x14ac:dyDescent="0.2">
      <c r="A607">
        <f t="shared" si="20"/>
        <v>-2.0200000000000635</v>
      </c>
      <c r="B607">
        <f t="shared" si="19"/>
        <v>-4.7677597094799129E-2</v>
      </c>
      <c r="C607">
        <f t="shared" si="19"/>
        <v>-0.20769418051587485</v>
      </c>
      <c r="D607">
        <f t="shared" si="19"/>
        <v>2.4753044234845225E-2</v>
      </c>
    </row>
    <row r="608" spans="1:4" x14ac:dyDescent="0.2">
      <c r="A608">
        <f t="shared" si="20"/>
        <v>-2.0150000000000636</v>
      </c>
      <c r="B608">
        <f t="shared" si="19"/>
        <v>-4.8077693209939543E-2</v>
      </c>
      <c r="C608">
        <f t="shared" si="19"/>
        <v>-0.22528942267146695</v>
      </c>
      <c r="D608">
        <f t="shared" si="19"/>
        <v>2.5002230269859402E-2</v>
      </c>
    </row>
    <row r="609" spans="1:4" x14ac:dyDescent="0.2">
      <c r="A609">
        <f t="shared" si="20"/>
        <v>-2.0100000000000637</v>
      </c>
      <c r="B609">
        <f t="shared" si="19"/>
        <v>-4.8482436142857688E-2</v>
      </c>
      <c r="C609">
        <f t="shared" si="19"/>
        <v>-0.25024447975353087</v>
      </c>
      <c r="D609">
        <f t="shared" si="19"/>
        <v>2.525163659102269E-2</v>
      </c>
    </row>
    <row r="610" spans="1:4" x14ac:dyDescent="0.2">
      <c r="A610">
        <f t="shared" si="20"/>
        <v>-2.0050000000000638</v>
      </c>
      <c r="B610">
        <f t="shared" si="19"/>
        <v>-4.889189603107813E-2</v>
      </c>
      <c r="C610">
        <f t="shared" si="19"/>
        <v>-0.2931780298892338</v>
      </c>
      <c r="D610">
        <f t="shared" si="19"/>
        <v>2.5501273123166579E-2</v>
      </c>
    </row>
    <row r="611" spans="1:4" x14ac:dyDescent="0.2">
      <c r="A611">
        <f t="shared" si="20"/>
        <v>-2.0000000000000639</v>
      </c>
      <c r="B611">
        <f t="shared" si="19"/>
        <v>-4.9306144334049562E-2</v>
      </c>
      <c r="C611">
        <v>-5</v>
      </c>
      <c r="D611">
        <f t="shared" si="19"/>
        <v>2.5751149769735682E-2</v>
      </c>
    </row>
    <row r="612" spans="1:4" x14ac:dyDescent="0.2">
      <c r="A612">
        <f t="shared" si="20"/>
        <v>-1.9950000000000641</v>
      </c>
      <c r="B612">
        <f t="shared" si="19"/>
        <v>-4.9725253863392882E-2</v>
      </c>
      <c r="C612">
        <f t="shared" si="19"/>
        <v>-0.29239677590317781</v>
      </c>
      <c r="D612">
        <f t="shared" si="19"/>
        <v>2.6001276414867224E-2</v>
      </c>
    </row>
    <row r="613" spans="1:4" x14ac:dyDescent="0.2">
      <c r="A613">
        <f t="shared" si="20"/>
        <v>-1.9900000000000642</v>
      </c>
      <c r="B613">
        <f t="shared" si="19"/>
        <v>-5.0149298813972454E-2</v>
      </c>
      <c r="C613">
        <f t="shared" si="19"/>
        <v>-0.24868194785250497</v>
      </c>
      <c r="D613">
        <f t="shared" si="19"/>
        <v>2.6251662925444244E-2</v>
      </c>
    </row>
    <row r="614" spans="1:4" x14ac:dyDescent="0.2">
      <c r="A614">
        <f t="shared" si="20"/>
        <v>-1.9850000000000643</v>
      </c>
      <c r="B614">
        <f t="shared" si="19"/>
        <v>-5.0578354795815073E-2</v>
      </c>
      <c r="C614">
        <f t="shared" si="19"/>
        <v>-0.2229455650000329</v>
      </c>
      <c r="D614">
        <f t="shared" si="19"/>
        <v>2.6502319153123927E-2</v>
      </c>
    </row>
    <row r="615" spans="1:4" x14ac:dyDescent="0.2">
      <c r="A615">
        <f t="shared" si="20"/>
        <v>-1.9800000000000644</v>
      </c>
      <c r="B615">
        <f t="shared" si="19"/>
        <v>-5.1012498866905509E-2</v>
      </c>
      <c r="C615">
        <f t="shared" si="19"/>
        <v>-0.20456892528286078</v>
      </c>
      <c r="D615">
        <f t="shared" si="19"/>
        <v>2.6753254936342112E-2</v>
      </c>
    </row>
    <row r="616" spans="1:4" x14ac:dyDescent="0.2">
      <c r="A616">
        <f t="shared" si="20"/>
        <v>-1.9750000000000645</v>
      </c>
      <c r="B616">
        <f t="shared" si="19"/>
        <v>-5.1451809566885109E-2</v>
      </c>
      <c r="C616">
        <f t="shared" si="19"/>
        <v>-0.19022423415791814</v>
      </c>
      <c r="D616">
        <f t="shared" si="19"/>
        <v>2.700448010229526E-2</v>
      </c>
    </row>
    <row r="617" spans="1:4" x14ac:dyDescent="0.2">
      <c r="A617">
        <f t="shared" si="20"/>
        <v>-1.9700000000000646</v>
      </c>
      <c r="B617">
        <f t="shared" si="19"/>
        <v>-5.1896366951683093E-2</v>
      </c>
      <c r="C617">
        <f t="shared" si="19"/>
        <v>-0.17842919620183989</v>
      </c>
      <c r="D617">
        <f t="shared" si="19"/>
        <v>2.7256004468900911E-2</v>
      </c>
    </row>
    <row r="618" spans="1:4" x14ac:dyDescent="0.2">
      <c r="A618">
        <f t="shared" si="20"/>
        <v>-1.9650000000000647</v>
      </c>
      <c r="B618">
        <f t="shared" si="19"/>
        <v>-5.2346252629111301E-2</v>
      </c>
      <c r="C618">
        <f t="shared" si="19"/>
        <v>-0.16839310393201595</v>
      </c>
      <c r="D618">
        <f t="shared" si="19"/>
        <v>2.7507837846737729E-2</v>
      </c>
    </row>
    <row r="619" spans="1:4" x14ac:dyDescent="0.2">
      <c r="A619">
        <f t="shared" si="20"/>
        <v>-1.9600000000000648</v>
      </c>
      <c r="B619">
        <f t="shared" si="19"/>
        <v>-5.280154979545304E-2</v>
      </c>
      <c r="C619">
        <f t="shared" si="19"/>
        <v>-0.15964397022535512</v>
      </c>
      <c r="D619">
        <f t="shared" si="19"/>
        <v>2.7759990040966423E-2</v>
      </c>
    </row>
    <row r="620" spans="1:4" x14ac:dyDescent="0.2">
      <c r="A620">
        <f t="shared" si="20"/>
        <v>-1.9550000000000649</v>
      </c>
      <c r="B620">
        <f t="shared" si="19"/>
        <v>-5.3262343273078439E-2</v>
      </c>
      <c r="C620">
        <f t="shared" si="19"/>
        <v>-0.15187734905039768</v>
      </c>
      <c r="D620">
        <f t="shared" si="19"/>
        <v>2.8012470853232288E-2</v>
      </c>
    </row>
    <row r="621" spans="1:4" x14ac:dyDescent="0.2">
      <c r="A621">
        <f t="shared" si="20"/>
        <v>-1.950000000000065</v>
      </c>
      <c r="B621">
        <f t="shared" si="19"/>
        <v>-5.3728719549120618E-2</v>
      </c>
      <c r="C621">
        <f t="shared" si="19"/>
        <v>-0.14488536257414719</v>
      </c>
      <c r="D621">
        <f t="shared" si="19"/>
        <v>2.8265290083550592E-2</v>
      </c>
    </row>
    <row r="622" spans="1:4" x14ac:dyDescent="0.2">
      <c r="A622">
        <f t="shared" si="20"/>
        <v>-1.9450000000000651</v>
      </c>
      <c r="B622">
        <f t="shared" si="19"/>
        <v>-5.4200766815246215E-2</v>
      </c>
      <c r="C622">
        <f t="shared" si="19"/>
        <v>-0.13851973613286836</v>
      </c>
      <c r="D622">
        <f t="shared" si="19"/>
        <v>2.8518457532175842E-2</v>
      </c>
    </row>
    <row r="623" spans="1:4" x14ac:dyDescent="0.2">
      <c r="A623">
        <f t="shared" si="20"/>
        <v>-1.9400000000000652</v>
      </c>
      <c r="B623">
        <f t="shared" si="19"/>
        <v>-5.4678575008559438E-2</v>
      </c>
      <c r="C623">
        <f t="shared" si="19"/>
        <v>-0.13267098562299745</v>
      </c>
      <c r="D623">
        <f t="shared" si="19"/>
        <v>2.8771983001455653E-2</v>
      </c>
    </row>
    <row r="624" spans="1:4" x14ac:dyDescent="0.2">
      <c r="A624">
        <f t="shared" si="20"/>
        <v>-1.9350000000000653</v>
      </c>
      <c r="B624">
        <f t="shared" si="19"/>
        <v>-5.5162235853673636E-2</v>
      </c>
      <c r="C624">
        <f t="shared" si="19"/>
        <v>-0.12725596427654115</v>
      </c>
      <c r="D624">
        <f t="shared" si="19"/>
        <v>2.9025876297670623E-2</v>
      </c>
    </row>
    <row r="625" spans="1:4" x14ac:dyDescent="0.2">
      <c r="A625">
        <f t="shared" si="20"/>
        <v>-1.9300000000000654</v>
      </c>
      <c r="B625">
        <f t="shared" si="19"/>
        <v>-5.5651842905992455E-2</v>
      </c>
      <c r="C625">
        <f t="shared" si="19"/>
        <v>-0.12221003766945895</v>
      </c>
      <c r="D625">
        <f t="shared" si="19"/>
        <v>2.9280147232860685E-2</v>
      </c>
    </row>
    <row r="626" spans="1:4" x14ac:dyDescent="0.2">
      <c r="A626">
        <f t="shared" si="20"/>
        <v>-1.9250000000000655</v>
      </c>
      <c r="B626">
        <f t="shared" si="19"/>
        <v>-5.6147491596239885E-2</v>
      </c>
      <c r="C626">
        <f t="shared" si="19"/>
        <v>-0.11748196492244262</v>
      </c>
      <c r="D626">
        <f t="shared" si="19"/>
        <v>2.9534805626639082E-2</v>
      </c>
    </row>
    <row r="627" spans="1:4" x14ac:dyDescent="0.2">
      <c r="A627">
        <f t="shared" si="20"/>
        <v>-1.9200000000000657</v>
      </c>
      <c r="B627">
        <f t="shared" si="19"/>
        <v>-5.6649279276280717E-2</v>
      </c>
      <c r="C627">
        <f t="shared" si="19"/>
        <v>-0.11303043529863763</v>
      </c>
      <c r="D627">
        <f t="shared" si="19"/>
        <v>2.9789861307995016E-2</v>
      </c>
    </row>
    <row r="628" spans="1:4" x14ac:dyDescent="0.2">
      <c r="A628">
        <f t="shared" si="20"/>
        <v>-1.9150000000000658</v>
      </c>
      <c r="B628">
        <f t="shared" si="19"/>
        <v>-5.715730526627838E-2</v>
      </c>
      <c r="C628">
        <f t="shared" si="19"/>
        <v>-0.10882165662390292</v>
      </c>
      <c r="D628">
        <f t="shared" si="19"/>
        <v>3.0045324117085465E-2</v>
      </c>
    </row>
    <row r="629" spans="1:4" x14ac:dyDescent="0.2">
      <c r="A629">
        <f t="shared" si="20"/>
        <v>-1.9100000000000659</v>
      </c>
      <c r="B629">
        <f t="shared" si="19"/>
        <v>-5.7671670903230665E-2</v>
      </c>
      <c r="C629">
        <f t="shared" si="19"/>
        <v>-0.10482763405960202</v>
      </c>
      <c r="D629">
        <f t="shared" si="19"/>
        <v>3.0301203907017467E-2</v>
      </c>
    </row>
    <row r="630" spans="1:4" x14ac:dyDescent="0.2">
      <c r="A630">
        <f t="shared" si="20"/>
        <v>-1.905000000000066</v>
      </c>
      <c r="B630">
        <f t="shared" si="19"/>
        <v>-5.8192479590936097E-2</v>
      </c>
      <c r="C630">
        <f t="shared" si="19"/>
        <v>-0.10102491486660192</v>
      </c>
      <c r="D630">
        <f t="shared" si="19"/>
        <v>3.0557510545621364E-2</v>
      </c>
    </row>
    <row r="631" spans="1:4" x14ac:dyDescent="0.2">
      <c r="A631">
        <f t="shared" si="20"/>
        <v>-1.9000000000000661</v>
      </c>
      <c r="B631">
        <f t="shared" si="19"/>
        <v>-5.8719836851436114E-2</v>
      </c>
      <c r="C631">
        <f t="shared" si="19"/>
        <v>-9.7393655514728811E-2</v>
      </c>
      <c r="D631">
        <f t="shared" si="19"/>
        <v>3.0814253917216032E-2</v>
      </c>
    </row>
    <row r="632" spans="1:4" x14ac:dyDescent="0.2">
      <c r="A632">
        <f t="shared" si="20"/>
        <v>-1.8950000000000662</v>
      </c>
      <c r="B632">
        <f t="shared" si="19"/>
        <v>-5.9253850377986361E-2</v>
      </c>
      <c r="C632">
        <f t="shared" si="19"/>
        <v>-9.3916916637221237E-2</v>
      </c>
      <c r="D632">
        <f t="shared" si="19"/>
        <v>3.1071443924367007E-2</v>
      </c>
    </row>
    <row r="633" spans="1:4" x14ac:dyDescent="0.2">
      <c r="A633">
        <f t="shared" si="20"/>
        <v>-1.8900000000000663</v>
      </c>
      <c r="B633">
        <f t="shared" si="19"/>
        <v>-5.9794630089609835E-2</v>
      </c>
      <c r="C633">
        <f t="shared" si="19"/>
        <v>-9.0580122151165843E-2</v>
      </c>
      <c r="D633">
        <f t="shared" si="19"/>
        <v>3.1329090489638008E-2</v>
      </c>
    </row>
    <row r="634" spans="1:4" x14ac:dyDescent="0.2">
      <c r="A634">
        <f t="shared" si="20"/>
        <v>-1.8850000000000664</v>
      </c>
      <c r="B634">
        <f t="shared" si="19"/>
        <v>-6.0342288187287041E-2</v>
      </c>
      <c r="C634">
        <f t="shared" si="19"/>
        <v>-8.7370638707487736E-2</v>
      </c>
      <c r="D634">
        <f t="shared" si="19"/>
        <v>3.1587203557336963E-2</v>
      </c>
    </row>
    <row r="635" spans="1:4" x14ac:dyDescent="0.2">
      <c r="A635">
        <f t="shared" si="20"/>
        <v>-1.8800000000000665</v>
      </c>
      <c r="B635">
        <f t="shared" si="19"/>
        <v>-6.0896939211841028E-2</v>
      </c>
      <c r="C635">
        <f t="shared" si="19"/>
        <v>-8.4277444710489646E-2</v>
      </c>
      <c r="D635">
        <f t="shared" si="19"/>
        <v>3.1845793095257202E-2</v>
      </c>
    </row>
    <row r="636" spans="1:4" x14ac:dyDescent="0.2">
      <c r="A636">
        <f t="shared" si="20"/>
        <v>-1.8750000000000666</v>
      </c>
      <c r="B636">
        <f t="shared" si="19"/>
        <v>-6.1458700103577346E-2</v>
      </c>
      <c r="C636">
        <f t="shared" si="19"/>
        <v>-8.1290866947027446E-2</v>
      </c>
      <c r="D636">
        <f t="shared" si="19"/>
        <v>3.2104869096414565E-2</v>
      </c>
    </row>
    <row r="637" spans="1:4" x14ac:dyDescent="0.2">
      <c r="A637">
        <f t="shared" si="20"/>
        <v>-1.8700000000000667</v>
      </c>
      <c r="B637">
        <f t="shared" si="19"/>
        <v>-6.2027690263740998E-2</v>
      </c>
      <c r="C637">
        <f t="shared" si="19"/>
        <v>-7.8402368900860719E-2</v>
      </c>
      <c r="D637">
        <f t="shared" si="19"/>
        <v>3.2364441580781181E-2</v>
      </c>
    </row>
    <row r="638" spans="1:4" x14ac:dyDescent="0.2">
      <c r="A638">
        <f t="shared" si="20"/>
        <v>-1.8650000000000668</v>
      </c>
      <c r="B638">
        <f t="shared" si="19"/>
        <v>-6.2604031617855882E-2</v>
      </c>
      <c r="C638">
        <f t="shared" si="19"/>
        <v>-7.560437903882597E-2</v>
      </c>
      <c r="D638">
        <f t="shared" si="19"/>
        <v>3.2624520597016843E-2</v>
      </c>
    </row>
    <row r="639" spans="1:4" x14ac:dyDescent="0.2">
      <c r="A639">
        <f t="shared" si="20"/>
        <v>-1.8600000000000669</v>
      </c>
      <c r="B639">
        <f t="shared" si="19"/>
        <v>-6.3187848681014014E-2</v>
      </c>
      <c r="C639">
        <f t="shared" si="19"/>
        <v>-7.2890150340096438E-2</v>
      </c>
      <c r="D639">
        <f t="shared" si="19"/>
        <v>3.288511622419845E-2</v>
      </c>
    </row>
    <row r="640" spans="1:4" x14ac:dyDescent="0.2">
      <c r="A640">
        <f t="shared" si="20"/>
        <v>-1.855000000000067</v>
      </c>
      <c r="B640">
        <f t="shared" si="19"/>
        <v>-6.3779268625184793E-2</v>
      </c>
      <c r="C640">
        <f t="shared" si="19"/>
        <v>-7.0253644485717692E-2</v>
      </c>
      <c r="D640">
        <f t="shared" si="19"/>
        <v>3.3146238573548523E-2</v>
      </c>
    </row>
    <row r="641" spans="1:4" x14ac:dyDescent="0.2">
      <c r="A641">
        <f t="shared" si="20"/>
        <v>-1.8500000000000671</v>
      </c>
      <c r="B641">
        <f t="shared" si="19"/>
        <v>-6.4378421348618375E-2</v>
      </c>
      <c r="C641">
        <f t="shared" si="19"/>
        <v>-6.7689435688997213E-2</v>
      </c>
      <c r="D641">
        <f t="shared" si="19"/>
        <v>3.3407897790163343E-2</v>
      </c>
    </row>
    <row r="642" spans="1:4" x14ac:dyDescent="0.2">
      <c r="A642">
        <f t="shared" si="20"/>
        <v>-1.8450000000000673</v>
      </c>
      <c r="B642">
        <f t="shared" si="19"/>
        <v>-6.4985439547419976E-2</v>
      </c>
      <c r="C642">
        <f t="shared" si="19"/>
        <v>-6.5192630300264148E-2</v>
      </c>
      <c r="D642">
        <f t="shared" si="19"/>
        <v>3.3670104054741481E-2</v>
      </c>
    </row>
    <row r="643" spans="1:4" x14ac:dyDescent="0.2">
      <c r="A643">
        <f t="shared" si="20"/>
        <v>-1.8400000000000674</v>
      </c>
      <c r="B643">
        <f t="shared" si="19"/>
        <v>-6.5600458789372706E-2</v>
      </c>
      <c r="C643">
        <f t="shared" si="19"/>
        <v>-6.2758799179387675E-2</v>
      </c>
      <c r="D643">
        <f t="shared" si="19"/>
        <v>3.3932867585313574E-2</v>
      </c>
    </row>
    <row r="644" spans="1:4" x14ac:dyDescent="0.2">
      <c r="A644">
        <f t="shared" si="20"/>
        <v>-1.8350000000000675</v>
      </c>
      <c r="B644">
        <f t="shared" si="19"/>
        <v>-6.6223617590094874E-2</v>
      </c>
      <c r="C644">
        <f t="shared" si="19"/>
        <v>-6.0383920477481395E-2</v>
      </c>
      <c r="D644">
        <f t="shared" si="19"/>
        <v>3.4196198638973795E-2</v>
      </c>
    </row>
    <row r="645" spans="1:4" x14ac:dyDescent="0.2">
      <c r="A645">
        <f t="shared" si="20"/>
        <v>-1.8300000000000676</v>
      </c>
      <c r="B645">
        <f t="shared" si="19"/>
        <v>-6.6855057491617242E-2</v>
      </c>
      <c r="C645">
        <f t="shared" si="19"/>
        <v>-5.8064330962384364E-2</v>
      </c>
      <c r="D645">
        <f t="shared" si="19"/>
        <v>3.4460107513613968E-2</v>
      </c>
    </row>
    <row r="646" spans="1:4" x14ac:dyDescent="0.2">
      <c r="A646">
        <f t="shared" si="20"/>
        <v>-1.8250000000000677</v>
      </c>
      <c r="B646">
        <f t="shared" si="19"/>
        <v>-6.7494923143469499E-2</v>
      </c>
      <c r="C646">
        <f t="shared" si="19"/>
        <v>-5.5796684401237473E-2</v>
      </c>
      <c r="D646">
        <f t="shared" si="19"/>
        <v>3.4724604549660962E-2</v>
      </c>
    </row>
    <row r="647" spans="1:4" x14ac:dyDescent="0.2">
      <c r="A647">
        <f t="shared" si="20"/>
        <v>-1.8200000000000678</v>
      </c>
      <c r="B647">
        <f t="shared" si="19"/>
        <v>-6.8143362386371975E-2</v>
      </c>
      <c r="C647">
        <f t="shared" si="19"/>
        <v>-5.3577915806793053E-2</v>
      </c>
      <c r="D647">
        <f t="shared" si="19"/>
        <v>3.4989700131817909E-2</v>
      </c>
    </row>
    <row r="648" spans="1:4" x14ac:dyDescent="0.2">
      <c r="A648">
        <f t="shared" si="20"/>
        <v>-1.8150000000000679</v>
      </c>
      <c r="B648">
        <f t="shared" si="19"/>
        <v>-6.8800526338631318E-2</v>
      </c>
      <c r="C648">
        <f t="shared" si="19"/>
        <v>-5.1405210583087807E-2</v>
      </c>
      <c r="D648">
        <f t="shared" si="19"/>
        <v>3.5255404690810233E-2</v>
      </c>
    </row>
    <row r="649" spans="1:4" x14ac:dyDescent="0.2">
      <c r="A649">
        <f t="shared" si="20"/>
        <v>-1.810000000000068</v>
      </c>
      <c r="B649">
        <f t="shared" si="19"/>
        <v>-6.9466569485340468E-2</v>
      </c>
      <c r="C649">
        <f t="shared" si="19"/>
        <v>-4.9275977786218977E-2</v>
      </c>
      <c r="D649">
        <f t="shared" si="19"/>
        <v>3.5521728705136965E-2</v>
      </c>
    </row>
    <row r="650" spans="1:4" x14ac:dyDescent="0.2">
      <c r="A650">
        <f t="shared" si="20"/>
        <v>-1.8050000000000681</v>
      </c>
      <c r="B650">
        <f t="shared" si="19"/>
        <v>-7.014164977049242E-2</v>
      </c>
      <c r="C650">
        <f t="shared" si="19"/>
        <v>-4.7187826858626908E-2</v>
      </c>
      <c r="D650">
        <f t="shared" si="19"/>
        <v>3.5788682702827992E-2</v>
      </c>
    </row>
    <row r="651" spans="1:4" x14ac:dyDescent="0.2">
      <c r="A651">
        <f t="shared" si="20"/>
        <v>-1.8000000000000682</v>
      </c>
      <c r="B651">
        <f t="shared" si="19"/>
        <v>-7.0825928692119011E-2</v>
      </c>
      <c r="C651">
        <f t="shared" si="19"/>
        <v>-4.5138547309041349E-2</v>
      </c>
      <c r="D651">
        <f t="shared" si="19"/>
        <v>3.6056277263208245E-2</v>
      </c>
    </row>
    <row r="652" spans="1:4" x14ac:dyDescent="0.2">
      <c r="A652">
        <f t="shared" si="20"/>
        <v>-1.7950000000000683</v>
      </c>
      <c r="B652">
        <f t="shared" ref="B652:D715" si="21">-1/(POWER(B$8,2)*$A652)+1/(2*POWER(B$8,3))*LN(ABS((B$8+$A652)/(B$8-$A652)))</f>
        <v>-7.1519571400571857E-2</v>
      </c>
      <c r="C652">
        <f t="shared" si="21"/>
        <v>-4.312609090152178E-2</v>
      </c>
      <c r="D652">
        <f t="shared" si="21"/>
        <v>3.6324523018669119E-2</v>
      </c>
    </row>
    <row r="653" spans="1:4" x14ac:dyDescent="0.2">
      <c r="A653">
        <f t="shared" ref="A653:A716" si="22">A652+B$3</f>
        <v>-1.7900000000000684</v>
      </c>
      <c r="B653">
        <f t="shared" si="21"/>
        <v>-7.222274680006735E-2</v>
      </c>
      <c r="C653">
        <f t="shared" si="21"/>
        <v>-4.114855599069081E-2</v>
      </c>
      <c r="D653">
        <f t="shared" si="21"/>
        <v>3.6593430656448073E-2</v>
      </c>
    </row>
    <row r="654" spans="1:4" x14ac:dyDescent="0.2">
      <c r="A654">
        <f t="shared" si="22"/>
        <v>-1.7850000000000685</v>
      </c>
      <c r="B654">
        <f t="shared" si="21"/>
        <v>-7.2935627653623825E-2</v>
      </c>
      <c r="C654">
        <f t="shared" si="21"/>
        <v>-3.9204173700055744E-2</v>
      </c>
      <c r="D654">
        <f t="shared" si="21"/>
        <v>3.686301092041705E-2</v>
      </c>
    </row>
    <row r="655" spans="1:4" x14ac:dyDescent="0.2">
      <c r="A655">
        <f t="shared" si="22"/>
        <v>-1.7800000000000686</v>
      </c>
      <c r="B655">
        <f t="shared" si="21"/>
        <v>-7.3658390691523912E-2</v>
      </c>
      <c r="C655">
        <f t="shared" si="21"/>
        <v>-3.7291295689108328E-2</v>
      </c>
      <c r="D655">
        <f t="shared" si="21"/>
        <v>3.7133274612880234E-2</v>
      </c>
    </row>
    <row r="656" spans="1:4" x14ac:dyDescent="0.2">
      <c r="A656">
        <f t="shared" si="22"/>
        <v>-1.7750000000000687</v>
      </c>
      <c r="B656">
        <f t="shared" si="21"/>
        <v>-7.4391216723442954E-2</v>
      </c>
      <c r="C656">
        <f t="shared" si="21"/>
        <v>-3.5408383294909557E-2</v>
      </c>
      <c r="D656">
        <f t="shared" si="21"/>
        <v>3.7404232596382231E-2</v>
      </c>
    </row>
    <row r="657" spans="1:4" x14ac:dyDescent="0.2">
      <c r="A657">
        <f t="shared" si="22"/>
        <v>-1.7700000000000689</v>
      </c>
      <c r="B657">
        <f t="shared" si="21"/>
        <v>-7.51342907543876E-2</v>
      </c>
      <c r="C657">
        <f t="shared" si="21"/>
        <v>-3.3553997866846819E-2</v>
      </c>
      <c r="D657">
        <f t="shared" si="21"/>
        <v>3.7675895795526861E-2</v>
      </c>
    </row>
    <row r="658" spans="1:4" x14ac:dyDescent="0.2">
      <c r="A658">
        <f t="shared" si="22"/>
        <v>-1.765000000000069</v>
      </c>
      <c r="B658">
        <f t="shared" si="21"/>
        <v>-7.5887802104599222E-2</v>
      </c>
      <c r="C658">
        <f t="shared" si="21"/>
        <v>-3.172679214055471E-2</v>
      </c>
      <c r="D658">
        <f t="shared" si="21"/>
        <v>3.7948275198807634E-2</v>
      </c>
    </row>
    <row r="659" spans="1:4" x14ac:dyDescent="0.2">
      <c r="A659">
        <f t="shared" si="22"/>
        <v>-1.7600000000000691</v>
      </c>
      <c r="B659">
        <f t="shared" si="21"/>
        <v>-7.6651944533580596E-2</v>
      </c>
      <c r="C659">
        <f t="shared" si="21"/>
        <v>-2.9925502519691977E-2</v>
      </c>
      <c r="D659">
        <f t="shared" si="21"/>
        <v>3.8221381860450404E-2</v>
      </c>
    </row>
    <row r="660" spans="1:4" x14ac:dyDescent="0.2">
      <c r="A660">
        <f t="shared" si="22"/>
        <v>-1.7550000000000692</v>
      </c>
      <c r="B660">
        <f t="shared" si="21"/>
        <v>-7.7426916368414367E-2</v>
      </c>
      <c r="C660">
        <f t="shared" si="21"/>
        <v>-2.814894215322622E-2</v>
      </c>
      <c r="D660">
        <f t="shared" si="21"/>
        <v>3.84952269022691E-2</v>
      </c>
    </row>
    <row r="661" spans="1:4" x14ac:dyDescent="0.2">
      <c r="A661">
        <f t="shared" si="22"/>
        <v>-1.7500000000000693</v>
      </c>
      <c r="B661">
        <f t="shared" si="21"/>
        <v>-7.8212920636548056E-2</v>
      </c>
      <c r="C661">
        <f t="shared" si="21"/>
        <v>-2.6395994711769399E-2</v>
      </c>
      <c r="D661">
        <f t="shared" si="21"/>
        <v>3.8769821515534861E-2</v>
      </c>
    </row>
    <row r="662" spans="1:4" x14ac:dyDescent="0.2">
      <c r="A662">
        <f t="shared" si="22"/>
        <v>-1.7450000000000694</v>
      </c>
      <c r="B662">
        <f t="shared" si="21"/>
        <v>-7.9010165203228011E-2</v>
      </c>
      <c r="C662">
        <f t="shared" si="21"/>
        <v>-2.4665608779880582E-2</v>
      </c>
      <c r="D662">
        <f t="shared" si="21"/>
        <v>3.9045176962859807E-2</v>
      </c>
    </row>
    <row r="663" spans="1:4" x14ac:dyDescent="0.2">
      <c r="A663">
        <f t="shared" si="22"/>
        <v>-1.7400000000000695</v>
      </c>
      <c r="B663">
        <f t="shared" si="21"/>
        <v>-7.9818862913778044E-2</v>
      </c>
      <c r="C663">
        <f t="shared" si="21"/>
        <v>-2.2956792792548975E-2</v>
      </c>
      <c r="D663">
        <f t="shared" si="21"/>
        <v>3.9321304580095542E-2</v>
      </c>
    </row>
    <row r="664" spans="1:4" x14ac:dyDescent="0.2">
      <c r="A664">
        <f t="shared" si="22"/>
        <v>-1.7350000000000696</v>
      </c>
      <c r="B664">
        <f t="shared" si="21"/>
        <v>-8.0639231740919248E-2</v>
      </c>
      <c r="C664">
        <f t="shared" si="21"/>
        <v>-2.1268610453643921E-2</v>
      </c>
      <c r="D664">
        <f t="shared" si="21"/>
        <v>3.9598215778247833E-2</v>
      </c>
    </row>
    <row r="665" spans="1:4" x14ac:dyDescent="0.2">
      <c r="A665">
        <f t="shared" si="22"/>
        <v>-1.7300000000000697</v>
      </c>
      <c r="B665">
        <f t="shared" si="21"/>
        <v>-8.1471494937347733E-2</v>
      </c>
      <c r="C665">
        <f t="shared" si="21"/>
        <v>-1.9600176582259821E-2</v>
      </c>
      <c r="D665">
        <f t="shared" si="21"/>
        <v>3.9875922045407367E-2</v>
      </c>
    </row>
    <row r="666" spans="1:4" x14ac:dyDescent="0.2">
      <c r="A666">
        <f t="shared" si="22"/>
        <v>-1.7250000000000698</v>
      </c>
      <c r="B666">
        <f t="shared" si="21"/>
        <v>-8.2315881193786855E-2</v>
      </c>
      <c r="C666">
        <f t="shared" si="21"/>
        <v>-1.7950653339831896E-2</v>
      </c>
      <c r="D666">
        <f t="shared" si="21"/>
        <v>4.0154434948697984E-2</v>
      </c>
    </row>
    <row r="667" spans="1:4" x14ac:dyDescent="0.2">
      <c r="A667">
        <f t="shared" si="22"/>
        <v>-1.7200000000000699</v>
      </c>
      <c r="B667">
        <f t="shared" si="21"/>
        <v>-8.3172624802749673E-2</v>
      </c>
      <c r="C667">
        <f t="shared" si="21"/>
        <v>-1.6319246796841769E-2</v>
      </c>
      <c r="D667">
        <f t="shared" si="21"/>
        <v>4.0433766136242708E-2</v>
      </c>
    </row>
    <row r="668" spans="1:4" x14ac:dyDescent="0.2">
      <c r="A668">
        <f t="shared" si="22"/>
        <v>-1.71500000000007</v>
      </c>
      <c r="B668">
        <f t="shared" si="21"/>
        <v>-8.4041965828255516E-2</v>
      </c>
      <c r="C668">
        <f t="shared" si="21"/>
        <v>-1.4705203803036471E-2</v>
      </c>
      <c r="D668">
        <f t="shared" si="21"/>
        <v>4.0713927339148671E-2</v>
      </c>
    </row>
    <row r="669" spans="1:4" x14ac:dyDescent="0.2">
      <c r="A669">
        <f t="shared" si="22"/>
        <v>-1.7100000000000701</v>
      </c>
      <c r="B669">
        <f t="shared" si="21"/>
        <v>-8.4924150281753374E-2</v>
      </c>
      <c r="C669">
        <f t="shared" si="21"/>
        <v>-1.310780912947565E-2</v>
      </c>
      <c r="D669">
        <f t="shared" si="21"/>
        <v>4.0994930373511151E-2</v>
      </c>
    </row>
    <row r="670" spans="1:4" x14ac:dyDescent="0.2">
      <c r="A670">
        <f t="shared" si="22"/>
        <v>-1.7050000000000702</v>
      </c>
      <c r="B670">
        <f t="shared" si="21"/>
        <v>-8.5819430304525213E-2</v>
      </c>
      <c r="C670">
        <f t="shared" si="21"/>
        <v>-1.1526382854515377E-2</v>
      </c>
      <c r="D670">
        <f t="shared" si="21"/>
        <v>4.1276787142438084E-2</v>
      </c>
    </row>
    <row r="671" spans="1:4" x14ac:dyDescent="0.2">
      <c r="A671">
        <f t="shared" si="22"/>
        <v>-1.7000000000000703</v>
      </c>
      <c r="B671">
        <f t="shared" si="21"/>
        <v>-8.6728064356847878E-2</v>
      </c>
      <c r="C671">
        <f t="shared" si="21"/>
        <v>-9.9602779691173315E-3</v>
      </c>
      <c r="D671">
        <f t="shared" si="21"/>
        <v>4.1559509638095293E-2</v>
      </c>
    </row>
    <row r="672" spans="1:4" x14ac:dyDescent="0.2">
      <c r="A672">
        <f t="shared" si="22"/>
        <v>-1.6950000000000705</v>
      </c>
      <c r="B672">
        <f t="shared" si="21"/>
        <v>-8.7650317414213474E-2</v>
      </c>
      <c r="C672">
        <f t="shared" si="21"/>
        <v>-8.4088781797208578E-3</v>
      </c>
      <c r="D672">
        <f t="shared" si="21"/>
        <v>4.1843109943773556E-2</v>
      </c>
    </row>
    <row r="673" spans="1:4" x14ac:dyDescent="0.2">
      <c r="A673">
        <f t="shared" si="22"/>
        <v>-1.6900000000000706</v>
      </c>
      <c r="B673">
        <f t="shared" si="21"/>
        <v>-8.8586461170915731E-2</v>
      </c>
      <c r="C673">
        <f t="shared" si="21"/>
        <v>-6.8715958893926787E-3</v>
      </c>
      <c r="D673">
        <f t="shared" si="21"/>
        <v>4.2127600235978155E-2</v>
      </c>
    </row>
    <row r="674" spans="1:4" x14ac:dyDescent="0.2">
      <c r="A674">
        <f t="shared" si="22"/>
        <v>-1.6850000000000707</v>
      </c>
      <c r="B674">
        <f t="shared" si="21"/>
        <v>-8.953677425133566E-2</v>
      </c>
      <c r="C674">
        <f t="shared" si="21"/>
        <v>-5.3478703401290129E-3</v>
      </c>
      <c r="D674">
        <f t="shared" si="21"/>
        <v>4.2412992786541648E-2</v>
      </c>
    </row>
    <row r="675" spans="1:4" x14ac:dyDescent="0.2">
      <c r="A675">
        <f t="shared" si="22"/>
        <v>-1.6800000000000708</v>
      </c>
      <c r="B675">
        <f t="shared" si="21"/>
        <v>-9.0501542429266002E-2</v>
      </c>
      <c r="C675">
        <f t="shared" si="21"/>
        <v>-3.8371659010727754E-3</v>
      </c>
      <c r="D675">
        <f t="shared" si="21"/>
        <v>4.2699299964760684E-2</v>
      </c>
    </row>
    <row r="676" spans="1:4" x14ac:dyDescent="0.2">
      <c r="A676">
        <f t="shared" si="22"/>
        <v>-1.6750000000000709</v>
      </c>
      <c r="B676">
        <f t="shared" si="21"/>
        <v>-9.1481058855640285E-2</v>
      </c>
      <c r="C676">
        <f t="shared" si="21"/>
        <v>-2.3389704890625362E-3</v>
      </c>
      <c r="D676">
        <f t="shared" si="21"/>
        <v>4.298653423955779E-2</v>
      </c>
    </row>
    <row r="677" spans="1:4" x14ac:dyDescent="0.2">
      <c r="A677">
        <f t="shared" si="22"/>
        <v>-1.670000000000071</v>
      </c>
      <c r="B677">
        <f t="shared" si="21"/>
        <v>-9.2475624295046632E-2</v>
      </c>
      <c r="C677">
        <f t="shared" si="21"/>
        <v>-8.527941093814384E-4</v>
      </c>
      <c r="D677">
        <f t="shared" si="21"/>
        <v>4.3274708181668897E-2</v>
      </c>
    </row>
    <row r="678" spans="1:4" x14ac:dyDescent="0.2">
      <c r="A678">
        <f t="shared" si="22"/>
        <v>-1.6650000000000711</v>
      </c>
      <c r="B678">
        <f t="shared" si="21"/>
        <v>-9.3485547371430333E-2</v>
      </c>
      <c r="C678">
        <f t="shared" si="21"/>
        <v>6.2183249414893282E-4</v>
      </c>
      <c r="D678">
        <f t="shared" si="21"/>
        <v>4.3563834465857168E-2</v>
      </c>
    </row>
    <row r="679" spans="1:4" x14ac:dyDescent="0.2">
      <c r="A679">
        <f t="shared" si="22"/>
        <v>-1.6600000000000712</v>
      </c>
      <c r="B679">
        <f t="shared" si="21"/>
        <v>-9.4511144823405169E-2</v>
      </c>
      <c r="C679">
        <f t="shared" si="21"/>
        <v>2.0853590894581719E-3</v>
      </c>
      <c r="D679">
        <f t="shared" si="21"/>
        <v>4.3853925873154509E-2</v>
      </c>
    </row>
    <row r="680" spans="1:4" x14ac:dyDescent="0.2">
      <c r="A680">
        <f t="shared" si="22"/>
        <v>-1.6550000000000713</v>
      </c>
      <c r="B680">
        <f t="shared" si="21"/>
        <v>-9.5552741769623362E-2</v>
      </c>
      <c r="C680">
        <f t="shared" si="21"/>
        <v>3.5382171156357334E-3</v>
      </c>
      <c r="D680">
        <f t="shared" si="21"/>
        <v>4.4144995293131095E-2</v>
      </c>
    </row>
    <row r="681" spans="1:4" x14ac:dyDescent="0.2">
      <c r="A681">
        <f t="shared" si="22"/>
        <v>-1.6500000000000714</v>
      </c>
      <c r="B681">
        <f t="shared" si="21"/>
        <v>-9.6610671984671215E-2</v>
      </c>
      <c r="C681">
        <f t="shared" si="21"/>
        <v>4.9808207593136367E-3</v>
      </c>
      <c r="D681">
        <f t="shared" si="21"/>
        <v>4.443705572619415E-2</v>
      </c>
    </row>
    <row r="682" spans="1:4" x14ac:dyDescent="0.2">
      <c r="A682">
        <f t="shared" si="22"/>
        <v>-1.6450000000000715</v>
      </c>
      <c r="B682">
        <f t="shared" si="21"/>
        <v>-9.7685278185988156E-2</v>
      </c>
      <c r="C682">
        <f t="shared" si="21"/>
        <v>6.4135679550981484E-3</v>
      </c>
      <c r="D682">
        <f t="shared" si="21"/>
        <v>4.4730120285916594E-2</v>
      </c>
    </row>
    <row r="683" spans="1:4" x14ac:dyDescent="0.2">
      <c r="A683">
        <f t="shared" si="22"/>
        <v>-1.6400000000000716</v>
      </c>
      <c r="B683">
        <f t="shared" si="21"/>
        <v>-9.877691233233088E-2</v>
      </c>
      <c r="C683">
        <f t="shared" si="21"/>
        <v>7.8368413164341677E-3</v>
      </c>
      <c r="D683">
        <f t="shared" si="21"/>
        <v>4.5024202201396711E-2</v>
      </c>
    </row>
    <row r="684" spans="1:4" x14ac:dyDescent="0.2">
      <c r="A684">
        <f t="shared" si="22"/>
        <v>-1.6350000000000717</v>
      </c>
      <c r="B684">
        <f t="shared" si="21"/>
        <v>-9.9885935934335812E-2</v>
      </c>
      <c r="C684">
        <f t="shared" si="21"/>
        <v>9.2510090026676761E-3</v>
      </c>
      <c r="D684">
        <f t="shared" si="21"/>
        <v>4.5319314819649584E-2</v>
      </c>
    </row>
    <row r="685" spans="1:4" x14ac:dyDescent="0.2">
      <c r="A685">
        <f t="shared" si="22"/>
        <v>-1.6300000000000718</v>
      </c>
      <c r="B685">
        <f t="shared" si="21"/>
        <v>-0.10101272037776221</v>
      </c>
      <c r="C685">
        <f t="shared" si="21"/>
        <v>1.0656425527525076E-2</v>
      </c>
      <c r="D685">
        <f t="shared" si="21"/>
        <v>4.5615471608031206E-2</v>
      </c>
    </row>
    <row r="686" spans="1:4" x14ac:dyDescent="0.2">
      <c r="A686">
        <f t="shared" si="22"/>
        <v>-1.6250000000000719</v>
      </c>
      <c r="B686">
        <f t="shared" si="21"/>
        <v>-0.10215764726002929</v>
      </c>
      <c r="C686">
        <f t="shared" si="21"/>
        <v>1.2053432513736029E-2</v>
      </c>
      <c r="D686">
        <f t="shared" si="21"/>
        <v>4.5912686156696435E-2</v>
      </c>
    </row>
    <row r="687" spans="1:4" x14ac:dyDescent="0.2">
      <c r="A687">
        <f t="shared" si="22"/>
        <v>-1.620000000000072</v>
      </c>
      <c r="B687">
        <f t="shared" si="21"/>
        <v>-0.10332110874070177</v>
      </c>
      <c r="C687">
        <f t="shared" si="21"/>
        <v>1.3442359398089465E-2</v>
      </c>
      <c r="D687">
        <f t="shared" si="21"/>
        <v>4.6210972181091423E-2</v>
      </c>
    </row>
    <row r="688" spans="1:4" x14ac:dyDescent="0.2">
      <c r="A688">
        <f t="shared" si="22"/>
        <v>-1.6150000000000722</v>
      </c>
      <c r="B688">
        <f t="shared" si="21"/>
        <v>-0.10450350790660701</v>
      </c>
      <c r="C688">
        <f t="shared" si="21"/>
        <v>1.482352409081969E-2</v>
      </c>
      <c r="D688">
        <f t="shared" si="21"/>
        <v>4.6510343524481912E-2</v>
      </c>
    </row>
    <row r="689" spans="1:4" x14ac:dyDescent="0.2">
      <c r="A689">
        <f t="shared" si="22"/>
        <v>-1.6100000000000723</v>
      </c>
      <c r="B689">
        <f t="shared" si="21"/>
        <v>-0.10570525915231332</v>
      </c>
      <c r="C689">
        <f t="shared" si="21"/>
        <v>1.6197233592868093E-2</v>
      </c>
      <c r="D689">
        <f t="shared" si="21"/>
        <v>4.6810814160517966E-2</v>
      </c>
    </row>
    <row r="690" spans="1:4" x14ac:dyDescent="0.2">
      <c r="A690">
        <f t="shared" si="22"/>
        <v>-1.6050000000000724</v>
      </c>
      <c r="B690">
        <f t="shared" si="21"/>
        <v>-0.10692678857673754</v>
      </c>
      <c r="C690">
        <f t="shared" si="21"/>
        <v>1.7563784574249203E-2</v>
      </c>
      <c r="D690">
        <f t="shared" si="21"/>
        <v>4.7112398195836458E-2</v>
      </c>
    </row>
    <row r="691" spans="1:4" x14ac:dyDescent="0.2">
      <c r="A691">
        <f t="shared" si="22"/>
        <v>-1.6000000000000725</v>
      </c>
      <c r="B691">
        <f t="shared" si="21"/>
        <v>-0.10816853439669538</v>
      </c>
      <c r="C691">
        <f t="shared" si="21"/>
        <v>1.8923463916466626E-2</v>
      </c>
      <c r="D691">
        <f t="shared" si="21"/>
        <v>4.7415109872702338E-2</v>
      </c>
    </row>
    <row r="692" spans="1:4" x14ac:dyDescent="0.2">
      <c r="A692">
        <f t="shared" si="22"/>
        <v>-1.5950000000000726</v>
      </c>
      <c r="B692">
        <f t="shared" si="21"/>
        <v>-0.10943094737825831</v>
      </c>
      <c r="C692">
        <f t="shared" si="21"/>
        <v>2.0276549221668133E-2</v>
      </c>
      <c r="D692">
        <f t="shared" si="21"/>
        <v>4.7718963571689567E-2</v>
      </c>
    </row>
    <row r="693" spans="1:4" x14ac:dyDescent="0.2">
      <c r="A693">
        <f t="shared" si="22"/>
        <v>-1.5900000000000727</v>
      </c>
      <c r="B693">
        <f t="shared" si="21"/>
        <v>-0.11071449128682753</v>
      </c>
      <c r="C693">
        <f t="shared" si="21"/>
        <v>2.1623309290997983E-2</v>
      </c>
      <c r="D693">
        <f t="shared" si="21"/>
        <v>4.8023973814402973E-2</v>
      </c>
    </row>
    <row r="694" spans="1:4" x14ac:dyDescent="0.2">
      <c r="A694">
        <f t="shared" si="22"/>
        <v>-1.5850000000000728</v>
      </c>
      <c r="B694">
        <f t="shared" si="21"/>
        <v>-0.11201964335689463</v>
      </c>
      <c r="C694">
        <f t="shared" si="21"/>
        <v>2.296400457439729E-2</v>
      </c>
      <c r="D694">
        <f t="shared" si="21"/>
        <v>4.8330155266242E-2</v>
      </c>
    </row>
    <row r="695" spans="1:4" x14ac:dyDescent="0.2">
      <c r="A695">
        <f t="shared" si="22"/>
        <v>-1.5800000000000729</v>
      </c>
      <c r="B695">
        <f t="shared" si="21"/>
        <v>-0.11334689478251614</v>
      </c>
      <c r="C695">
        <f t="shared" si="21"/>
        <v>2.429888759391316E-2</v>
      </c>
      <c r="D695">
        <f t="shared" si="21"/>
        <v>4.8637522739207642E-2</v>
      </c>
    </row>
    <row r="696" spans="1:4" x14ac:dyDescent="0.2">
      <c r="A696">
        <f t="shared" si="22"/>
        <v>-1.575000000000073</v>
      </c>
      <c r="B696">
        <f t="shared" si="21"/>
        <v>-0.11469675122958822</v>
      </c>
      <c r="C696">
        <f t="shared" si="21"/>
        <v>2.5628203342408645E-2</v>
      </c>
      <c r="D696">
        <f t="shared" si="21"/>
        <v>4.8946091194753599E-2</v>
      </c>
    </row>
    <row r="697" spans="1:4" x14ac:dyDescent="0.2">
      <c r="A697">
        <f t="shared" si="22"/>
        <v>-1.5700000000000731</v>
      </c>
      <c r="B697">
        <f t="shared" si="21"/>
        <v>-0.11606973337107895</v>
      </c>
      <c r="C697">
        <f t="shared" si="21"/>
        <v>2.6952189659409792E-2</v>
      </c>
      <c r="D697">
        <f t="shared" si="21"/>
        <v>4.9255875746682803E-2</v>
      </c>
    </row>
    <row r="698" spans="1:4" x14ac:dyDescent="0.2">
      <c r="A698">
        <f t="shared" si="22"/>
        <v>-1.5650000000000732</v>
      </c>
      <c r="B698">
        <f t="shared" si="21"/>
        <v>-0.11746637744644628</v>
      </c>
      <c r="C698">
        <f t="shared" si="21"/>
        <v>2.8271077585685617E-2</v>
      </c>
      <c r="D698">
        <f t="shared" si="21"/>
        <v>4.956689166409059E-2</v>
      </c>
    </row>
    <row r="699" spans="1:4" x14ac:dyDescent="0.2">
      <c r="A699">
        <f t="shared" si="22"/>
        <v>-1.5600000000000733</v>
      </c>
      <c r="B699">
        <f t="shared" si="21"/>
        <v>-0.11888723584654459</v>
      </c>
      <c r="C699">
        <f t="shared" si="21"/>
        <v>2.9585091698030447E-2</v>
      </c>
      <c r="D699">
        <f t="shared" si="21"/>
        <v>4.9879154374355798E-2</v>
      </c>
    </row>
    <row r="700" spans="1:4" x14ac:dyDescent="0.2">
      <c r="A700">
        <f t="shared" si="22"/>
        <v>-1.5550000000000734</v>
      </c>
      <c r="B700">
        <f t="shared" si="21"/>
        <v>-0.12033287772540657</v>
      </c>
      <c r="C700">
        <f t="shared" si="21"/>
        <v>3.0894450425601294E-2</v>
      </c>
      <c r="D700">
        <f t="shared" si="21"/>
        <v>5.0192679466180889E-2</v>
      </c>
    </row>
    <row r="701" spans="1:4" x14ac:dyDescent="0.2">
      <c r="A701">
        <f t="shared" si="22"/>
        <v>-1.5500000000000735</v>
      </c>
      <c r="B701">
        <f t="shared" si="21"/>
        <v>-0.12180388964037514</v>
      </c>
      <c r="C701">
        <f t="shared" si="21"/>
        <v>3.2199366349057484E-2</v>
      </c>
      <c r="D701">
        <f t="shared" si="21"/>
        <v>5.0507482692682543E-2</v>
      </c>
    </row>
    <row r="702" spans="1:4" x14ac:dyDescent="0.2">
      <c r="A702">
        <f t="shared" si="22"/>
        <v>-1.5450000000000736</v>
      </c>
      <c r="B702">
        <f t="shared" si="21"/>
        <v>-0.12330087622215591</v>
      </c>
      <c r="C702">
        <f t="shared" si="21"/>
        <v>3.3500046483653845E-2</v>
      </c>
      <c r="D702">
        <f t="shared" si="21"/>
        <v>5.0823579974533892E-2</v>
      </c>
    </row>
    <row r="703" spans="1:4" x14ac:dyDescent="0.2">
      <c r="A703">
        <f t="shared" si="22"/>
        <v>-1.5400000000000738</v>
      </c>
      <c r="B703">
        <f t="shared" si="21"/>
        <v>-0.12482446087645904</v>
      </c>
      <c r="C703">
        <f t="shared" si="21"/>
        <v>3.4796692547350766E-2</v>
      </c>
      <c r="D703">
        <f t="shared" si="21"/>
        <v>5.1140987403159831E-2</v>
      </c>
    </row>
    <row r="704" spans="1:4" x14ac:dyDescent="0.2">
      <c r="A704">
        <f t="shared" si="22"/>
        <v>-1.5350000000000739</v>
      </c>
      <c r="B704">
        <f t="shared" si="21"/>
        <v>-0.12637528651901275</v>
      </c>
      <c r="C704">
        <f t="shared" si="21"/>
        <v>3.6089501214924297E-2</v>
      </c>
      <c r="D704">
        <f t="shared" si="21"/>
        <v>5.1459721243986872E-2</v>
      </c>
    </row>
    <row r="705" spans="1:4" x14ac:dyDescent="0.2">
      <c r="A705">
        <f t="shared" si="22"/>
        <v>-1.530000000000074</v>
      </c>
      <c r="B705">
        <f t="shared" si="21"/>
        <v>-0.12795401634584558</v>
      </c>
      <c r="C705">
        <f t="shared" si="21"/>
        <v>3.7378664358986069E-2</v>
      </c>
      <c r="D705">
        <f t="shared" si="21"/>
        <v>5.1779797939748642E-2</v>
      </c>
    </row>
    <row r="706" spans="1:4" x14ac:dyDescent="0.2">
      <c r="A706">
        <f t="shared" si="22"/>
        <v>-1.5250000000000741</v>
      </c>
      <c r="B706">
        <f t="shared" si="21"/>
        <v>-0.12956133464086128</v>
      </c>
      <c r="C706">
        <f t="shared" si="21"/>
        <v>3.8664369278756189E-2</v>
      </c>
      <c r="D706">
        <f t="shared" si="21"/>
        <v>5.210123411384876E-2</v>
      </c>
    </row>
    <row r="707" spans="1:4" x14ac:dyDescent="0.2">
      <c r="A707">
        <f t="shared" si="22"/>
        <v>-1.5200000000000742</v>
      </c>
      <c r="B707">
        <f t="shared" si="21"/>
        <v>-0.13119794762286829</v>
      </c>
      <c r="C707">
        <f t="shared" si="21"/>
        <v>3.9946798917369422E-2</v>
      </c>
      <c r="D707">
        <f t="shared" si="21"/>
        <v>5.2424046573782523E-2</v>
      </c>
    </row>
    <row r="708" spans="1:4" x14ac:dyDescent="0.2">
      <c r="A708">
        <f t="shared" si="22"/>
        <v>-1.5150000000000743</v>
      </c>
      <c r="B708">
        <f t="shared" si="21"/>
        <v>-0.13286458433436665</v>
      </c>
      <c r="C708">
        <f t="shared" si="21"/>
        <v>4.1226132068440918E-2</v>
      </c>
      <c r="D708">
        <f t="shared" si="21"/>
        <v>5.2748252314618771E-2</v>
      </c>
    </row>
    <row r="709" spans="1:4" x14ac:dyDescent="0.2">
      <c r="A709">
        <f t="shared" si="22"/>
        <v>-1.5100000000000744</v>
      </c>
      <c r="B709">
        <f t="shared" si="21"/>
        <v>-0.13456199757456444</v>
      </c>
      <c r="C709">
        <f t="shared" si="21"/>
        <v>4.2502543572563362E-2</v>
      </c>
      <c r="D709">
        <f t="shared" si="21"/>
        <v>5.3073868522543574E-2</v>
      </c>
    </row>
    <row r="710" spans="1:4" x14ac:dyDescent="0.2">
      <c r="A710">
        <f t="shared" si="22"/>
        <v>-1.5050000000000745</v>
      </c>
      <c r="B710">
        <f t="shared" si="21"/>
        <v>-0.13629096487925163</v>
      </c>
      <c r="C710">
        <f t="shared" si="21"/>
        <v>4.3776204504362273E-2</v>
      </c>
      <c r="D710">
        <f t="shared" si="21"/>
        <v>5.3400912578467311E-2</v>
      </c>
    </row>
    <row r="711" spans="1:4" x14ac:dyDescent="0.2">
      <c r="A711">
        <f t="shared" si="22"/>
        <v>-1.5000000000000746</v>
      </c>
      <c r="B711">
        <f t="shared" si="21"/>
        <v>-0.13805228955035698</v>
      </c>
      <c r="C711">
        <f t="shared" si="21"/>
        <v>4.5047282350690651E-2</v>
      </c>
      <c r="D711">
        <f t="shared" si="21"/>
        <v>5.3729402061696768E-2</v>
      </c>
    </row>
    <row r="712" spans="1:4" x14ac:dyDescent="0.2">
      <c r="A712">
        <f t="shared" si="22"/>
        <v>-1.4950000000000747</v>
      </c>
      <c r="B712">
        <f t="shared" si="21"/>
        <v>-0.13984680173820319</v>
      </c>
      <c r="C712">
        <f t="shared" si="21"/>
        <v>4.6315941180505166E-2</v>
      </c>
      <c r="D712">
        <f t="shared" si="21"/>
        <v>5.4059354753673954E-2</v>
      </c>
    </row>
    <row r="713" spans="1:4" x14ac:dyDescent="0.2">
      <c r="A713">
        <f t="shared" si="22"/>
        <v>-1.4900000000000748</v>
      </c>
      <c r="B713">
        <f t="shared" si="21"/>
        <v>-0.14167535957969746</v>
      </c>
      <c r="C713">
        <f t="shared" si="21"/>
        <v>4.758234180692858E-2</v>
      </c>
      <c r="D713">
        <f t="shared" si="21"/>
        <v>5.4390788641783233E-2</v>
      </c>
    </row>
    <row r="714" spans="1:4" x14ac:dyDescent="0.2">
      <c r="A714">
        <f t="shared" si="22"/>
        <v>-1.4850000000000749</v>
      </c>
      <c r="B714">
        <f t="shared" si="21"/>
        <v>-0.14353885039592129</v>
      </c>
      <c r="C714">
        <f t="shared" si="21"/>
        <v>4.8846641941968916E-2</v>
      </c>
      <c r="D714">
        <f t="shared" si="21"/>
        <v>5.4723721923228594E-2</v>
      </c>
    </row>
    <row r="715" spans="1:4" x14ac:dyDescent="0.2">
      <c r="A715">
        <f t="shared" si="22"/>
        <v>-1.480000000000075</v>
      </c>
      <c r="B715">
        <f t="shared" si="21"/>
        <v>-0.14543819195284113</v>
      </c>
      <c r="C715">
        <f t="shared" si="21"/>
        <v>5.0108996344334564E-2</v>
      </c>
      <c r="D715">
        <f t="shared" si="21"/>
        <v>5.5058173008982851E-2</v>
      </c>
    </row>
    <row r="716" spans="1:4" x14ac:dyDescent="0.2">
      <c r="A716">
        <f t="shared" si="22"/>
        <v>-1.4750000000000751</v>
      </c>
      <c r="B716">
        <f t="shared" ref="B716:D779" si="23">-1/(POWER(B$8,2)*$A716)+1/(2*POWER(B$8,3))*LN(ABS((B$8+$A716)/(B$8-$A716)))</f>
        <v>-0.14737433378913012</v>
      </c>
      <c r="C716">
        <f t="shared" si="23"/>
        <v>5.1369556960755583E-2</v>
      </c>
      <c r="D716">
        <f t="shared" si="23"/>
        <v>5.5394160527810626E-2</v>
      </c>
    </row>
    <row r="717" spans="1:4" x14ac:dyDescent="0.2">
      <c r="A717">
        <f t="shared" ref="A717:A780" si="24">A716+B$3</f>
        <v>-1.4700000000000752</v>
      </c>
      <c r="B717">
        <f t="shared" si="23"/>
        <v>-0.1493482586153918</v>
      </c>
      <c r="C717">
        <f t="shared" si="23"/>
        <v>5.262847306119435E-2</v>
      </c>
      <c r="D717">
        <f t="shared" si="23"/>
        <v>5.5731703330366963E-2</v>
      </c>
    </row>
    <row r="718" spans="1:4" x14ac:dyDescent="0.2">
      <c r="A718">
        <f t="shared" si="24"/>
        <v>-1.4650000000000754</v>
      </c>
      <c r="B718">
        <f t="shared" si="23"/>
        <v>-0.15136098378939644</v>
      </c>
      <c r="C718">
        <f t="shared" si="23"/>
        <v>5.3885891368303768E-2</v>
      </c>
      <c r="D718">
        <f t="shared" si="23"/>
        <v>5.6070820493373377E-2</v>
      </c>
    </row>
    <row r="719" spans="1:4" x14ac:dyDescent="0.2">
      <c r="A719">
        <f t="shared" si="24"/>
        <v>-1.4600000000000755</v>
      </c>
      <c r="B719">
        <f t="shared" si="23"/>
        <v>-0.15341356287228758</v>
      </c>
      <c r="C719">
        <f t="shared" si="23"/>
        <v>5.5141956181469179E-2</v>
      </c>
      <c r="D719">
        <f t="shared" si="23"/>
        <v>5.6411531323873651E-2</v>
      </c>
    </row>
    <row r="720" spans="1:4" x14ac:dyDescent="0.2">
      <c r="A720">
        <f t="shared" si="24"/>
        <v>-1.4550000000000756</v>
      </c>
      <c r="B720">
        <f t="shared" si="23"/>
        <v>-0.15550708727110585</v>
      </c>
      <c r="C720">
        <f t="shared" si="23"/>
        <v>5.6396809495747546E-2</v>
      </c>
      <c r="D720">
        <f t="shared" si="23"/>
        <v>5.6753855363571144E-2</v>
      </c>
    </row>
    <row r="721" spans="1:4" x14ac:dyDescent="0.2">
      <c r="A721">
        <f t="shared" si="24"/>
        <v>-1.4500000000000757</v>
      </c>
      <c r="B721">
        <f t="shared" si="23"/>
        <v>-0.15764268797337788</v>
      </c>
      <c r="C721">
        <f t="shared" si="23"/>
        <v>5.7650591115998739E-2</v>
      </c>
      <c r="D721">
        <f t="shared" si="23"/>
        <v>5.7097812393249694E-2</v>
      </c>
    </row>
    <row r="722" spans="1:4" x14ac:dyDescent="0.2">
      <c r="A722">
        <f t="shared" si="24"/>
        <v>-1.4450000000000758</v>
      </c>
      <c r="B722">
        <f t="shared" si="23"/>
        <v>-0.15982153737998317</v>
      </c>
      <c r="C722">
        <f t="shared" si="23"/>
        <v>5.8903438766485627E-2</v>
      </c>
      <c r="D722">
        <f t="shared" si="23"/>
        <v>5.7443422437280428E-2</v>
      </c>
    </row>
    <row r="723" spans="1:4" x14ac:dyDescent="0.2">
      <c r="A723">
        <f t="shared" si="24"/>
        <v>-1.4400000000000759</v>
      </c>
      <c r="B723">
        <f t="shared" si="23"/>
        <v>-0.16204485124299184</v>
      </c>
      <c r="C723">
        <f t="shared" si="23"/>
        <v>6.0155488196201548E-2</v>
      </c>
      <c r="D723">
        <f t="shared" si="23"/>
        <v>5.7790705768216544E-2</v>
      </c>
    </row>
    <row r="724" spans="1:4" x14ac:dyDescent="0.2">
      <c r="A724">
        <f t="shared" si="24"/>
        <v>-1.435000000000076</v>
      </c>
      <c r="B724">
        <f t="shared" si="23"/>
        <v>-0.16431389071571034</v>
      </c>
      <c r="C724">
        <f t="shared" si="23"/>
        <v>6.1406873280169888E-2</v>
      </c>
      <c r="D724">
        <f t="shared" si="23"/>
        <v>5.8139682911478405E-2</v>
      </c>
    </row>
    <row r="725" spans="1:4" x14ac:dyDescent="0.2">
      <c r="A725">
        <f t="shared" si="24"/>
        <v>-1.4300000000000761</v>
      </c>
      <c r="B725">
        <f t="shared" si="23"/>
        <v>-0.16662996452275813</v>
      </c>
      <c r="C725">
        <f t="shared" si="23"/>
        <v>6.2657726116943938E-2</v>
      </c>
      <c r="D725">
        <f t="shared" si="23"/>
        <v>5.8490374650131099E-2</v>
      </c>
    </row>
    <row r="726" spans="1:4" x14ac:dyDescent="0.2">
      <c r="A726">
        <f t="shared" si="24"/>
        <v>-1.4250000000000762</v>
      </c>
      <c r="B726">
        <f t="shared" si="23"/>
        <v>-0.16899443125863478</v>
      </c>
      <c r="C726">
        <f t="shared" si="23"/>
        <v>6.3908177122523058E-2</v>
      </c>
      <c r="D726">
        <f t="shared" si="23"/>
        <v>5.8842802029757155E-2</v>
      </c>
    </row>
    <row r="727" spans="1:4" x14ac:dyDescent="0.2">
      <c r="A727">
        <f t="shared" si="24"/>
        <v>-1.4200000000000763</v>
      </c>
      <c r="B727">
        <f t="shared" si="23"/>
        <v>-0.17140870182394574</v>
      </c>
      <c r="C727">
        <f t="shared" si="23"/>
        <v>6.5158355120888328E-2</v>
      </c>
      <c r="D727">
        <f t="shared" si="23"/>
        <v>5.9196986363426532E-2</v>
      </c>
    </row>
    <row r="728" spans="1:4" x14ac:dyDescent="0.2">
      <c r="A728">
        <f t="shared" si="24"/>
        <v>-1.4150000000000764</v>
      </c>
      <c r="B728">
        <f t="shared" si="23"/>
        <v>-0.17387424200922141</v>
      </c>
      <c r="C728">
        <f t="shared" si="23"/>
        <v>6.6408387431348248E-2</v>
      </c>
      <c r="D728">
        <f t="shared" si="23"/>
        <v>5.9552949236766538E-2</v>
      </c>
    </row>
    <row r="729" spans="1:4" x14ac:dyDescent="0.2">
      <c r="A729">
        <f t="shared" si="24"/>
        <v>-1.4100000000000765</v>
      </c>
      <c r="B729">
        <f t="shared" si="23"/>
        <v>-0.17639257523710627</v>
      </c>
      <c r="C729">
        <f t="shared" si="23"/>
        <v>6.765839995287562E-2</v>
      </c>
      <c r="D729">
        <f t="shared" si="23"/>
        <v>5.9910712513134436E-2</v>
      </c>
    </row>
    <row r="730" spans="1:4" x14ac:dyDescent="0.2">
      <c r="A730">
        <f t="shared" si="24"/>
        <v>-1.4050000000000766</v>
      </c>
      <c r="B730">
        <f t="shared" si="23"/>
        <v>-0.17896528547462853</v>
      </c>
      <c r="C730">
        <f t="shared" si="23"/>
        <v>6.8908517245605122E-2</v>
      </c>
      <c r="D730">
        <f t="shared" si="23"/>
        <v>6.0270298338894898E-2</v>
      </c>
    </row>
    <row r="731" spans="1:4" x14ac:dyDescent="0.2">
      <c r="A731">
        <f t="shared" si="24"/>
        <v>-1.4000000000000767</v>
      </c>
      <c r="B731">
        <f t="shared" si="23"/>
        <v>-0.18159402032827243</v>
      </c>
      <c r="C731">
        <f t="shared" si="23"/>
        <v>7.015886260965272E-2</v>
      </c>
      <c r="D731">
        <f t="shared" si="23"/>
        <v>6.0631729148805658E-2</v>
      </c>
    </row>
    <row r="732" spans="1:4" x14ac:dyDescent="0.2">
      <c r="A732">
        <f t="shared" si="24"/>
        <v>-1.3950000000000768</v>
      </c>
      <c r="B732">
        <f t="shared" si="23"/>
        <v>-0.18428049433570448</v>
      </c>
      <c r="C732">
        <f t="shared" si="23"/>
        <v>7.1409558161408759E-2</v>
      </c>
      <c r="D732">
        <f t="shared" si="23"/>
        <v>6.0995027671513713E-2</v>
      </c>
    </row>
    <row r="733" spans="1:4" x14ac:dyDescent="0.2">
      <c r="A733">
        <f t="shared" si="24"/>
        <v>-1.390000000000077</v>
      </c>
      <c r="B733">
        <f t="shared" si="23"/>
        <v>-0.18702649246923475</v>
      </c>
      <c r="C733">
        <f t="shared" si="23"/>
        <v>7.2660724907448238E-2</v>
      </c>
      <c r="D733">
        <f t="shared" si="23"/>
        <v>6.1360216935165107E-2</v>
      </c>
    </row>
    <row r="734" spans="1:4" x14ac:dyDescent="0.2">
      <c r="A734">
        <f t="shared" si="24"/>
        <v>-1.3850000000000771</v>
      </c>
      <c r="B734">
        <f t="shared" si="23"/>
        <v>-0.18983387386746542</v>
      </c>
      <c r="C734">
        <f t="shared" si="23"/>
        <v>7.3912482816194489E-2</v>
      </c>
      <c r="D734">
        <f t="shared" si="23"/>
        <v>6.1727320273131187E-2</v>
      </c>
    </row>
    <row r="735" spans="1:4" x14ac:dyDescent="0.2">
      <c r="A735">
        <f t="shared" si="24"/>
        <v>-1.3800000000000772</v>
      </c>
      <c r="B735">
        <f t="shared" si="23"/>
        <v>-0.19270457581307943</v>
      </c>
      <c r="C735">
        <f t="shared" si="23"/>
        <v>7.516495088746529E-2</v>
      </c>
      <c r="D735">
        <f t="shared" si="23"/>
        <v>6.209636132985466E-2</v>
      </c>
    </row>
    <row r="736" spans="1:4" x14ac:dyDescent="0.2">
      <c r="A736">
        <f t="shared" si="24"/>
        <v>-1.3750000000000773</v>
      </c>
      <c r="B736">
        <f t="shared" si="23"/>
        <v>-0.19564061797639221</v>
      </c>
      <c r="C736">
        <f t="shared" si="23"/>
        <v>7.6418247220023161E-2</v>
      </c>
      <c r="D736">
        <f t="shared" si="23"/>
        <v>6.2467364066818076E-2</v>
      </c>
    </row>
    <row r="737" spans="1:4" x14ac:dyDescent="0.2">
      <c r="A737">
        <f t="shared" si="24"/>
        <v>-1.3700000000000774</v>
      </c>
      <c r="B737">
        <f t="shared" si="23"/>
        <v>-0.19864410694613632</v>
      </c>
      <c r="C737">
        <f t="shared" si="23"/>
        <v>7.7672489077246304E-2</v>
      </c>
      <c r="D737">
        <f t="shared" si="23"/>
        <v>6.2840352768638516E-2</v>
      </c>
    </row>
    <row r="738" spans="1:4" x14ac:dyDescent="0.2">
      <c r="A738">
        <f t="shared" si="24"/>
        <v>-1.3650000000000775</v>
      </c>
      <c r="B738">
        <f t="shared" si="23"/>
        <v>-0.20171724107099021</v>
      </c>
      <c r="C738">
        <f t="shared" si="23"/>
        <v>7.8927792951030154E-2</v>
      </c>
      <c r="D738">
        <f t="shared" si="23"/>
        <v>6.3215352049291351E-2</v>
      </c>
    </row>
    <row r="739" spans="1:4" x14ac:dyDescent="0.2">
      <c r="A739">
        <f t="shared" si="24"/>
        <v>-1.3600000000000776</v>
      </c>
      <c r="B739">
        <f t="shared" si="23"/>
        <v>-0.20486231563764179</v>
      </c>
      <c r="C739">
        <f t="shared" si="23"/>
        <v>8.0184274624024429E-2</v>
      </c>
      <c r="D739">
        <f t="shared" si="23"/>
        <v>6.3592386858466673E-2</v>
      </c>
    </row>
    <row r="740" spans="1:4" x14ac:dyDescent="0.2">
      <c r="A740">
        <f t="shared" si="24"/>
        <v>-1.3550000000000777</v>
      </c>
      <c r="B740">
        <f t="shared" si="23"/>
        <v>-0.20808172841369976</v>
      </c>
      <c r="C740">
        <f t="shared" si="23"/>
        <v>8.1442049230305028E-2</v>
      </c>
      <c r="D740">
        <f t="shared" si="23"/>
        <v>6.3971482488062115E-2</v>
      </c>
    </row>
    <row r="741" spans="1:4" x14ac:dyDescent="0.2">
      <c r="A741">
        <f t="shared" si="24"/>
        <v>-1.3500000000000778</v>
      </c>
      <c r="B741">
        <f t="shared" si="23"/>
        <v>-0.21137798558658005</v>
      </c>
      <c r="C741">
        <f t="shared" si="23"/>
        <v>8.2701231314576254E-2</v>
      </c>
      <c r="D741">
        <f t="shared" si="23"/>
        <v>6.435266457881518E-2</v>
      </c>
    </row>
    <row r="742" spans="1:4" x14ac:dyDescent="0.2">
      <c r="A742">
        <f t="shared" si="24"/>
        <v>-1.3450000000000779</v>
      </c>
      <c r="B742">
        <f t="shared" si="23"/>
        <v>-0.21475370813263517</v>
      </c>
      <c r="C742">
        <f t="shared" si="23"/>
        <v>8.3961934889993442E-2</v>
      </c>
      <c r="D742">
        <f t="shared" si="23"/>
        <v>6.4735959127079204E-2</v>
      </c>
    </row>
    <row r="743" spans="1:4" x14ac:dyDescent="0.2">
      <c r="A743">
        <f t="shared" si="24"/>
        <v>-1.340000000000078</v>
      </c>
      <c r="B743">
        <f t="shared" si="23"/>
        <v>-0.2182116386542976</v>
      </c>
      <c r="C743">
        <f t="shared" si="23"/>
        <v>8.5224273494692582E-2</v>
      </c>
      <c r="D743">
        <f t="shared" si="23"/>
        <v>6.5121392491746671E-2</v>
      </c>
    </row>
    <row r="744" spans="1:4" x14ac:dyDescent="0.2">
      <c r="A744">
        <f t="shared" si="24"/>
        <v>-1.3350000000000781</v>
      </c>
      <c r="B744">
        <f t="shared" si="23"/>
        <v>-0.22175464872692463</v>
      </c>
      <c r="C744">
        <f t="shared" si="23"/>
        <v>8.6488360247109625E-2</v>
      </c>
      <c r="D744">
        <f t="shared" si="23"/>
        <v>6.5508991401323782E-2</v>
      </c>
    </row>
    <row r="745" spans="1:4" x14ac:dyDescent="0.2">
      <c r="A745">
        <f t="shared" si="24"/>
        <v>-1.3300000000000782</v>
      </c>
      <c r="B745">
        <f t="shared" si="23"/>
        <v>-0.22538574680143242</v>
      </c>
      <c r="C745">
        <f t="shared" si="23"/>
        <v>8.7754307900167888E-2</v>
      </c>
      <c r="D745">
        <f t="shared" si="23"/>
        <v>6.5898782961160307E-2</v>
      </c>
    </row>
    <row r="746" spans="1:4" x14ac:dyDescent="0.2">
      <c r="A746">
        <f t="shared" si="24"/>
        <v>-1.3250000000000783</v>
      </c>
      <c r="B746">
        <f t="shared" si="23"/>
        <v>-0.22910808671372496</v>
      </c>
      <c r="C746">
        <f t="shared" si="23"/>
        <v>8.9022228894409958E-2</v>
      </c>
      <c r="D746">
        <f t="shared" si="23"/>
        <v>6.6290794660839036E-2</v>
      </c>
    </row>
    <row r="747" spans="1:4" x14ac:dyDescent="0.2">
      <c r="A747">
        <f t="shared" si="24"/>
        <v>-1.3200000000000784</v>
      </c>
      <c r="B747">
        <f t="shared" si="23"/>
        <v>-0.23292497685747349</v>
      </c>
      <c r="C747">
        <f t="shared" si="23"/>
        <v>9.0292235410145597E-2</v>
      </c>
      <c r="D747">
        <f t="shared" si="23"/>
        <v>6.6685054381728878E-2</v>
      </c>
    </row>
    <row r="748" spans="1:4" x14ac:dyDescent="0.2">
      <c r="A748">
        <f t="shared" si="24"/>
        <v>-1.3150000000000786</v>
      </c>
      <c r="B748">
        <f t="shared" si="23"/>
        <v>-0.23683989008302986</v>
      </c>
      <c r="C748">
        <f t="shared" si="23"/>
        <v>9.1564439418686028E-2</v>
      </c>
      <c r="D748">
        <f t="shared" si="23"/>
        <v>6.7081590404706432E-2</v>
      </c>
    </row>
    <row r="749" spans="1:4" x14ac:dyDescent="0.2">
      <c r="A749">
        <f t="shared" si="24"/>
        <v>-1.3100000000000787</v>
      </c>
      <c r="B749">
        <f t="shared" si="23"/>
        <v>-0.2408564743923054</v>
      </c>
      <c r="C749">
        <f t="shared" si="23"/>
        <v>9.2838952732730767E-2</v>
      </c>
      <c r="D749">
        <f t="shared" si="23"/>
        <v>6.7480431418050199E-2</v>
      </c>
    </row>
    <row r="750" spans="1:4" x14ac:dyDescent="0.2">
      <c r="A750">
        <f t="shared" si="24"/>
        <v>-1.3050000000000788</v>
      </c>
      <c r="B750">
        <f t="shared" si="23"/>
        <v>-0.2449785645073882</v>
      </c>
      <c r="C750">
        <f t="shared" si="23"/>
        <v>9.4115887055971348E-2</v>
      </c>
      <c r="D750">
        <f t="shared" si="23"/>
        <v>6.7881606525512311E-2</v>
      </c>
    </row>
    <row r="751" spans="1:4" x14ac:dyDescent="0.2">
      <c r="A751">
        <f t="shared" si="24"/>
        <v>-1.3000000000000789</v>
      </c>
      <c r="B751">
        <f t="shared" si="23"/>
        <v>-0.24921019439968317</v>
      </c>
      <c r="C751">
        <f t="shared" si="23"/>
        <v>9.5395354031974161E-2</v>
      </c>
      <c r="D751">
        <f t="shared" si="23"/>
        <v>6.828514525457266E-2</v>
      </c>
    </row>
    <row r="752" spans="1:4" x14ac:dyDescent="0.2">
      <c r="A752">
        <f t="shared" si="24"/>
        <v>-1.295000000000079</v>
      </c>
      <c r="B752">
        <f t="shared" si="23"/>
        <v>-0.25355561087657108</v>
      </c>
      <c r="C752">
        <f t="shared" si="23"/>
        <v>9.6677465292401593E-2</v>
      </c>
      <c r="D752">
        <f t="shared" si="23"/>
        <v>6.8691077564880493E-2</v>
      </c>
    </row>
    <row r="753" spans="1:4" x14ac:dyDescent="0.2">
      <c r="A753">
        <f t="shared" si="24"/>
        <v>-1.2900000000000791</v>
      </c>
      <c r="B753">
        <f t="shared" si="23"/>
        <v>-0.25801928833419874</v>
      </c>
      <c r="C753">
        <f t="shared" si="23"/>
        <v>9.796233250462924E-2</v>
      </c>
      <c r="D753">
        <f t="shared" si="23"/>
        <v>6.9099433856888284E-2</v>
      </c>
    </row>
    <row r="754" spans="1:4" x14ac:dyDescent="0.2">
      <c r="A754">
        <f t="shared" si="24"/>
        <v>-1.2850000000000792</v>
      </c>
      <c r="B754">
        <f t="shared" si="23"/>
        <v>-0.26260594479823618</v>
      </c>
      <c r="C754">
        <f t="shared" si="23"/>
        <v>9.9250067418815008E-2</v>
      </c>
      <c r="D754">
        <f t="shared" si="23"/>
        <v>6.9510244980683589E-2</v>
      </c>
    </row>
    <row r="755" spans="1:4" x14ac:dyDescent="0.2">
      <c r="A755">
        <f t="shared" si="24"/>
        <v>-1.2800000000000793</v>
      </c>
      <c r="B755">
        <f t="shared" si="23"/>
        <v>-0.26732055938954269</v>
      </c>
      <c r="C755">
        <f t="shared" si="23"/>
        <v>0.10054078191447398</v>
      </c>
      <c r="D755">
        <f t="shared" si="23"/>
        <v>6.9923542245024103E-2</v>
      </c>
    </row>
    <row r="756" spans="1:4" x14ac:dyDescent="0.2">
      <c r="A756">
        <f t="shared" si="24"/>
        <v>-1.2750000000000794</v>
      </c>
      <c r="B756">
        <f t="shared" si="23"/>
        <v>-0.27216839136896553</v>
      </c>
      <c r="C756">
        <f t="shared" si="23"/>
        <v>0.10183458804661111</v>
      </c>
      <c r="D756">
        <f t="shared" si="23"/>
        <v>7.0339357426581817E-2</v>
      </c>
    </row>
    <row r="757" spans="1:4" x14ac:dyDescent="0.2">
      <c r="A757">
        <f t="shared" si="24"/>
        <v>-1.2700000000000795</v>
      </c>
      <c r="B757">
        <f t="shared" si="23"/>
        <v>-0.27715500093530665</v>
      </c>
      <c r="C757">
        <f t="shared" si="23"/>
        <v>0.10313159809146287</v>
      </c>
      <c r="D757">
        <f t="shared" si="23"/>
        <v>7.0757722779401705E-2</v>
      </c>
    </row>
    <row r="758" spans="1:4" x14ac:dyDescent="0.2">
      <c r="A758">
        <f t="shared" si="24"/>
        <v>-1.2650000000000796</v>
      </c>
      <c r="B758">
        <f t="shared" si="23"/>
        <v>-0.28228627197327827</v>
      </c>
      <c r="C758">
        <f t="shared" si="23"/>
        <v>0.10443192459189705</v>
      </c>
      <c r="D758">
        <f t="shared" si="23"/>
        <v>7.1178671044581227E-2</v>
      </c>
    </row>
    <row r="759" spans="1:4" x14ac:dyDescent="0.2">
      <c r="A759">
        <f t="shared" si="24"/>
        <v>-1.2600000000000797</v>
      </c>
      <c r="B759">
        <f t="shared" si="23"/>
        <v>-0.28756843697452272</v>
      </c>
      <c r="C759">
        <f t="shared" si="23"/>
        <v>0.10573568040251898</v>
      </c>
      <c r="D759">
        <f t="shared" si="23"/>
        <v>7.1602235460176938E-2</v>
      </c>
    </row>
    <row r="760" spans="1:4" x14ac:dyDescent="0.2">
      <c r="A760">
        <f t="shared" si="24"/>
        <v>-1.2550000000000798</v>
      </c>
      <c r="B760">
        <f t="shared" si="23"/>
        <v>-0.29300810438510405</v>
      </c>
      <c r="C760">
        <f t="shared" si="23"/>
        <v>0.10704297873453074</v>
      </c>
      <c r="D760">
        <f t="shared" si="23"/>
        <v>7.2028449771344233E-2</v>
      </c>
    </row>
    <row r="761" spans="1:4" x14ac:dyDescent="0.2">
      <c r="A761">
        <f t="shared" si="24"/>
        <v>-1.2500000000000799</v>
      </c>
      <c r="B761">
        <f t="shared" si="23"/>
        <v>-0.29861228866801881</v>
      </c>
      <c r="C761">
        <f t="shared" si="23"/>
        <v>0.10835393320038983</v>
      </c>
      <c r="D761">
        <f t="shared" si="23"/>
        <v>7.2457348240717145E-2</v>
      </c>
    </row>
    <row r="762" spans="1:4" x14ac:dyDescent="0.2">
      <c r="A762">
        <f t="shared" si="24"/>
        <v>-1.24500000000008</v>
      </c>
      <c r="B762">
        <f t="shared" si="23"/>
        <v>-0.30438844341009752</v>
      </c>
      <c r="C762">
        <f t="shared" si="23"/>
        <v>0.10966865785831169</v>
      </c>
      <c r="D762">
        <f t="shared" si="23"/>
        <v>7.2888965659034799E-2</v>
      </c>
    </row>
    <row r="763" spans="1:4" x14ac:dyDescent="0.2">
      <c r="A763">
        <f t="shared" si="24"/>
        <v>-1.2400000000000801</v>
      </c>
      <c r="B763">
        <f t="shared" si="23"/>
        <v>-0.31034449785022444</v>
      </c>
      <c r="C763">
        <f t="shared" si="23"/>
        <v>0.11098726725666039</v>
      </c>
      <c r="D763">
        <f t="shared" si="23"/>
        <v>7.3323337356021701E-2</v>
      </c>
    </row>
    <row r="764" spans="1:4" x14ac:dyDescent="0.2">
      <c r="A764">
        <f t="shared" si="24"/>
        <v>-1.2350000000000803</v>
      </c>
      <c r="B764">
        <f t="shared" si="23"/>
        <v>-0.31648889726137164</v>
      </c>
      <c r="C764">
        <f t="shared" si="23"/>
        <v>0.11230987647827051</v>
      </c>
      <c r="D764">
        <f t="shared" si="23"/>
        <v>7.3760499211528927E-2</v>
      </c>
    </row>
    <row r="765" spans="1:4" x14ac:dyDescent="0.2">
      <c r="A765">
        <f t="shared" si="24"/>
        <v>-1.2300000000000804</v>
      </c>
      <c r="B765">
        <f t="shared" si="23"/>
        <v>-0.3228306476840801</v>
      </c>
      <c r="C765">
        <f t="shared" si="23"/>
        <v>0.11363660118474306</v>
      </c>
      <c r="D765">
        <f t="shared" si="23"/>
        <v>7.4200487666943954E-2</v>
      </c>
    </row>
    <row r="766" spans="1:4" x14ac:dyDescent="0.2">
      <c r="A766">
        <f t="shared" si="24"/>
        <v>-1.2250000000000805</v>
      </c>
      <c r="B766">
        <f t="shared" si="23"/>
        <v>-0.32937936558560821</v>
      </c>
      <c r="C766">
        <f t="shared" si="23"/>
        <v>0.11496755766075691</v>
      </c>
      <c r="D766">
        <f t="shared" si="23"/>
        <v>7.4643339736876396E-2</v>
      </c>
    </row>
    <row r="767" spans="1:4" x14ac:dyDescent="0.2">
      <c r="A767">
        <f t="shared" si="24"/>
        <v>-1.2200000000000806</v>
      </c>
      <c r="B767">
        <f t="shared" si="23"/>
        <v>-0.33614533310933004</v>
      </c>
      <c r="C767">
        <f t="shared" si="23"/>
        <v>0.11630286285843765</v>
      </c>
      <c r="D767">
        <f t="shared" si="23"/>
        <v>7.5089093021128331E-2</v>
      </c>
    </row>
    <row r="768" spans="1:4" x14ac:dyDescent="0.2">
      <c r="A768">
        <f t="shared" si="24"/>
        <v>-1.2150000000000807</v>
      </c>
      <c r="B768">
        <f t="shared" si="23"/>
        <v>-0.34313955968595999</v>
      </c>
      <c r="C768">
        <f t="shared" si="23"/>
        <v>0.11764263444182436</v>
      </c>
      <c r="D768">
        <f t="shared" si="23"/>
        <v>7.5537785716956712E-2</v>
      </c>
    </row>
    <row r="769" spans="1:4" x14ac:dyDescent="0.2">
      <c r="A769">
        <f t="shared" si="24"/>
        <v>-1.2100000000000808</v>
      </c>
      <c r="B769">
        <f t="shared" si="23"/>
        <v>-0.35037385090531048</v>
      </c>
      <c r="C769">
        <f t="shared" si="23"/>
        <v>0.11898699083147499</v>
      </c>
      <c r="D769">
        <f t="shared" si="23"/>
        <v>7.5989456631636879E-2</v>
      </c>
    </row>
    <row r="770" spans="1:4" x14ac:dyDescent="0.2">
      <c r="A770">
        <f t="shared" si="24"/>
        <v>-1.2050000000000809</v>
      </c>
      <c r="B770">
        <f t="shared" si="23"/>
        <v>-0.35786088569894658</v>
      </c>
      <c r="C770">
        <f t="shared" si="23"/>
        <v>0.12033605124925052</v>
      </c>
      <c r="D770">
        <f t="shared" si="23"/>
        <v>7.6444145195335697E-2</v>
      </c>
    </row>
    <row r="771" spans="1:4" x14ac:dyDescent="0.2">
      <c r="A771">
        <f t="shared" si="24"/>
        <v>-1.200000000000081</v>
      </c>
      <c r="B771">
        <f t="shared" si="23"/>
        <v>-0.36561430306572418</v>
      </c>
      <c r="C771">
        <f t="shared" si="23"/>
        <v>0.1216899357633182</v>
      </c>
      <c r="D771">
        <f t="shared" si="23"/>
        <v>7.6901891474303596E-2</v>
      </c>
    </row>
    <row r="772" spans="1:4" x14ac:dyDescent="0.2">
      <c r="A772">
        <f t="shared" si="24"/>
        <v>-1.1950000000000811</v>
      </c>
      <c r="B772">
        <f t="shared" si="23"/>
        <v>-0.37364879979062138</v>
      </c>
      <c r="C772">
        <f t="shared" si="23"/>
        <v>0.12304876533341302</v>
      </c>
      <c r="D772">
        <f t="shared" si="23"/>
        <v>7.7362736184394806E-2</v>
      </c>
    </row>
    <row r="773" spans="1:4" x14ac:dyDescent="0.2">
      <c r="A773">
        <f t="shared" si="24"/>
        <v>-1.1900000000000812</v>
      </c>
      <c r="B773">
        <f t="shared" si="23"/>
        <v>-0.38198024087111082</v>
      </c>
      <c r="C773">
        <f t="shared" si="23"/>
        <v>0.12441266185639781</v>
      </c>
      <c r="D773">
        <f t="shared" si="23"/>
        <v>7.7826720704925356E-2</v>
      </c>
    </row>
    <row r="774" spans="1:4" x14ac:dyDescent="0.2">
      <c r="A774">
        <f t="shared" si="24"/>
        <v>-1.1850000000000813</v>
      </c>
      <c r="B774">
        <f t="shared" si="23"/>
        <v>-0.39062578468545517</v>
      </c>
      <c r="C774">
        <f t="shared" si="23"/>
        <v>0.1257817482121612</v>
      </c>
      <c r="D774">
        <f t="shared" si="23"/>
        <v>7.8293887092879086E-2</v>
      </c>
    </row>
    <row r="775" spans="1:4" x14ac:dyDescent="0.2">
      <c r="A775">
        <f t="shared" si="24"/>
        <v>-1.1800000000000814</v>
      </c>
      <c r="B775">
        <f t="shared" si="23"/>
        <v>-0.39960402532766892</v>
      </c>
      <c r="C775">
        <f t="shared" si="23"/>
        <v>0.12715614830989336</v>
      </c>
      <c r="D775">
        <f t="shared" si="23"/>
        <v>7.876427809747201E-2</v>
      </c>
    </row>
    <row r="776" spans="1:4" x14ac:dyDescent="0.2">
      <c r="A776">
        <f t="shared" si="24"/>
        <v>-1.1750000000000815</v>
      </c>
      <c r="B776">
        <f t="shared" si="23"/>
        <v>-0.40893515501224609</v>
      </c>
      <c r="C776">
        <f t="shared" si="23"/>
        <v>0.12853598713477901</v>
      </c>
      <c r="D776">
        <f t="shared" si="23"/>
        <v>7.9237937175085579E-2</v>
      </c>
    </row>
    <row r="777" spans="1:4" x14ac:dyDescent="0.2">
      <c r="A777">
        <f t="shared" si="24"/>
        <v>-1.1700000000000816</v>
      </c>
      <c r="B777">
        <f t="shared" si="23"/>
        <v>-0.41864115004110536</v>
      </c>
      <c r="C777">
        <f t="shared" si="23"/>
        <v>0.12992139079514833</v>
      </c>
      <c r="D777">
        <f t="shared" si="23"/>
        <v>7.9714908504580101E-2</v>
      </c>
    </row>
    <row r="778" spans="1:4" x14ac:dyDescent="0.2">
      <c r="A778">
        <f t="shared" si="24"/>
        <v>-1.1650000000000817</v>
      </c>
      <c r="B778">
        <f t="shared" si="23"/>
        <v>-0.42874598455538993</v>
      </c>
      <c r="C778">
        <f t="shared" si="23"/>
        <v>0.13131248657012498</v>
      </c>
      <c r="D778">
        <f t="shared" si="23"/>
        <v>8.0195237002999645E-2</v>
      </c>
    </row>
    <row r="779" spans="1:4" x14ac:dyDescent="0.2">
      <c r="A779">
        <f t="shared" si="24"/>
        <v>-1.1600000000000819</v>
      </c>
      <c r="B779">
        <f t="shared" si="23"/>
        <v>-0.43927587720477435</v>
      </c>
      <c r="C779">
        <f t="shared" si="23"/>
        <v>0.13270940295781253</v>
      </c>
      <c r="D779">
        <f t="shared" si="23"/>
        <v>8.0678968341680396E-2</v>
      </c>
    </row>
    <row r="780" spans="1:4" x14ac:dyDescent="0.2">
      <c r="A780">
        <f t="shared" si="24"/>
        <v>-1.155000000000082</v>
      </c>
      <c r="B780">
        <f t="shared" ref="B780:D843" si="25">-1/(POWER(B$8,2)*$A780)+1/(2*POWER(B$8,3))*LN(ABS((B$8+$A780)/(B$8-$A780)))</f>
        <v>-0.45025957700825103</v>
      </c>
      <c r="C780">
        <f t="shared" si="25"/>
        <v>0.13411226972405968</v>
      </c>
      <c r="D780">
        <f t="shared" si="25"/>
        <v>8.1166148962774826E-2</v>
      </c>
    </row>
    <row r="781" spans="1:4" x14ac:dyDescent="0.2">
      <c r="A781">
        <f t="shared" ref="A781:A844" si="26">A780+B$3</f>
        <v>-1.1500000000000821</v>
      </c>
      <c r="B781">
        <f t="shared" si="25"/>
        <v>-0.46172869612122969</v>
      </c>
      <c r="C781">
        <f t="shared" si="25"/>
        <v>0.13552121795184563</v>
      </c>
      <c r="D781">
        <f t="shared" si="25"/>
        <v>8.1656826096204005E-2</v>
      </c>
    </row>
    <row r="782" spans="1:4" x14ac:dyDescent="0.2">
      <c r="A782">
        <f t="shared" si="26"/>
        <v>-1.1450000000000822</v>
      </c>
      <c r="B782">
        <f t="shared" si="25"/>
        <v>-0.47371809905572271</v>
      </c>
      <c r="C782">
        <f t="shared" si="25"/>
        <v>0.13693638009132719</v>
      </c>
      <c r="D782">
        <f t="shared" si="25"/>
        <v>8.2151047777051539E-2</v>
      </c>
    </row>
    <row r="783" spans="1:4" x14ac:dyDescent="0.2">
      <c r="A783">
        <f t="shared" si="26"/>
        <v>-1.1400000000000823</v>
      </c>
      <c r="B783">
        <f t="shared" si="25"/>
        <v>-0.4862663602469447</v>
      </c>
      <c r="C783">
        <f t="shared" si="25"/>
        <v>0.13835789001059004</v>
      </c>
      <c r="D783">
        <f t="shared" si="25"/>
        <v>8.2648862863412678E-2</v>
      </c>
    </row>
    <row r="784" spans="1:4" x14ac:dyDescent="0.2">
      <c r="A784">
        <f t="shared" si="26"/>
        <v>-1.1350000000000824</v>
      </c>
      <c r="B784">
        <f t="shared" si="25"/>
        <v>-0.49941630488945887</v>
      </c>
      <c r="C784">
        <f t="shared" si="25"/>
        <v>0.13978588304714679</v>
      </c>
      <c r="D784">
        <f t="shared" si="25"/>
        <v>8.3150321054712553E-2</v>
      </c>
    </row>
    <row r="785" spans="1:4" x14ac:dyDescent="0.2">
      <c r="A785">
        <f t="shared" si="26"/>
        <v>-1.1300000000000825</v>
      </c>
      <c r="B785">
        <f t="shared" si="25"/>
        <v>-0.51321565191132135</v>
      </c>
      <c r="C785">
        <f t="shared" si="25"/>
        <v>0.14122049606022552</v>
      </c>
      <c r="D785">
        <f t="shared" si="25"/>
        <v>8.3655472910508122E-2</v>
      </c>
    </row>
    <row r="786" spans="1:4" x14ac:dyDescent="0.2">
      <c r="A786">
        <f t="shared" si="26"/>
        <v>-1.1250000000000826</v>
      </c>
      <c r="B786">
        <f t="shared" si="25"/>
        <v>-0.52771778313897333</v>
      </c>
      <c r="C786">
        <f t="shared" si="25"/>
        <v>0.1426618674838929</v>
      </c>
      <c r="D786">
        <f t="shared" si="25"/>
        <v>8.4164369869789035E-2</v>
      </c>
    </row>
    <row r="787" spans="1:4" x14ac:dyDescent="0.2">
      <c r="A787">
        <f t="shared" si="26"/>
        <v>-1.1200000000000827</v>
      </c>
      <c r="B787">
        <f t="shared" si="25"/>
        <v>-0.54298266958460395</v>
      </c>
      <c r="C787">
        <f t="shared" si="25"/>
        <v>0.14411013738105696</v>
      </c>
      <c r="D787">
        <f t="shared" si="25"/>
        <v>8.4677064270792982E-2</v>
      </c>
    </row>
    <row r="788" spans="1:4" x14ac:dyDescent="0.2">
      <c r="A788">
        <f t="shared" si="26"/>
        <v>-1.1150000000000828</v>
      </c>
      <c r="B788">
        <f t="shared" si="25"/>
        <v>-0.55907799501120492</v>
      </c>
      <c r="C788">
        <f t="shared" si="25"/>
        <v>0.14556544749839564</v>
      </c>
      <c r="D788">
        <f t="shared" si="25"/>
        <v>8.5193609371351633E-2</v>
      </c>
    </row>
    <row r="789" spans="1:4" x14ac:dyDescent="0.2">
      <c r="A789">
        <f t="shared" si="26"/>
        <v>-1.1100000000000829</v>
      </c>
      <c r="B789">
        <f t="shared" si="25"/>
        <v>-0.57608052943765709</v>
      </c>
      <c r="C789">
        <f t="shared" si="25"/>
        <v>0.14702794132225755</v>
      </c>
      <c r="D789">
        <f t="shared" si="25"/>
        <v>8.5714059369784185E-2</v>
      </c>
    </row>
    <row r="790" spans="1:4" x14ac:dyDescent="0.2">
      <c r="A790">
        <f t="shared" si="26"/>
        <v>-1.105000000000083</v>
      </c>
      <c r="B790">
        <f t="shared" si="25"/>
        <v>-0.59407782241356077</v>
      </c>
      <c r="C790">
        <f t="shared" si="25"/>
        <v>0.14849776413558299</v>
      </c>
      <c r="D790">
        <f t="shared" si="25"/>
        <v>8.6238469426355407E-2</v>
      </c>
    </row>
    <row r="791" spans="1:4" x14ac:dyDescent="0.2">
      <c r="A791">
        <f t="shared" si="26"/>
        <v>-1.1000000000000831</v>
      </c>
      <c r="B791">
        <f t="shared" si="25"/>
        <v>-0.61317030977047526</v>
      </c>
      <c r="C791">
        <f t="shared" si="25"/>
        <v>0.1499750630758947</v>
      </c>
      <c r="D791">
        <f t="shared" si="25"/>
        <v>8.6766895685316869E-2</v>
      </c>
    </row>
    <row r="792" spans="1:4" x14ac:dyDescent="0.2">
      <c r="A792">
        <f t="shared" si="26"/>
        <v>-1.0950000000000832</v>
      </c>
      <c r="B792">
        <f t="shared" si="25"/>
        <v>-0.63347396124507982</v>
      </c>
      <c r="C792">
        <f t="shared" si="25"/>
        <v>0.15145998719440709</v>
      </c>
      <c r="D792">
        <f t="shared" si="25"/>
        <v>8.7299395297549459E-2</v>
      </c>
    </row>
    <row r="793" spans="1:4" x14ac:dyDescent="0.2">
      <c r="A793">
        <f t="shared" si="26"/>
        <v>-1.0900000000000833</v>
      </c>
      <c r="B793">
        <f t="shared" si="25"/>
        <v>-0.65512364465337236</v>
      </c>
      <c r="C793">
        <f t="shared" si="25"/>
        <v>0.1529526875163067</v>
      </c>
      <c r="D793">
        <f t="shared" si="25"/>
        <v>8.7836026443826778E-2</v>
      </c>
    </row>
    <row r="794" spans="1:4" x14ac:dyDescent="0.2">
      <c r="A794">
        <f t="shared" si="26"/>
        <v>-1.0850000000000835</v>
      </c>
      <c r="B794">
        <f t="shared" si="25"/>
        <v>-0.67827745269577744</v>
      </c>
      <c r="C794">
        <f t="shared" si="25"/>
        <v>0.15445331710225574</v>
      </c>
      <c r="D794">
        <f t="shared" si="25"/>
        <v>8.8376848358719368E-2</v>
      </c>
    </row>
    <row r="795" spans="1:4" x14ac:dyDescent="0.2">
      <c r="A795">
        <f t="shared" si="26"/>
        <v>-1.0800000000000836</v>
      </c>
      <c r="B795">
        <f t="shared" si="25"/>
        <v>-0.70312234308438448</v>
      </c>
      <c r="C795">
        <f t="shared" si="25"/>
        <v>0.15596203111117282</v>
      </c>
      <c r="D795">
        <f t="shared" si="25"/>
        <v>8.8921921355160763E-2</v>
      </c>
    </row>
    <row r="796" spans="1:4" x14ac:dyDescent="0.2">
      <c r="A796">
        <f t="shared" si="26"/>
        <v>-1.0750000000000837</v>
      </c>
      <c r="B796">
        <f t="shared" si="25"/>
        <v>-0.72988160142424408</v>
      </c>
      <c r="C796">
        <f t="shared" si="25"/>
        <v>0.15747898686434619</v>
      </c>
      <c r="D796">
        <f t="shared" si="25"/>
        <v>8.9471306849696883E-2</v>
      </c>
    </row>
    <row r="797" spans="1:4" x14ac:dyDescent="0.2">
      <c r="A797">
        <f t="shared" si="26"/>
        <v>-1.0700000000000838</v>
      </c>
      <c r="B797">
        <f t="shared" si="25"/>
        <v>-0.75882488285218641</v>
      </c>
      <c r="C797">
        <f t="shared" si="25"/>
        <v>0.15900434391093715</v>
      </c>
      <c r="D797">
        <f t="shared" si="25"/>
        <v>9.0025067388440863E-2</v>
      </c>
    </row>
    <row r="798" spans="1:4" x14ac:dyDescent="0.2">
      <c r="A798">
        <f t="shared" si="26"/>
        <v>-1.0650000000000839</v>
      </c>
      <c r="B798">
        <f t="shared" si="25"/>
        <v>-0.79028198159896235</v>
      </c>
      <c r="C798">
        <f t="shared" si="25"/>
        <v>0.16053826409493133</v>
      </c>
      <c r="D798">
        <f t="shared" si="25"/>
        <v>9.0583266673756907E-2</v>
      </c>
    </row>
    <row r="799" spans="1:4" x14ac:dyDescent="0.2">
      <c r="A799">
        <f t="shared" si="26"/>
        <v>-1.060000000000084</v>
      </c>
      <c r="B799">
        <f t="shared" si="25"/>
        <v>-0.82466212336506384</v>
      </c>
      <c r="C799">
        <f t="shared" si="25"/>
        <v>0.16208091162359906</v>
      </c>
      <c r="D799">
        <f t="shared" si="25"/>
        <v>9.1145969591697212E-2</v>
      </c>
    </row>
    <row r="800" spans="1:4" x14ac:dyDescent="0.2">
      <c r="A800">
        <f t="shared" si="26"/>
        <v>-1.0550000000000841</v>
      </c>
      <c r="B800">
        <f t="shared" si="25"/>
        <v>-0.86248167227006467</v>
      </c>
      <c r="C800">
        <f t="shared" si="25"/>
        <v>0.16363245313752653</v>
      </c>
      <c r="D800">
        <f t="shared" si="25"/>
        <v>9.1713242240216861E-2</v>
      </c>
    </row>
    <row r="801" spans="1:4" x14ac:dyDescent="0.2">
      <c r="A801">
        <f t="shared" si="26"/>
        <v>-1.0500000000000842</v>
      </c>
      <c r="B801">
        <f t="shared" si="25"/>
        <v>-0.90440508097045635</v>
      </c>
      <c r="C801">
        <f t="shared" si="25"/>
        <v>0.16519305778228233</v>
      </c>
      <c r="D801">
        <f t="shared" si="25"/>
        <v>9.2285151958192591E-2</v>
      </c>
    </row>
    <row r="802" spans="1:4" x14ac:dyDescent="0.2">
      <c r="A802">
        <f t="shared" si="26"/>
        <v>-1.0450000000000843</v>
      </c>
      <c r="B802">
        <f t="shared" si="25"/>
        <v>-0.9513074903093901</v>
      </c>
      <c r="C802">
        <f t="shared" si="25"/>
        <v>0.16676289728178481</v>
      </c>
      <c r="D802">
        <f t="shared" si="25"/>
        <v>9.2861767355272601E-2</v>
      </c>
    </row>
    <row r="803" spans="1:4" x14ac:dyDescent="0.2">
      <c r="A803">
        <f t="shared" si="26"/>
        <v>-1.0400000000000844</v>
      </c>
      <c r="B803">
        <f t="shared" si="25"/>
        <v>-1.0043743548227448</v>
      </c>
      <c r="C803">
        <f t="shared" si="25"/>
        <v>0.16834214601343955</v>
      </c>
      <c r="D803">
        <f t="shared" si="25"/>
        <v>9.344315834258525E-2</v>
      </c>
    </row>
    <row r="804" spans="1:4" x14ac:dyDescent="0.2">
      <c r="A804">
        <f t="shared" si="26"/>
        <v>-1.0350000000000845</v>
      </c>
      <c r="B804">
        <f t="shared" si="25"/>
        <v>-1.0652679433133061</v>
      </c>
      <c r="C804">
        <f t="shared" si="25"/>
        <v>0.16993098108511656</v>
      </c>
      <c r="D804">
        <f t="shared" si="25"/>
        <v>9.4029396164335866E-2</v>
      </c>
    </row>
    <row r="805" spans="1:4" x14ac:dyDescent="0.2">
      <c r="A805">
        <f t="shared" si="26"/>
        <v>-1.0300000000000846</v>
      </c>
      <c r="B805">
        <f t="shared" si="25"/>
        <v>-1.1364230587777624</v>
      </c>
      <c r="C805">
        <f t="shared" si="25"/>
        <v>0.17152958241404045</v>
      </c>
      <c r="D805">
        <f t="shared" si="25"/>
        <v>9.462055343032158E-2</v>
      </c>
    </row>
    <row r="806" spans="1:4" x14ac:dyDescent="0.2">
      <c r="A806">
        <f t="shared" si="26"/>
        <v>-1.0250000000000847</v>
      </c>
      <c r="B806">
        <f t="shared" si="25"/>
        <v>-1.2216148212370654</v>
      </c>
      <c r="C806">
        <f t="shared" si="25"/>
        <v>0.17313813280766949</v>
      </c>
      <c r="D806">
        <f t="shared" si="25"/>
        <v>9.5216704149395884E-2</v>
      </c>
    </row>
    <row r="807" spans="1:4" x14ac:dyDescent="0.2">
      <c r="A807">
        <f t="shared" si="26"/>
        <v>-1.0200000000000848</v>
      </c>
      <c r="B807">
        <f t="shared" si="25"/>
        <v>-1.3271681015558663</v>
      </c>
      <c r="C807">
        <f t="shared" si="25"/>
        <v>0.17475681804664012</v>
      </c>
      <c r="D807">
        <f t="shared" si="25"/>
        <v>9.5817923763915402E-2</v>
      </c>
    </row>
    <row r="808" spans="1:4" x14ac:dyDescent="0.2">
      <c r="A808">
        <f t="shared" si="26"/>
        <v>-1.0150000000000849</v>
      </c>
      <c r="B808">
        <f t="shared" si="25"/>
        <v>-1.4649404617597113</v>
      </c>
      <c r="C808">
        <f t="shared" si="25"/>
        <v>0.17638582696985924</v>
      </c>
      <c r="D808">
        <f t="shared" si="25"/>
        <v>9.6424289185202836E-2</v>
      </c>
    </row>
    <row r="809" spans="1:4" x14ac:dyDescent="0.2">
      <c r="A809">
        <f t="shared" si="26"/>
        <v>-1.0100000000000851</v>
      </c>
      <c r="B809">
        <f t="shared" si="25"/>
        <v>-1.6615534441244</v>
      </c>
      <c r="C809">
        <f t="shared" si="25"/>
        <v>0.17802535156182669</v>
      </c>
      <c r="D809">
        <f t="shared" si="25"/>
        <v>9.7035878830061095E-2</v>
      </c>
    </row>
    <row r="810" spans="1:4" x14ac:dyDescent="0.2">
      <c r="A810">
        <f t="shared" si="26"/>
        <v>-1.0050000000000852</v>
      </c>
      <c r="B810">
        <f t="shared" si="25"/>
        <v>-2.001955838022984</v>
      </c>
      <c r="C810">
        <f t="shared" si="25"/>
        <v>0.17967558704227474</v>
      </c>
      <c r="D810">
        <f t="shared" si="25"/>
        <v>9.765277265837552E-2</v>
      </c>
    </row>
    <row r="811" spans="1:4" x14ac:dyDescent="0.2">
      <c r="A811">
        <f t="shared" si="26"/>
        <v>-1.0000000000000853</v>
      </c>
      <c r="B811">
        <f t="shared" si="25"/>
        <v>-14.393079008544793</v>
      </c>
      <c r="C811">
        <f t="shared" si="25"/>
        <v>0.18133673195821473</v>
      </c>
      <c r="D811">
        <f t="shared" si="25"/>
        <v>9.8275052211842212E-2</v>
      </c>
    </row>
    <row r="812" spans="1:4" x14ac:dyDescent="0.2">
      <c r="A812">
        <f t="shared" si="26"/>
        <v>-0.99500000000008526</v>
      </c>
      <c r="B812">
        <f t="shared" si="25"/>
        <v>-1.9894555828254246</v>
      </c>
      <c r="C812">
        <f t="shared" si="25"/>
        <v>0.18300898827848322</v>
      </c>
      <c r="D812">
        <f t="shared" si="25"/>
        <v>9.8902800653862186E-2</v>
      </c>
    </row>
    <row r="813" spans="1:4" x14ac:dyDescent="0.2">
      <c r="A813">
        <f t="shared" si="26"/>
        <v>-0.99000000000008526</v>
      </c>
      <c r="B813">
        <f t="shared" si="25"/>
        <v>-1.6365514022656071</v>
      </c>
      <c r="C813">
        <f t="shared" si="25"/>
        <v>0.18469256149088453</v>
      </c>
      <c r="D813">
        <f t="shared" si="25"/>
        <v>9.9536102810642346E-2</v>
      </c>
    </row>
    <row r="814" spans="1:4" x14ac:dyDescent="0.2">
      <c r="A814">
        <f t="shared" si="26"/>
        <v>-0.98500000000008525</v>
      </c>
      <c r="B814">
        <f t="shared" si="25"/>
        <v>-1.4274335696165521</v>
      </c>
      <c r="C814">
        <f t="shared" si="25"/>
        <v>0.18638766070202989</v>
      </c>
      <c r="D814">
        <f t="shared" si="25"/>
        <v>0.1001750452135465</v>
      </c>
    </row>
    <row r="815" spans="1:4" x14ac:dyDescent="0.2">
      <c r="A815">
        <f t="shared" si="26"/>
        <v>-0.98000000000008525</v>
      </c>
      <c r="B815">
        <f t="shared" si="25"/>
        <v>-1.2771517618042305</v>
      </c>
      <c r="C815">
        <f t="shared" si="25"/>
        <v>0.18809449873997647</v>
      </c>
      <c r="D815">
        <f t="shared" si="25"/>
        <v>0.10081971614274088</v>
      </c>
    </row>
    <row r="816" spans="1:4" x14ac:dyDescent="0.2">
      <c r="A816">
        <f t="shared" si="26"/>
        <v>-0.97500000000008524</v>
      </c>
      <c r="B816">
        <f t="shared" si="25"/>
        <v>-1.1590829005943013</v>
      </c>
      <c r="C816">
        <f t="shared" si="25"/>
        <v>0.18981329225977567</v>
      </c>
      <c r="D816">
        <f t="shared" si="25"/>
        <v>0.10147020567218072</v>
      </c>
    </row>
    <row r="817" spans="1:4" x14ac:dyDescent="0.2">
      <c r="A817">
        <f t="shared" si="26"/>
        <v>-0.97000000000008524</v>
      </c>
      <c r="B817">
        <f t="shared" si="25"/>
        <v>-1.0613678849849257</v>
      </c>
      <c r="C817">
        <f t="shared" si="25"/>
        <v>0.19154426185204054</v>
      </c>
      <c r="D817">
        <f t="shared" si="25"/>
        <v>0.10212660571598643</v>
      </c>
    </row>
    <row r="818" spans="1:4" x14ac:dyDescent="0.2">
      <c r="A818">
        <f t="shared" si="26"/>
        <v>-0.96500000000008523</v>
      </c>
      <c r="B818">
        <f t="shared" si="25"/>
        <v>-0.97768030135649142</v>
      </c>
      <c r="C818">
        <f t="shared" si="25"/>
        <v>0.19328763215465128</v>
      </c>
      <c r="D818">
        <f t="shared" si="25"/>
        <v>0.10278901007625953</v>
      </c>
    </row>
    <row r="819" spans="1:4" x14ac:dyDescent="0.2">
      <c r="A819">
        <f t="shared" si="26"/>
        <v>-0.96000000000008523</v>
      </c>
      <c r="B819">
        <f t="shared" si="25"/>
        <v>-0.90424348238982621</v>
      </c>
      <c r="C819">
        <f t="shared" si="25"/>
        <v>0.19504363196771862</v>
      </c>
      <c r="D819">
        <f t="shared" si="25"/>
        <v>0.10345751449239106</v>
      </c>
    </row>
    <row r="820" spans="1:4" x14ac:dyDescent="0.2">
      <c r="A820">
        <f t="shared" si="26"/>
        <v>-0.95500000000008523</v>
      </c>
      <c r="B820">
        <f t="shared" si="25"/>
        <v>-0.83862107247746787</v>
      </c>
      <c r="C820">
        <f t="shared" si="25"/>
        <v>0.19681249437193116</v>
      </c>
      <c r="D820">
        <f t="shared" si="25"/>
        <v>0.10413221669191722</v>
      </c>
    </row>
    <row r="821" spans="1:4" x14ac:dyDescent="0.2">
      <c r="A821">
        <f t="shared" si="26"/>
        <v>-0.95000000000008522</v>
      </c>
      <c r="B821">
        <f t="shared" si="25"/>
        <v>-0.77914924411842335</v>
      </c>
      <c r="C821">
        <f t="shared" si="25"/>
        <v>0.1985944568504181</v>
      </c>
      <c r="D821">
        <f t="shared" si="25"/>
        <v>0.10481321644297903</v>
      </c>
    </row>
    <row r="822" spans="1:4" x14ac:dyDescent="0.2">
      <c r="A822">
        <f t="shared" si="26"/>
        <v>-0.94500000000008522</v>
      </c>
      <c r="B822">
        <f t="shared" si="25"/>
        <v>-0.72464097720987164</v>
      </c>
      <c r="C822">
        <f t="shared" si="25"/>
        <v>0.20038976141426385</v>
      </c>
      <c r="D822">
        <f t="shared" si="25"/>
        <v>0.10550061560844583</v>
      </c>
    </row>
    <row r="823" spans="1:4" x14ac:dyDescent="0.2">
      <c r="A823">
        <f t="shared" si="26"/>
        <v>-0.94000000000008521</v>
      </c>
      <c r="B823">
        <f t="shared" si="25"/>
        <v>-0.67421955768442254</v>
      </c>
      <c r="C823">
        <f t="shared" si="25"/>
        <v>0.20219865473181631</v>
      </c>
      <c r="D823">
        <f t="shared" si="25"/>
        <v>0.10619451820176409</v>
      </c>
    </row>
    <row r="824" spans="1:4" x14ac:dyDescent="0.2">
      <c r="A824">
        <f t="shared" si="26"/>
        <v>-0.93500000000008521</v>
      </c>
      <c r="B824">
        <f t="shared" si="25"/>
        <v>-0.62721895120735738</v>
      </c>
      <c r="C824">
        <f t="shared" si="25"/>
        <v>0.20402138826193689</v>
      </c>
      <c r="D824">
        <f t="shared" si="25"/>
        <v>0.10689503044459671</v>
      </c>
    </row>
    <row r="825" spans="1:4" x14ac:dyDescent="0.2">
      <c r="A825">
        <f t="shared" si="26"/>
        <v>-0.9300000000000852</v>
      </c>
      <c r="B825">
        <f t="shared" si="25"/>
        <v>-0.58312120272121426</v>
      </c>
      <c r="C825">
        <f t="shared" si="25"/>
        <v>0.2058582183913463</v>
      </c>
      <c r="D825">
        <f t="shared" si="25"/>
        <v>0.10760226082631966</v>
      </c>
    </row>
    <row r="826" spans="1:4" x14ac:dyDescent="0.2">
      <c r="A826">
        <f t="shared" si="26"/>
        <v>-0.9250000000000852</v>
      </c>
      <c r="B826">
        <f t="shared" si="25"/>
        <v>-0.54151548551239559</v>
      </c>
      <c r="C826">
        <f t="shared" si="25"/>
        <v>0.2077094065762265</v>
      </c>
      <c r="D826">
        <f t="shared" si="25"/>
        <v>0.10831632016544659</v>
      </c>
    </row>
    <row r="827" spans="1:4" x14ac:dyDescent="0.2">
      <c r="A827">
        <f t="shared" si="26"/>
        <v>-0.92000000000008519</v>
      </c>
      <c r="B827">
        <f t="shared" si="25"/>
        <v>-0.50207039343549775</v>
      </c>
      <c r="C827">
        <f t="shared" si="25"/>
        <v>0.20957521948824681</v>
      </c>
      <c r="D827">
        <f t="shared" si="25"/>
        <v>0.10903732167305502</v>
      </c>
    </row>
    <row r="828" spans="1:4" x14ac:dyDescent="0.2">
      <c r="A828">
        <f t="shared" si="26"/>
        <v>-0.91500000000008519</v>
      </c>
      <c r="B828">
        <f t="shared" si="25"/>
        <v>-0.46451464769945217</v>
      </c>
      <c r="C828">
        <f t="shared" si="25"/>
        <v>0.21145592916518774</v>
      </c>
      <c r="D828">
        <f t="shared" si="25"/>
        <v>0.10976538101828986</v>
      </c>
    </row>
    <row r="829" spans="1:4" x14ac:dyDescent="0.2">
      <c r="A829">
        <f t="shared" si="26"/>
        <v>-0.91000000000008519</v>
      </c>
      <c r="B829">
        <f t="shared" si="25"/>
        <v>-0.4286233264547048</v>
      </c>
      <c r="C829">
        <f t="shared" si="25"/>
        <v>0.21335181316634547</v>
      </c>
      <c r="D829">
        <f t="shared" si="25"/>
        <v>0.11050061639602515</v>
      </c>
    </row>
    <row r="830" spans="1:4" x14ac:dyDescent="0.2">
      <c r="A830">
        <f t="shared" si="26"/>
        <v>-0.90500000000008518</v>
      </c>
      <c r="B830">
        <f t="shared" si="25"/>
        <v>-0.39420782229009732</v>
      </c>
      <c r="C830">
        <f t="shared" si="25"/>
        <v>0.21526315473290608</v>
      </c>
      <c r="D830">
        <f t="shared" si="25"/>
        <v>0.11124314859676689</v>
      </c>
    </row>
    <row r="831" spans="1:4" x14ac:dyDescent="0.2">
      <c r="A831">
        <f t="shared" si="26"/>
        <v>-0.90000000000008518</v>
      </c>
      <c r="B831">
        <f t="shared" si="25"/>
        <v>-0.36110837847266253</v>
      </c>
      <c r="C831">
        <f t="shared" si="25"/>
        <v>0.21719024295348835</v>
      </c>
      <c r="D831">
        <f t="shared" si="25"/>
        <v>0.11199310107888424</v>
      </c>
    </row>
    <row r="832" spans="1:4" x14ac:dyDescent="0.2">
      <c r="A832">
        <f t="shared" si="26"/>
        <v>-0.89500000000008517</v>
      </c>
      <c r="B832">
        <f t="shared" si="25"/>
        <v>-0.32918844792584623</v>
      </c>
      <c r="C832">
        <f t="shared" si="25"/>
        <v>0.21913337293506158</v>
      </c>
      <c r="D832">
        <f t="shared" si="25"/>
        <v>0.1127506000432606</v>
      </c>
    </row>
    <row r="833" spans="1:4" x14ac:dyDescent="0.2">
      <c r="A833">
        <f t="shared" si="26"/>
        <v>-0.89000000000008517</v>
      </c>
      <c r="B833">
        <f t="shared" si="25"/>
        <v>-0.29833036551317571</v>
      </c>
      <c r="C833">
        <f t="shared" si="25"/>
        <v>0.22109284597945472</v>
      </c>
      <c r="D833">
        <f t="shared" si="25"/>
        <v>0.11351577451045884</v>
      </c>
    </row>
    <row r="834" spans="1:4" x14ac:dyDescent="0.2">
      <c r="A834">
        <f t="shared" si="26"/>
        <v>-0.88500000000008516</v>
      </c>
      <c r="B834">
        <f t="shared" si="25"/>
        <v>-0.26843198293507342</v>
      </c>
      <c r="C834">
        <f t="shared" si="25"/>
        <v>0.22306896976568208</v>
      </c>
      <c r="D834">
        <f t="shared" si="25"/>
        <v>0.11428875640050129</v>
      </c>
    </row>
    <row r="835" spans="1:4" x14ac:dyDescent="0.2">
      <c r="A835">
        <f t="shared" si="26"/>
        <v>-0.88000000000008516</v>
      </c>
      <c r="B835">
        <f t="shared" si="25"/>
        <v>-0.23940402015782558</v>
      </c>
      <c r="C835">
        <f t="shared" si="25"/>
        <v>0.22506205853832179</v>
      </c>
      <c r="D835">
        <f t="shared" si="25"/>
        <v>0.11506968061536731</v>
      </c>
    </row>
    <row r="836" spans="1:4" x14ac:dyDescent="0.2">
      <c r="A836">
        <f t="shared" si="26"/>
        <v>-0.87500000000008515</v>
      </c>
      <c r="B836">
        <f t="shared" si="25"/>
        <v>-0.21116795769443675</v>
      </c>
      <c r="C836">
        <f t="shared" si="25"/>
        <v>0.22707243330219315</v>
      </c>
      <c r="D836">
        <f t="shared" si="25"/>
        <v>0.11585868512431848</v>
      </c>
    </row>
    <row r="837" spans="1:4" x14ac:dyDescent="0.2">
      <c r="A837">
        <f t="shared" si="26"/>
        <v>-0.87000000000008515</v>
      </c>
      <c r="B837">
        <f t="shared" si="25"/>
        <v>-0.1836543423406658</v>
      </c>
      <c r="C837">
        <f t="shared" si="25"/>
        <v>0.22910042202359077</v>
      </c>
      <c r="D837">
        <f t="shared" si="25"/>
        <v>0.11665591105216364</v>
      </c>
    </row>
    <row r="838" spans="1:4" x14ac:dyDescent="0.2">
      <c r="A838">
        <f t="shared" si="26"/>
        <v>-0.86500000000008515</v>
      </c>
      <c r="B838">
        <f t="shared" si="25"/>
        <v>-0.15680141265834546</v>
      </c>
      <c r="C838">
        <f t="shared" si="25"/>
        <v>0.23114635983834389</v>
      </c>
      <c r="D838">
        <f t="shared" si="25"/>
        <v>0.11746150277058437</v>
      </c>
    </row>
    <row r="839" spans="1:4" x14ac:dyDescent="0.2">
      <c r="A839">
        <f t="shared" si="26"/>
        <v>-0.86000000000008514</v>
      </c>
      <c r="B839">
        <f t="shared" si="25"/>
        <v>-0.13055397437499483</v>
      </c>
      <c r="C839">
        <f t="shared" si="25"/>
        <v>0.23321058926698451</v>
      </c>
      <c r="D839">
        <f t="shared" si="25"/>
        <v>0.11827560799264408</v>
      </c>
    </row>
    <row r="840" spans="1:4" x14ac:dyDescent="0.2">
      <c r="A840">
        <f t="shared" si="26"/>
        <v>-0.85500000000008514</v>
      </c>
      <c r="B840">
        <f t="shared" si="25"/>
        <v>-0.10486247303605967</v>
      </c>
      <c r="C840">
        <f t="shared" si="25"/>
        <v>0.23529346043731716</v>
      </c>
      <c r="D840">
        <f t="shared" si="25"/>
        <v>0.11909837787061203</v>
      </c>
    </row>
    <row r="841" spans="1:4" x14ac:dyDescent="0.2">
      <c r="A841">
        <f t="shared" si="26"/>
        <v>-0.85000000000008513</v>
      </c>
      <c r="B841">
        <f t="shared" si="25"/>
        <v>-7.9682223753188008E-2</v>
      </c>
      <c r="C841">
        <f t="shared" si="25"/>
        <v>0.23739533131470003</v>
      </c>
      <c r="D841">
        <f t="shared" si="25"/>
        <v>0.11992996709723842</v>
      </c>
    </row>
    <row r="842" spans="1:4" x14ac:dyDescent="0.2">
      <c r="A842">
        <f t="shared" si="26"/>
        <v>-0.84500000000008513</v>
      </c>
      <c r="B842">
        <f t="shared" si="25"/>
        <v>-5.4972767115385457E-2</v>
      </c>
      <c r="C842">
        <f t="shared" si="25"/>
        <v>0.23951656794036064</v>
      </c>
      <c r="D842">
        <f t="shared" si="25"/>
        <v>0.12077053401062331</v>
      </c>
    </row>
    <row r="843" spans="1:4" x14ac:dyDescent="0.2">
      <c r="A843">
        <f t="shared" si="26"/>
        <v>-0.84000000000008512</v>
      </c>
      <c r="B843">
        <f t="shared" si="25"/>
        <v>-3.0697327208821346E-2</v>
      </c>
      <c r="C843">
        <f t="shared" si="25"/>
        <v>0.24165754467808342</v>
      </c>
      <c r="D843">
        <f t="shared" si="25"/>
        <v>0.12162024070282954</v>
      </c>
    </row>
    <row r="844" spans="1:4" x14ac:dyDescent="0.2">
      <c r="A844">
        <f t="shared" si="26"/>
        <v>-0.83500000000008512</v>
      </c>
      <c r="B844">
        <f t="shared" ref="B844:D907" si="27">-1/(POWER(B$8,2)*$A844)+1/(2*POWER(B$8,3))*LN(ABS((B$8+$A844)/(B$8-$A844)))</f>
        <v>-6.8223528752864304E-3</v>
      </c>
      <c r="C844">
        <f t="shared" si="27"/>
        <v>0.24381864446962526</v>
      </c>
      <c r="D844">
        <f t="shared" si="27"/>
        <v>0.12247925313239649</v>
      </c>
    </row>
    <row r="845" spans="1:4" x14ac:dyDescent="0.2">
      <c r="A845">
        <f t="shared" ref="A845:A908" si="28">A844+B$3</f>
        <v>-0.83000000000008511</v>
      </c>
      <c r="B845">
        <f t="shared" si="27"/>
        <v>1.6682872715434227E-2</v>
      </c>
      <c r="C845">
        <f t="shared" si="27"/>
        <v>0.24600025909922851</v>
      </c>
      <c r="D845">
        <f t="shared" si="27"/>
        <v>0.12334774124091874</v>
      </c>
    </row>
    <row r="846" spans="1:4" x14ac:dyDescent="0.2">
      <c r="A846">
        <f t="shared" si="28"/>
        <v>-0.82500000000008511</v>
      </c>
      <c r="B846">
        <f t="shared" si="27"/>
        <v>3.984656607428172E-2</v>
      </c>
      <c r="C846">
        <f t="shared" si="27"/>
        <v>0.24820278946762275</v>
      </c>
      <c r="D846">
        <f t="shared" si="27"/>
        <v>0.12422587907386312</v>
      </c>
    </row>
    <row r="847" spans="1:4" x14ac:dyDescent="0.2">
      <c r="A847">
        <f t="shared" si="28"/>
        <v>-0.82000000000008511</v>
      </c>
      <c r="B847">
        <f t="shared" si="27"/>
        <v>6.2694730531249521E-2</v>
      </c>
      <c r="C847">
        <f t="shared" si="27"/>
        <v>0.25042664587592173</v>
      </c>
      <c r="D847">
        <f t="shared" si="27"/>
        <v>0.12511384490580368</v>
      </c>
    </row>
    <row r="848" spans="1:4" x14ac:dyDescent="0.2">
      <c r="A848">
        <f t="shared" si="28"/>
        <v>-0.8150000000000851</v>
      </c>
      <c r="B848">
        <f t="shared" si="27"/>
        <v>8.525140421998012E-2</v>
      </c>
      <c r="C848">
        <f t="shared" si="27"/>
        <v>0.25267224831984536</v>
      </c>
      <c r="D848">
        <f t="shared" si="27"/>
        <v>0.12601182137026579</v>
      </c>
    </row>
    <row r="849" spans="1:4" x14ac:dyDescent="0.2">
      <c r="A849">
        <f t="shared" si="28"/>
        <v>-0.8100000000000851</v>
      </c>
      <c r="B849">
        <f t="shared" si="27"/>
        <v>0.10753887518449812</v>
      </c>
      <c r="C849">
        <f t="shared" si="27"/>
        <v>0.25494002679471467</v>
      </c>
      <c r="D849">
        <f t="shared" si="27"/>
        <v>0.12691999559437719</v>
      </c>
    </row>
    <row r="850" spans="1:4" x14ac:dyDescent="0.2">
      <c r="A850">
        <f t="shared" si="28"/>
        <v>-0.80500000000008509</v>
      </c>
      <c r="B850">
        <f t="shared" si="27"/>
        <v>0.12957786874273025</v>
      </c>
      <c r="C850">
        <f t="shared" si="27"/>
        <v>0.25723042161169185</v>
      </c>
      <c r="D850">
        <f t="shared" si="27"/>
        <v>0.12783855933853627</v>
      </c>
    </row>
    <row r="851" spans="1:4" x14ac:dyDescent="0.2">
      <c r="A851">
        <f t="shared" si="28"/>
        <v>-0.80000000000008509</v>
      </c>
      <c r="B851">
        <f t="shared" si="27"/>
        <v>0.15138771133152096</v>
      </c>
      <c r="C851">
        <f t="shared" si="27"/>
        <v>0.2595438837257602</v>
      </c>
      <c r="D851">
        <f t="shared" si="27"/>
        <v>0.12876770914131613</v>
      </c>
    </row>
    <row r="852" spans="1:4" x14ac:dyDescent="0.2">
      <c r="A852">
        <f t="shared" si="28"/>
        <v>-0.79500000000008508</v>
      </c>
      <c r="B852">
        <f t="shared" si="27"/>
        <v>0.17298647432777448</v>
      </c>
      <c r="C852">
        <f t="shared" si="27"/>
        <v>0.26188087507596369</v>
      </c>
      <c r="D852">
        <f t="shared" si="27"/>
        <v>0.12970764646983524</v>
      </c>
    </row>
    <row r="853" spans="1:4" x14ac:dyDescent="0.2">
      <c r="A853">
        <f t="shared" si="28"/>
        <v>-0.79000000000008508</v>
      </c>
      <c r="B853">
        <f t="shared" si="27"/>
        <v>0.19439110075109789</v>
      </c>
      <c r="C853">
        <f t="shared" si="27"/>
        <v>0.26424186893845225</v>
      </c>
      <c r="D853">
        <f t="shared" si="27"/>
        <v>0.13065857787583715</v>
      </c>
    </row>
    <row r="854" spans="1:4" x14ac:dyDescent="0.2">
      <c r="A854">
        <f t="shared" si="28"/>
        <v>-0.78500000000008507</v>
      </c>
      <c r="B854">
        <f t="shared" si="27"/>
        <v>0.21561751727507339</v>
      </c>
      <c r="C854">
        <f t="shared" si="27"/>
        <v>0.26662735029290607</v>
      </c>
      <c r="D854">
        <f t="shared" si="27"/>
        <v>0.1316207151577338</v>
      </c>
    </row>
    <row r="855" spans="1:4" x14ac:dyDescent="0.2">
      <c r="A855">
        <f t="shared" si="28"/>
        <v>-0.78000000000008507</v>
      </c>
      <c r="B855">
        <f t="shared" si="27"/>
        <v>0.2366807335840404</v>
      </c>
      <c r="C855">
        <f t="shared" si="27"/>
        <v>0.26903781620294304</v>
      </c>
      <c r="D855">
        <f t="shared" si="27"/>
        <v>0.13259427552887934</v>
      </c>
    </row>
    <row r="856" spans="1:4" x14ac:dyDescent="0.2">
      <c r="A856">
        <f t="shared" si="28"/>
        <v>-0.77500000000008507</v>
      </c>
      <c r="B856">
        <f t="shared" si="27"/>
        <v>0.25759493079225848</v>
      </c>
      <c r="C856">
        <f t="shared" si="27"/>
        <v>0.27147377621114188</v>
      </c>
      <c r="D856">
        <f t="shared" si="27"/>
        <v>0.13357948179235693</v>
      </c>
    </row>
    <row r="857" spans="1:4" x14ac:dyDescent="0.2">
      <c r="A857">
        <f t="shared" si="28"/>
        <v>-0.77000000000008506</v>
      </c>
      <c r="B857">
        <f t="shared" si="27"/>
        <v>0.27837354037860651</v>
      </c>
      <c r="C857">
        <f t="shared" si="27"/>
        <v>0.27393575274935</v>
      </c>
      <c r="D857">
        <f t="shared" si="27"/>
        <v>0.13457656252257369</v>
      </c>
    </row>
    <row r="858" spans="1:4" x14ac:dyDescent="0.2">
      <c r="A858">
        <f t="shared" si="28"/>
        <v>-0.76500000000008506</v>
      </c>
      <c r="B858">
        <f t="shared" si="27"/>
        <v>0.29902931487169049</v>
      </c>
      <c r="C858">
        <f t="shared" si="27"/>
        <v>0.27642428156497512</v>
      </c>
      <c r="D858">
        <f t="shared" si="27"/>
        <v>0.13558575225397598</v>
      </c>
    </row>
    <row r="859" spans="1:4" x14ac:dyDescent="0.2">
      <c r="A859">
        <f t="shared" si="28"/>
        <v>-0.76000000000008505</v>
      </c>
      <c r="B859">
        <f t="shared" si="27"/>
        <v>0.31957439133875876</v>
      </c>
      <c r="C859">
        <f t="shared" si="27"/>
        <v>0.27893991216400249</v>
      </c>
      <c r="D859">
        <f t="shared" si="27"/>
        <v>0.13660729167721231</v>
      </c>
    </row>
    <row r="860" spans="1:4" x14ac:dyDescent="0.2">
      <c r="A860">
        <f t="shared" si="28"/>
        <v>-0.75500000000008505</v>
      </c>
      <c r="B860">
        <f t="shared" si="27"/>
        <v>0.3400203485803116</v>
      </c>
      <c r="C860">
        <f t="shared" si="27"/>
        <v>0.28148320827151313</v>
      </c>
      <c r="D860">
        <f t="shared" si="27"/>
        <v>0.1376414278430895</v>
      </c>
    </row>
    <row r="861" spans="1:4" x14ac:dyDescent="0.2">
      <c r="A861">
        <f t="shared" si="28"/>
        <v>-0.75000000000008504</v>
      </c>
      <c r="B861">
        <f t="shared" si="27"/>
        <v>0.36037825880533103</v>
      </c>
      <c r="C861">
        <f t="shared" si="27"/>
        <v>0.28405474831052246</v>
      </c>
      <c r="D861">
        <f t="shared" si="27"/>
        <v>0.13868841437468596</v>
      </c>
    </row>
    <row r="862" spans="1:4" x14ac:dyDescent="0.2">
      <c r="A862">
        <f t="shared" si="28"/>
        <v>-0.74500000000008504</v>
      </c>
      <c r="B862">
        <f t="shared" si="27"/>
        <v>0.3806587344552359</v>
      </c>
      <c r="C862">
        <f t="shared" si="27"/>
        <v>0.28665512590000408</v>
      </c>
      <c r="D862">
        <f t="shared" si="27"/>
        <v>0.13974851168800489</v>
      </c>
    </row>
    <row r="863" spans="1:4" x14ac:dyDescent="0.2">
      <c r="A863">
        <f t="shared" si="28"/>
        <v>-0.74000000000008503</v>
      </c>
      <c r="B863">
        <f t="shared" si="27"/>
        <v>0.40087197075448466</v>
      </c>
      <c r="C863">
        <f t="shared" si="27"/>
        <v>0.28928495037300583</v>
      </c>
      <c r="D863">
        <f t="shared" si="27"/>
        <v>0.14082198722157166</v>
      </c>
    </row>
    <row r="864" spans="1:4" x14ac:dyDescent="0.2">
      <c r="A864">
        <f t="shared" si="28"/>
        <v>-0.73500000000008503</v>
      </c>
      <c r="B864">
        <f t="shared" si="27"/>
        <v>0.42102778448936373</v>
      </c>
      <c r="C864">
        <f t="shared" si="27"/>
        <v>0.29194484731581938</v>
      </c>
      <c r="D864">
        <f t="shared" si="27"/>
        <v>0.14190911567540113</v>
      </c>
    </row>
    <row r="865" spans="1:4" x14ac:dyDescent="0.2">
      <c r="A865">
        <f t="shared" si="28"/>
        <v>-0.73000000000008503</v>
      </c>
      <c r="B865">
        <f t="shared" si="27"/>
        <v>0.44113564945156369</v>
      </c>
      <c r="C865">
        <f t="shared" si="27"/>
        <v>0.29463545912921352</v>
      </c>
      <c r="D865">
        <f t="shared" si="27"/>
        <v>0.14301017925978429</v>
      </c>
    </row>
    <row r="866" spans="1:4" x14ac:dyDescent="0.2">
      <c r="A866">
        <f t="shared" si="28"/>
        <v>-0.72500000000008502</v>
      </c>
      <c r="B866">
        <f t="shared" si="27"/>
        <v>0.46120472892780084</v>
      </c>
      <c r="C866">
        <f t="shared" si="27"/>
        <v>0.29735744561279887</v>
      </c>
      <c r="D866">
        <f t="shared" si="27"/>
        <v>0.14412546795436809</v>
      </c>
    </row>
    <row r="867" spans="1:4" x14ac:dyDescent="0.2">
      <c r="A867">
        <f t="shared" si="28"/>
        <v>-0.72000000000008502</v>
      </c>
      <c r="B867">
        <f t="shared" si="27"/>
        <v>0.48124390556942387</v>
      </c>
      <c r="C867">
        <f t="shared" si="27"/>
        <v>0.30011148457365139</v>
      </c>
      <c r="D867">
        <f t="shared" si="27"/>
        <v>0.14525527977802932</v>
      </c>
    </row>
    <row r="868" spans="1:4" x14ac:dyDescent="0.2">
      <c r="A868">
        <f t="shared" si="28"/>
        <v>-0.71500000000008501</v>
      </c>
      <c r="B868">
        <f t="shared" si="27"/>
        <v>0.50126180893536343</v>
      </c>
      <c r="C868">
        <f t="shared" si="27"/>
        <v>0.30289827246038226</v>
      </c>
      <c r="D868">
        <f t="shared" si="27"/>
        <v>0.14639992107006997</v>
      </c>
    </row>
    <row r="869" spans="1:4" x14ac:dyDescent="0.2">
      <c r="A869">
        <f t="shared" si="28"/>
        <v>-0.71000000000008501</v>
      </c>
      <c r="B869">
        <f t="shared" si="27"/>
        <v>0.52126684096691922</v>
      </c>
      <c r="C869">
        <f t="shared" si="27"/>
        <v>0.305718525023913</v>
      </c>
      <c r="D869">
        <f t="shared" si="27"/>
        <v>0.14755970678329342</v>
      </c>
    </row>
    <row r="870" spans="1:4" x14ac:dyDescent="0.2">
      <c r="A870">
        <f t="shared" si="28"/>
        <v>-0.705000000000085</v>
      </c>
      <c r="B870">
        <f t="shared" si="27"/>
        <v>0.54126719962281822</v>
      </c>
      <c r="C870">
        <f t="shared" si="27"/>
        <v>0.30857297800628142</v>
      </c>
      <c r="D870">
        <f t="shared" si="27"/>
        <v>0.14873496078955023</v>
      </c>
    </row>
    <row r="871" spans="1:4" x14ac:dyDescent="0.2">
      <c r="A871">
        <f t="shared" si="28"/>
        <v>-0.700000000000085</v>
      </c>
      <c r="B871">
        <f t="shared" si="27"/>
        <v>0.56127090087703535</v>
      </c>
      <c r="C871">
        <f t="shared" si="27"/>
        <v>0.31146238785888325</v>
      </c>
      <c r="D871">
        <f t="shared" si="27"/>
        <v>0.1499260161983777</v>
      </c>
    </row>
    <row r="872" spans="1:4" x14ac:dyDescent="0.2">
      <c r="A872">
        <f t="shared" si="28"/>
        <v>-0.69500000000008499</v>
      </c>
      <c r="B872">
        <f t="shared" si="27"/>
        <v>0.58128579925939949</v>
      </c>
      <c r="C872">
        <f t="shared" si="27"/>
        <v>0.31438753249163331</v>
      </c>
      <c r="D872">
        <f t="shared" si="27"/>
        <v>0.15113321568939236</v>
      </c>
    </row>
    <row r="873" spans="1:4" x14ac:dyDescent="0.2">
      <c r="A873">
        <f t="shared" si="28"/>
        <v>-0.69000000000008499</v>
      </c>
      <c r="B873">
        <f t="shared" si="27"/>
        <v>0.60131960709953625</v>
      </c>
      <c r="C873">
        <f t="shared" si="27"/>
        <v>0.31734921205461653</v>
      </c>
      <c r="D873">
        <f t="shared" si="27"/>
        <v>0.15235691185913297</v>
      </c>
    </row>
    <row r="874" spans="1:4" x14ac:dyDescent="0.2">
      <c r="A874">
        <f t="shared" si="28"/>
        <v>-0.68500000000008499</v>
      </c>
      <c r="B874">
        <f t="shared" si="27"/>
        <v>0.62137991261778436</v>
      </c>
      <c r="C874">
        <f t="shared" si="27"/>
        <v>0.32034824975388998</v>
      </c>
      <c r="D874">
        <f t="shared" si="27"/>
        <v>0.15359746758309245</v>
      </c>
    </row>
    <row r="875" spans="1:4" x14ac:dyDescent="0.2">
      <c r="A875">
        <f t="shared" si="28"/>
        <v>-0.68000000000008498</v>
      </c>
      <c r="B875">
        <f t="shared" si="27"/>
        <v>0.64147419699200969</v>
      </c>
      <c r="C875">
        <f t="shared" si="27"/>
        <v>0.32338549270319711</v>
      </c>
      <c r="D875">
        <f t="shared" si="27"/>
        <v>0.15485525639372077</v>
      </c>
    </row>
    <row r="876" spans="1:4" x14ac:dyDescent="0.2">
      <c r="A876">
        <f t="shared" si="28"/>
        <v>-0.67500000000008498</v>
      </c>
      <c r="B876">
        <f t="shared" si="27"/>
        <v>0.66160985051642407</v>
      </c>
      <c r="C876">
        <f t="shared" si="27"/>
        <v>0.32646181281345621</v>
      </c>
      <c r="D876">
        <f t="shared" si="27"/>
        <v>0.15613066287522648</v>
      </c>
    </row>
    <row r="877" spans="1:4" x14ac:dyDescent="0.2">
      <c r="A877">
        <f t="shared" si="28"/>
        <v>-0.67000000000008497</v>
      </c>
      <c r="B877">
        <f t="shared" si="27"/>
        <v>0.6817941879573548</v>
      </c>
      <c r="C877">
        <f t="shared" si="27"/>
        <v>0.32957810772199964</v>
      </c>
      <c r="D877">
        <f t="shared" si="27"/>
        <v>0.1574240830760546</v>
      </c>
    </row>
    <row r="878" spans="1:4" x14ac:dyDescent="0.2">
      <c r="A878">
        <f t="shared" si="28"/>
        <v>-0.66500000000008497</v>
      </c>
      <c r="B878">
        <f t="shared" si="27"/>
        <v>0.70203446320115725</v>
      </c>
      <c r="C878">
        <f t="shared" si="27"/>
        <v>0.33273530176365645</v>
      </c>
      <c r="D878">
        <f t="shared" si="27"/>
        <v>0.1587359249399718</v>
      </c>
    </row>
    <row r="879" spans="1:4" x14ac:dyDescent="0.2">
      <c r="A879">
        <f t="shared" si="28"/>
        <v>-0.66000000000008496</v>
      </c>
      <c r="B879">
        <f t="shared" si="27"/>
        <v>0.7223378832809787</v>
      </c>
      <c r="C879">
        <f t="shared" si="27"/>
        <v>0.33593434698589986</v>
      </c>
      <c r="D879">
        <f t="shared" si="27"/>
        <v>0.16006660875674436</v>
      </c>
    </row>
    <row r="880" spans="1:4" x14ac:dyDescent="0.2">
      <c r="A880">
        <f t="shared" si="28"/>
        <v>-0.65500000000008496</v>
      </c>
      <c r="B880">
        <f t="shared" si="27"/>
        <v>0.74271162186165984</v>
      </c>
      <c r="C880">
        <f t="shared" si="27"/>
        <v>0.33917622421041543</v>
      </c>
      <c r="D880">
        <f t="shared" si="27"/>
        <v>0.16141656763345749</v>
      </c>
    </row>
    <row r="881" spans="1:4" x14ac:dyDescent="0.2">
      <c r="A881">
        <f t="shared" si="28"/>
        <v>-0.65000000000008495</v>
      </c>
      <c r="B881">
        <f t="shared" si="27"/>
        <v>0.76316283225560677</v>
      </c>
      <c r="C881">
        <f t="shared" si="27"/>
        <v>0.34246194414359138</v>
      </c>
      <c r="D881">
        <f t="shared" si="27"/>
        <v>0.16278624798758579</v>
      </c>
    </row>
    <row r="882" spans="1:4" x14ac:dyDescent="0.2">
      <c r="A882">
        <f t="shared" si="28"/>
        <v>-0.64500000000008495</v>
      </c>
      <c r="B882">
        <f t="shared" si="27"/>
        <v>0.78369866003684696</v>
      </c>
      <c r="C882">
        <f t="shared" si="27"/>
        <v>0.34579254853858682</v>
      </c>
      <c r="D882">
        <f t="shared" si="27"/>
        <v>0.16417611006299673</v>
      </c>
    </row>
    <row r="883" spans="1:4" x14ac:dyDescent="0.2">
      <c r="A883">
        <f t="shared" si="28"/>
        <v>-0.64000000000008495</v>
      </c>
      <c r="B883">
        <f t="shared" si="27"/>
        <v>0.80432625531560453</v>
      </c>
      <c r="C883">
        <f t="shared" si="27"/>
        <v>0.34916911141180074</v>
      </c>
      <c r="D883">
        <f t="shared" si="27"/>
        <v>0.16558662847014011</v>
      </c>
    </row>
    <row r="884" spans="1:4" x14ac:dyDescent="0.2">
      <c r="A884">
        <f t="shared" si="28"/>
        <v>-0.63500000000008494</v>
      </c>
      <c r="B884">
        <f t="shared" si="27"/>
        <v>0.82505278473151511</v>
      </c>
      <c r="C884">
        <f t="shared" si="27"/>
        <v>0.35259274031674104</v>
      </c>
      <c r="D884">
        <f t="shared" si="27"/>
        <v>0.16701829275175714</v>
      </c>
    </row>
    <row r="885" spans="1:4" x14ac:dyDescent="0.2">
      <c r="A885">
        <f t="shared" si="28"/>
        <v>-0.63000000000008494</v>
      </c>
      <c r="B885">
        <f t="shared" si="27"/>
        <v>0.84588544321996362</v>
      </c>
      <c r="C885">
        <f t="shared" si="27"/>
        <v>0.35606457767848498</v>
      </c>
      <c r="D885">
        <f t="shared" si="27"/>
        <v>0.16847160797552704</v>
      </c>
    </row>
    <row r="886" spans="1:4" x14ac:dyDescent="0.2">
      <c r="A886">
        <f t="shared" si="28"/>
        <v>-0.62500000000008493</v>
      </c>
      <c r="B886">
        <f t="shared" si="27"/>
        <v>0.86683146560292956</v>
      </c>
      <c r="C886">
        <f t="shared" si="27"/>
        <v>0.35958580219212399</v>
      </c>
      <c r="D886">
        <f t="shared" si="27"/>
        <v>0.16994709535515931</v>
      </c>
    </row>
    <row r="887" spans="1:4" x14ac:dyDescent="0.2">
      <c r="A887">
        <f t="shared" si="28"/>
        <v>-0.62000000000008493</v>
      </c>
      <c r="B887">
        <f t="shared" si="27"/>
        <v>0.88789813805309348</v>
      </c>
      <c r="C887">
        <f t="shared" si="27"/>
        <v>0.36315763028880849</v>
      </c>
      <c r="D887">
        <f t="shared" si="27"/>
        <v>0.17144529290153757</v>
      </c>
    </row>
    <row r="888" spans="1:4" x14ac:dyDescent="0.2">
      <c r="A888">
        <f t="shared" si="28"/>
        <v>-0.61500000000008492</v>
      </c>
      <c r="B888">
        <f t="shared" si="27"/>
        <v>0.90909280947775417</v>
      </c>
      <c r="C888">
        <f t="shared" si="27"/>
        <v>0.3667813176732394</v>
      </c>
      <c r="D888">
        <f t="shared" si="27"/>
        <v>0.17296675610562556</v>
      </c>
    </row>
    <row r="889" spans="1:4" x14ac:dyDescent="0.2">
      <c r="A889">
        <f t="shared" si="28"/>
        <v>-0.61000000000008492</v>
      </c>
      <c r="B889">
        <f t="shared" si="27"/>
        <v>0.93042290286731022</v>
      </c>
      <c r="C889">
        <f t="shared" si="27"/>
        <v>0.37045816093670747</v>
      </c>
      <c r="D889">
        <f t="shared" si="27"/>
        <v>0.17451205865495728</v>
      </c>
    </row>
    <row r="890" spans="1:4" x14ac:dyDescent="0.2">
      <c r="A890">
        <f t="shared" si="28"/>
        <v>-0.60500000000008491</v>
      </c>
      <c r="B890">
        <f t="shared" si="27"/>
        <v>0.95189592665160794</v>
      </c>
      <c r="C890">
        <f t="shared" si="27"/>
        <v>0.37418949925005385</v>
      </c>
      <c r="D890">
        <f t="shared" si="27"/>
        <v>0.17608179318565448</v>
      </c>
    </row>
    <row r="891" spans="1:4" x14ac:dyDescent="0.2">
      <c r="A891">
        <f t="shared" si="28"/>
        <v>-0.60000000000008491</v>
      </c>
      <c r="B891">
        <f t="shared" si="27"/>
        <v>0.97351948610635275</v>
      </c>
      <c r="C891">
        <f t="shared" si="27"/>
        <v>0.37797671614121287</v>
      </c>
      <c r="D891">
        <f t="shared" si="27"/>
        <v>0.17767657207204374</v>
      </c>
    </row>
    <row r="892" spans="1:4" x14ac:dyDescent="0.2">
      <c r="A892">
        <f t="shared" si="28"/>
        <v>-0.59500000000008491</v>
      </c>
      <c r="B892">
        <f t="shared" si="27"/>
        <v>0.99530129485098884</v>
      </c>
      <c r="C892">
        <f t="shared" si="27"/>
        <v>0.38182124136231604</v>
      </c>
      <c r="D892">
        <f t="shared" si="27"/>
        <v>0.17929702825608509</v>
      </c>
    </row>
    <row r="893" spans="1:4" x14ac:dyDescent="0.2">
      <c r="A893">
        <f t="shared" si="28"/>
        <v>-0.5900000000000849</v>
      </c>
      <c r="B893">
        <f t="shared" si="27"/>
        <v>1.0172491864789521</v>
      </c>
      <c r="C893">
        <f t="shared" si="27"/>
        <v>0.38572455285166962</v>
      </c>
      <c r="D893">
        <f t="shared" si="27"/>
        <v>0.18094381611897375</v>
      </c>
    </row>
    <row r="894" spans="1:4" x14ac:dyDescent="0.2">
      <c r="A894">
        <f t="shared" si="28"/>
        <v>-0.5850000000000849</v>
      </c>
      <c r="B894">
        <f t="shared" si="27"/>
        <v>1.039371126360991</v>
      </c>
      <c r="C894">
        <f t="shared" si="27"/>
        <v>0.38968817879628503</v>
      </c>
      <c r="D894">
        <f t="shared" si="27"/>
        <v>0.18261761239743818</v>
      </c>
    </row>
    <row r="895" spans="1:4" x14ac:dyDescent="0.2">
      <c r="A895">
        <f t="shared" si="28"/>
        <v>-0.58000000000008489</v>
      </c>
      <c r="B895">
        <f t="shared" si="27"/>
        <v>1.061675223662303</v>
      </c>
      <c r="C895">
        <f t="shared" si="27"/>
        <v>0.39371369980102955</v>
      </c>
      <c r="D895">
        <f t="shared" si="27"/>
        <v>0.18431911714743165</v>
      </c>
    </row>
    <row r="896" spans="1:4" x14ac:dyDescent="0.2">
      <c r="A896">
        <f t="shared" si="28"/>
        <v>-0.57500000000008489</v>
      </c>
      <c r="B896">
        <f t="shared" si="27"/>
        <v>1.084169743614567</v>
      </c>
      <c r="C896">
        <f t="shared" si="27"/>
        <v>0.39780275117088937</v>
      </c>
      <c r="D896">
        <f t="shared" si="27"/>
        <v>0.18604905475810241</v>
      </c>
    </row>
    <row r="897" spans="1:4" x14ac:dyDescent="0.2">
      <c r="A897">
        <f t="shared" si="28"/>
        <v>-0.57000000000008488</v>
      </c>
      <c r="B897">
        <f t="shared" si="27"/>
        <v>1.1068631200845209</v>
      </c>
      <c r="C897">
        <f t="shared" si="27"/>
        <v>0.40195702531329208</v>
      </c>
      <c r="D897">
        <f t="shared" si="27"/>
        <v>0.18780817501912905</v>
      </c>
    </row>
    <row r="898" spans="1:4" x14ac:dyDescent="0.2">
      <c r="A898">
        <f t="shared" si="28"/>
        <v>-0.56500000000008488</v>
      </c>
      <c r="B898">
        <f t="shared" si="27"/>
        <v>1.1297639684816034</v>
      </c>
      <c r="C898">
        <f t="shared" si="27"/>
        <v>0.40617827426792569</v>
      </c>
      <c r="D898">
        <f t="shared" si="27"/>
        <v>0.18959725424472804</v>
      </c>
    </row>
    <row r="899" spans="1:4" x14ac:dyDescent="0.2">
      <c r="A899">
        <f t="shared" si="28"/>
        <v>-0.56000000000008487</v>
      </c>
      <c r="B899">
        <f t="shared" si="27"/>
        <v>1.1528810990482536</v>
      </c>
      <c r="C899">
        <f t="shared" si="27"/>
        <v>0.41046831237202541</v>
      </c>
      <c r="D899">
        <f t="shared" si="27"/>
        <v>0.19141709645787414</v>
      </c>
    </row>
    <row r="900" spans="1:4" x14ac:dyDescent="0.2">
      <c r="A900">
        <f t="shared" si="28"/>
        <v>-0.55500000000008487</v>
      </c>
      <c r="B900">
        <f t="shared" si="27"/>
        <v>1.1762235305778566</v>
      </c>
      <c r="C900">
        <f t="shared" si="27"/>
        <v>0.41482901906967129</v>
      </c>
      <c r="D900">
        <f t="shared" si="27"/>
        <v>0.19326853463853202</v>
      </c>
    </row>
    <row r="901" spans="1:4" x14ac:dyDescent="0.2">
      <c r="A901">
        <f t="shared" si="28"/>
        <v>-0.55000000000008487</v>
      </c>
      <c r="B901">
        <f t="shared" si="27"/>
        <v>1.1998005046069524</v>
      </c>
      <c r="C901">
        <f t="shared" si="27"/>
        <v>0.41926234187426292</v>
      </c>
      <c r="D901">
        <f t="shared" si="27"/>
        <v>0.19515243203997182</v>
      </c>
    </row>
    <row r="902" spans="1:4" x14ac:dyDescent="0.2">
      <c r="A902">
        <f t="shared" si="28"/>
        <v>-0.54500000000008486</v>
      </c>
      <c r="B902">
        <f t="shared" si="27"/>
        <v>1.2236215001302471</v>
      </c>
      <c r="C902">
        <f t="shared" si="27"/>
        <v>0.42377029949400868</v>
      </c>
      <c r="D902">
        <f t="shared" si="27"/>
        <v>0.1970696835775412</v>
      </c>
    </row>
    <row r="903" spans="1:4" x14ac:dyDescent="0.2">
      <c r="A903">
        <f t="shared" si="28"/>
        <v>-0.54000000000008486</v>
      </c>
      <c r="B903">
        <f t="shared" si="27"/>
        <v>1.2476962488891739</v>
      </c>
      <c r="C903">
        <f t="shared" si="27"/>
        <v>0.42835498513099696</v>
      </c>
      <c r="D903">
        <f t="shared" si="27"/>
        <v>0.19902121729459066</v>
      </c>
    </row>
    <row r="904" spans="1:4" x14ac:dyDescent="0.2">
      <c r="A904">
        <f t="shared" si="28"/>
        <v>-0.53500000000008485</v>
      </c>
      <c r="B904">
        <f t="shared" si="27"/>
        <v>1.2720347512872869</v>
      </c>
      <c r="C904">
        <f t="shared" si="27"/>
        <v>0.43301856996520616</v>
      </c>
      <c r="D904">
        <f t="shared" si="27"/>
        <v>0.20100799591059851</v>
      </c>
    </row>
    <row r="905" spans="1:4" x14ac:dyDescent="0.2">
      <c r="A905">
        <f t="shared" si="28"/>
        <v>-0.53000000000008485</v>
      </c>
      <c r="B905">
        <f t="shared" si="27"/>
        <v>1.2966472929885802</v>
      </c>
      <c r="C905">
        <f t="shared" si="27"/>
        <v>0.437763306835667</v>
      </c>
      <c r="D905">
        <f t="shared" si="27"/>
        <v>0.20303101845692487</v>
      </c>
    </row>
    <row r="906" spans="1:4" x14ac:dyDescent="0.2">
      <c r="A906">
        <f t="shared" si="28"/>
        <v>-0.52500000000008484</v>
      </c>
      <c r="B906">
        <f t="shared" si="27"/>
        <v>1.3215444622580446</v>
      </c>
      <c r="C906">
        <f t="shared" si="27"/>
        <v>0.44259153413192232</v>
      </c>
      <c r="D906">
        <f t="shared" si="27"/>
        <v>0.20509132200603603</v>
      </c>
    </row>
    <row r="907" spans="1:4" x14ac:dyDescent="0.2">
      <c r="A907">
        <f t="shared" si="28"/>
        <v>-0.52000000000008484</v>
      </c>
      <c r="B907">
        <f t="shared" si="27"/>
        <v>1.3467371681073004</v>
      </c>
      <c r="C907">
        <f t="shared" si="27"/>
        <v>0.44750567990993989</v>
      </c>
      <c r="D907">
        <f t="shared" si="27"/>
        <v>0.20718998350049042</v>
      </c>
    </row>
    <row r="908" spans="1:4" x14ac:dyDescent="0.2">
      <c r="A908">
        <f t="shared" si="28"/>
        <v>-0.51500000000008483</v>
      </c>
      <c r="B908">
        <f t="shared" ref="B908:D971" si="29">-1/(POWER(B$8,2)*$A908)+1/(2*POWER(B$8,3))*LN(ABS((B$8+$A908)/(B$8-$A908)))</f>
        <v>1.3722366593121054</v>
      </c>
      <c r="C908">
        <f t="shared" si="29"/>
        <v>0.45250826624773283</v>
      </c>
      <c r="D908">
        <f t="shared" si="29"/>
        <v>0.20932812168846648</v>
      </c>
    </row>
    <row r="909" spans="1:4" x14ac:dyDescent="0.2">
      <c r="A909">
        <f t="shared" ref="A909:A972" si="30">A908+B$3</f>
        <v>-0.51000000000008483</v>
      </c>
      <c r="B909">
        <f t="shared" si="29"/>
        <v>1.3980545443729007</v>
      </c>
      <c r="C909">
        <f t="shared" si="29"/>
        <v>0.45760191385714005</v>
      </c>
      <c r="D909">
        <f t="shared" si="29"/>
        <v>0.21150689917314386</v>
      </c>
    </row>
    <row r="910" spans="1:4" x14ac:dyDescent="0.2">
      <c r="A910">
        <f t="shared" si="30"/>
        <v>-0.50500000000008483</v>
      </c>
      <c r="B910">
        <f t="shared" si="29"/>
        <v>1.4242028124943908</v>
      </c>
      <c r="C910">
        <f t="shared" si="29"/>
        <v>0.46278934696952012</v>
      </c>
      <c r="D910">
        <f t="shared" si="29"/>
        <v>0.21372752458382882</v>
      </c>
    </row>
    <row r="911" spans="1:4" x14ac:dyDescent="0.2">
      <c r="A911">
        <f t="shared" si="30"/>
        <v>-0.50000000000008482</v>
      </c>
      <c r="B911">
        <f t="shared" si="29"/>
        <v>1.4506938556654929</v>
      </c>
      <c r="C911">
        <f t="shared" si="29"/>
        <v>0.46807339851453511</v>
      </c>
      <c r="D911">
        <f t="shared" si="29"/>
        <v>0.21599125487734613</v>
      </c>
    </row>
    <row r="912" spans="1:4" x14ac:dyDescent="0.2">
      <c r="A912">
        <f t="shared" si="30"/>
        <v>-0.49500000000008482</v>
      </c>
      <c r="B912">
        <f t="shared" si="29"/>
        <v>1.477540491926848</v>
      </c>
      <c r="C912">
        <f t="shared" si="29"/>
        <v>0.47345701561274767</v>
      </c>
      <c r="D912">
        <f t="shared" si="29"/>
        <v>0.21829939777890819</v>
      </c>
    </row>
    <row r="913" spans="1:4" x14ac:dyDescent="0.2">
      <c r="A913">
        <f t="shared" si="30"/>
        <v>-0.49000000000008481</v>
      </c>
      <c r="B913">
        <f t="shared" si="29"/>
        <v>1.5047559899195806</v>
      </c>
      <c r="C913">
        <f t="shared" si="29"/>
        <v>0.47894326540444759</v>
      </c>
      <c r="D913">
        <f t="shared" si="29"/>
        <v>0.22065331437242322</v>
      </c>
    </row>
    <row r="914" spans="1:4" x14ac:dyDescent="0.2">
      <c r="A914">
        <f t="shared" si="30"/>
        <v>-0.48500000000008481</v>
      </c>
      <c r="B914">
        <f t="shared" si="29"/>
        <v>1.5323540948160896</v>
      </c>
      <c r="C914">
        <f t="shared" si="29"/>
        <v>0.48453534123897374</v>
      </c>
      <c r="D914">
        <f t="shared" si="29"/>
        <v>0.22305442185102872</v>
      </c>
    </row>
    <row r="915" spans="1:4" x14ac:dyDescent="0.2">
      <c r="A915">
        <f t="shared" si="30"/>
        <v>-0.4800000000000848</v>
      </c>
      <c r="B915">
        <f t="shared" si="29"/>
        <v>1.5603490557415114</v>
      </c>
      <c r="C915">
        <f t="shared" si="29"/>
        <v>0.4902365692508166</v>
      </c>
      <c r="D915">
        <f t="shared" si="29"/>
        <v>0.22550419643953118</v>
      </c>
    </row>
    <row r="916" spans="1:4" x14ac:dyDescent="0.2">
      <c r="A916">
        <f t="shared" si="30"/>
        <v>-0.4750000000000848</v>
      </c>
      <c r="B916">
        <f t="shared" si="29"/>
        <v>1.5887556548031032</v>
      </c>
      <c r="C916">
        <f t="shared" si="29"/>
        <v>0.49605041535100469</v>
      </c>
      <c r="D916">
        <f t="shared" si="29"/>
        <v>0.22800417650141994</v>
      </c>
    </row>
    <row r="917" spans="1:4" x14ac:dyDescent="0.2">
      <c r="A917">
        <f t="shared" si="30"/>
        <v>-0.47000000000008479</v>
      </c>
      <c r="B917">
        <f t="shared" si="29"/>
        <v>1.6175892378542853</v>
      </c>
      <c r="C917">
        <f t="shared" si="29"/>
        <v>0.50198049266469835</v>
      </c>
      <c r="D917">
        <f t="shared" si="29"/>
        <v>0.23055596584420018</v>
      </c>
    </row>
    <row r="918" spans="1:4" x14ac:dyDescent="0.2">
      <c r="A918">
        <f t="shared" si="30"/>
        <v>-0.46500000000008479</v>
      </c>
      <c r="B918">
        <f t="shared" si="29"/>
        <v>1.646865747130521</v>
      </c>
      <c r="C918">
        <f t="shared" si="29"/>
        <v>0.50803056944857861</v>
      </c>
      <c r="D918">
        <f t="shared" si="29"/>
        <v>0.23316123723797189</v>
      </c>
    </row>
    <row r="919" spans="1:4" x14ac:dyDescent="0.2">
      <c r="A919">
        <f t="shared" si="30"/>
        <v>-0.46000000000008479</v>
      </c>
      <c r="B919">
        <f t="shared" si="29"/>
        <v>1.6766017559057216</v>
      </c>
      <c r="C919">
        <f t="shared" si="29"/>
        <v>0.51420457752453863</v>
      </c>
      <c r="D919">
        <f t="shared" si="29"/>
        <v>0.23582173616347993</v>
      </c>
    </row>
    <row r="920" spans="1:4" x14ac:dyDescent="0.2">
      <c r="A920">
        <f t="shared" si="30"/>
        <v>-0.45500000000008478</v>
      </c>
      <c r="B920">
        <f t="shared" si="29"/>
        <v>1.7068145053305068</v>
      </c>
      <c r="C920">
        <f t="shared" si="29"/>
        <v>0.52050662126939296</v>
      </c>
      <c r="D920">
        <f t="shared" si="29"/>
        <v>0.23853928480728753</v>
      </c>
    </row>
    <row r="921" spans="1:4" x14ac:dyDescent="0.2">
      <c r="A921">
        <f t="shared" si="30"/>
        <v>-0.45000000000008478</v>
      </c>
      <c r="B921">
        <f t="shared" si="29"/>
        <v>1.7375219436276454</v>
      </c>
      <c r="C921">
        <f t="shared" si="29"/>
        <v>0.52694098720385274</v>
      </c>
      <c r="D921">
        <f t="shared" si="29"/>
        <v>0.24131578632329317</v>
      </c>
    </row>
    <row r="922" spans="1:4" x14ac:dyDescent="0.2">
      <c r="A922">
        <f t="shared" si="30"/>
        <v>-0.44500000000008477</v>
      </c>
      <c r="B922">
        <f t="shared" si="29"/>
        <v>1.7687427678353724</v>
      </c>
      <c r="C922">
        <f t="shared" si="29"/>
        <v>0.53351215422789888</v>
      </c>
      <c r="D922">
        <f t="shared" si="29"/>
        <v>0.24415322938153983</v>
      </c>
    </row>
    <row r="923" spans="1:4" x14ac:dyDescent="0.2">
      <c r="A923">
        <f t="shared" si="30"/>
        <v>-0.44000000000008477</v>
      </c>
      <c r="B923">
        <f t="shared" si="29"/>
        <v>1.8004964683063043</v>
      </c>
      <c r="C923">
        <f t="shared" si="29"/>
        <v>0.54022480455397415</v>
      </c>
      <c r="D923">
        <f t="shared" si="29"/>
        <v>0.24705369302716879</v>
      </c>
    </row>
    <row r="924" spans="1:4" x14ac:dyDescent="0.2">
      <c r="A924">
        <f t="shared" si="30"/>
        <v>-0.43500000000008476</v>
      </c>
      <c r="B924">
        <f t="shared" si="29"/>
        <v>1.832803376188451</v>
      </c>
      <c r="C924">
        <f t="shared" si="29"/>
        <v>0.54708383539414107</v>
      </c>
      <c r="D924">
        <f t="shared" si="29"/>
        <v>0.25001935187447288</v>
      </c>
    </row>
    <row r="925" spans="1:4" x14ac:dyDescent="0.2">
      <c r="A925">
        <f t="shared" si="30"/>
        <v>-0.43000000000008476</v>
      </c>
      <c r="B925">
        <f t="shared" si="29"/>
        <v>1.8656847141355961</v>
      </c>
      <c r="C925">
        <f t="shared" si="29"/>
        <v>0.55409437146257412</v>
      </c>
      <c r="D925">
        <f t="shared" si="29"/>
        <v>0.253052481663324</v>
      </c>
    </row>
    <row r="926" spans="1:4" x14ac:dyDescent="0.2">
      <c r="A926">
        <f t="shared" si="30"/>
        <v>-0.42500000000008475</v>
      </c>
      <c r="B926">
        <f t="shared" si="29"/>
        <v>1.8991626505173151</v>
      </c>
      <c r="C926">
        <f t="shared" si="29"/>
        <v>0.56126177836053359</v>
      </c>
      <c r="D926">
        <f t="shared" si="29"/>
        <v>0.25615546520781796</v>
      </c>
    </row>
    <row r="927" spans="1:4" x14ac:dyDescent="0.2">
      <c r="A927">
        <f t="shared" si="30"/>
        <v>-0.42000000000008475</v>
      </c>
      <c r="B927">
        <f t="shared" si="29"/>
        <v>1.933260357424377</v>
      </c>
      <c r="C927">
        <f t="shared" si="29"/>
        <v>0.56859167691736212</v>
      </c>
      <c r="D927">
        <f t="shared" si="29"/>
        <v>0.25933079876982146</v>
      </c>
    </row>
    <row r="928" spans="1:4" x14ac:dyDescent="0.2">
      <c r="A928">
        <f t="shared" si="30"/>
        <v>-0.41500000000008475</v>
      </c>
      <c r="B928">
        <f t="shared" si="29"/>
        <v>1.9680020727935326</v>
      </c>
      <c r="C928">
        <f t="shared" si="29"/>
        <v>0.57608995856813261</v>
      </c>
      <c r="D928">
        <f t="shared" si="29"/>
        <v>0.26258109889325615</v>
      </c>
    </row>
    <row r="929" spans="1:4" x14ac:dyDescent="0.2">
      <c r="A929">
        <f t="shared" si="30"/>
        <v>-0.41000000000008474</v>
      </c>
      <c r="B929">
        <f t="shared" si="29"/>
        <v>2.0034131670070723</v>
      </c>
      <c r="C929">
        <f t="shared" si="29"/>
        <v>0.58376280185644258</v>
      </c>
      <c r="D929">
        <f t="shared" si="29"/>
        <v>0.265909109738451</v>
      </c>
    </row>
    <row r="930" spans="1:4" x14ac:dyDescent="0.2">
      <c r="A930">
        <f t="shared" si="30"/>
        <v>-0.40500000000008474</v>
      </c>
      <c r="B930">
        <f t="shared" si="29"/>
        <v>2.0395202143574096</v>
      </c>
      <c r="C930">
        <f t="shared" si="29"/>
        <v>0.59161669015959195</v>
      </c>
      <c r="D930">
        <f t="shared" si="29"/>
        <v>0.26931771095977841</v>
      </c>
    </row>
    <row r="931" spans="1:4" x14ac:dyDescent="0.2">
      <c r="A931">
        <f t="shared" si="30"/>
        <v>-0.40000000000008473</v>
      </c>
      <c r="B931">
        <f t="shared" si="29"/>
        <v>2.0763510698057681</v>
      </c>
      <c r="C931">
        <f t="shared" si="29"/>
        <v>0.59965843074310188</v>
      </c>
      <c r="D931">
        <f t="shared" si="29"/>
        <v>0.2728099261741127</v>
      </c>
    </row>
    <row r="932" spans="1:4" x14ac:dyDescent="0.2">
      <c r="A932">
        <f t="shared" si="30"/>
        <v>-0.39500000000008473</v>
      </c>
      <c r="B932">
        <f t="shared" si="29"/>
        <v>2.1139349515072974</v>
      </c>
      <c r="C932">
        <f t="shared" si="29"/>
        <v>0.60789517526236581</v>
      </c>
      <c r="D932">
        <f t="shared" si="29"/>
        <v>0.27638893207246062</v>
      </c>
    </row>
    <row r="933" spans="1:4" x14ac:dyDescent="0.2">
      <c r="A933">
        <f t="shared" si="30"/>
        <v>-0.39000000000008472</v>
      </c>
      <c r="B933">
        <f t="shared" si="29"/>
        <v>2.152302529623217</v>
      </c>
      <c r="C933">
        <f t="shared" si="29"/>
        <v>0.61633444184130581</v>
      </c>
      <c r="D933">
        <f t="shared" si="29"/>
        <v>0.28005806823248569</v>
      </c>
    </row>
    <row r="934" spans="1:4" x14ac:dyDescent="0.2">
      <c r="A934">
        <f t="shared" si="30"/>
        <v>-0.38500000000008472</v>
      </c>
      <c r="B934">
        <f t="shared" si="29"/>
        <v>2.1914860219944661</v>
      </c>
      <c r="C934">
        <f t="shared" si="29"/>
        <v>0.6249841388713957</v>
      </c>
      <c r="D934">
        <f t="shared" si="29"/>
        <v>0.28382084769564347</v>
      </c>
    </row>
    <row r="935" spans="1:4" x14ac:dyDescent="0.2">
      <c r="A935">
        <f t="shared" si="30"/>
        <v>-0.38000000000008471</v>
      </c>
      <c r="B935">
        <f t="shared" si="29"/>
        <v>2.2315192973116789</v>
      </c>
      <c r="C935">
        <f t="shared" si="29"/>
        <v>0.63385259068950994</v>
      </c>
      <c r="D935">
        <f t="shared" si="29"/>
        <v>0.28768096837935236</v>
      </c>
    </row>
    <row r="936" spans="1:4" x14ac:dyDescent="0.2">
      <c r="A936">
        <f t="shared" si="30"/>
        <v>-0.37500000000008471</v>
      </c>
      <c r="B936">
        <f t="shared" si="29"/>
        <v>2.2724379864838307</v>
      </c>
      <c r="C936">
        <f t="shared" si="29"/>
        <v>0.64294856530995415</v>
      </c>
      <c r="D936">
        <f t="shared" si="29"/>
        <v>0.29164232540213741</v>
      </c>
    </row>
    <row r="937" spans="1:4" x14ac:dyDescent="0.2">
      <c r="A937">
        <f t="shared" si="30"/>
        <v>-0.37000000000008471</v>
      </c>
      <c r="B937">
        <f t="shared" si="29"/>
        <v>2.3142796029836896</v>
      </c>
      <c r="C937">
        <f t="shared" si="29"/>
        <v>0.65228130440499243</v>
      </c>
      <c r="D937">
        <f t="shared" si="29"/>
        <v>0.29570902440810837</v>
      </c>
    </row>
    <row r="938" spans="1:4" x14ac:dyDescent="0.2">
      <c r="A938">
        <f t="shared" si="30"/>
        <v>-0.3650000000000847</v>
      </c>
      <c r="B938">
        <f t="shared" si="29"/>
        <v>2.3570836730333427</v>
      </c>
      <c r="C938">
        <f t="shared" si="29"/>
        <v>0.66186055574948321</v>
      </c>
      <c r="D938">
        <f t="shared" si="29"/>
        <v>0.29988539598659864</v>
      </c>
    </row>
    <row r="939" spans="1:4" x14ac:dyDescent="0.2">
      <c r="A939">
        <f t="shared" si="30"/>
        <v>-0.3600000000000847</v>
      </c>
      <c r="B939">
        <f t="shared" si="29"/>
        <v>2.4008918765888372</v>
      </c>
      <c r="C939">
        <f t="shared" si="29"/>
        <v>0.67169660836918743</v>
      </c>
      <c r="D939">
        <f t="shared" si="29"/>
        <v>0.30417601129344074</v>
      </c>
    </row>
    <row r="940" spans="1:4" x14ac:dyDescent="0.2">
      <c r="A940">
        <f t="shared" si="30"/>
        <v>-0.35500000000008469</v>
      </c>
      <c r="B940">
        <f t="shared" si="29"/>
        <v>2.4457482001909208</v>
      </c>
      <c r="C940">
        <f t="shared" si="29"/>
        <v>0.68180033065931223</v>
      </c>
      <c r="D940">
        <f t="shared" si="29"/>
        <v>0.30858569899234728</v>
      </c>
    </row>
    <row r="941" spans="1:4" x14ac:dyDescent="0.2">
      <c r="A941">
        <f t="shared" si="30"/>
        <v>-0.35000000000008469</v>
      </c>
      <c r="B941">
        <f t="shared" si="29"/>
        <v>2.491699102870673</v>
      </c>
      <c r="C941">
        <f t="shared" si="29"/>
        <v>0.69218321177031228</v>
      </c>
      <c r="D941">
        <f t="shared" si="29"/>
        <v>0.31311956364840909</v>
      </c>
    </row>
    <row r="942" spans="1:4" x14ac:dyDescent="0.2">
      <c r="A942">
        <f t="shared" si="30"/>
        <v>-0.34500000000008468</v>
      </c>
      <c r="B942">
        <f t="shared" si="29"/>
        <v>2.5387936964365299</v>
      </c>
      <c r="C942">
        <f t="shared" si="29"/>
        <v>0.70285740659241092</v>
      </c>
      <c r="D942">
        <f t="shared" si="29"/>
        <v>0.31778300572102725</v>
      </c>
    </row>
    <row r="943" spans="1:4" x14ac:dyDescent="0.2">
      <c r="A943">
        <f t="shared" si="30"/>
        <v>-0.34000000000008468</v>
      </c>
      <c r="B943">
        <f t="shared" si="29"/>
        <v>2.5870839416251643</v>
      </c>
      <c r="C943">
        <f t="shared" si="29"/>
        <v>0.71383578470929787</v>
      </c>
      <c r="D943">
        <f t="shared" si="29"/>
        <v>0.32258174332092515</v>
      </c>
    </row>
    <row r="944" spans="1:4" x14ac:dyDescent="0.2">
      <c r="A944">
        <f t="shared" si="30"/>
        <v>-0.33500000000008467</v>
      </c>
      <c r="B944">
        <f t="shared" si="29"/>
        <v>2.6366248617755739</v>
      </c>
      <c r="C944">
        <f t="shared" si="29"/>
        <v>0.72513198373569554</v>
      </c>
      <c r="D944">
        <f t="shared" si="29"/>
        <v>0.3275218359155494</v>
      </c>
    </row>
    <row r="945" spans="1:4" x14ac:dyDescent="0.2">
      <c r="A945">
        <f t="shared" si="30"/>
        <v>-0.33000000000008467</v>
      </c>
      <c r="B945">
        <f t="shared" si="29"/>
        <v>2.6874747758867636</v>
      </c>
      <c r="C945">
        <f t="shared" si="29"/>
        <v>0.73676046750374868</v>
      </c>
      <c r="D945">
        <f t="shared" si="29"/>
        <v>0.33260971018950497</v>
      </c>
    </row>
    <row r="946" spans="1:4" x14ac:dyDescent="0.2">
      <c r="A946">
        <f t="shared" si="30"/>
        <v>-0.32500000000008467</v>
      </c>
      <c r="B946">
        <f t="shared" si="29"/>
        <v>2.7396955531482847</v>
      </c>
      <c r="C946">
        <f t="shared" si="29"/>
        <v>0.74873658962042033</v>
      </c>
      <c r="D946">
        <f t="shared" si="29"/>
        <v>0.33785218829210645</v>
      </c>
    </row>
    <row r="947" spans="1:4" x14ac:dyDescent="0.2">
      <c r="A947">
        <f t="shared" si="30"/>
        <v>-0.32000000000008466</v>
      </c>
      <c r="B947">
        <f t="shared" si="29"/>
        <v>2.7933528912939467</v>
      </c>
      <c r="C947">
        <f t="shared" si="29"/>
        <v>0.7610766629833472</v>
      </c>
      <c r="D947">
        <f t="shared" si="29"/>
        <v>0.34325651873313612</v>
      </c>
    </row>
    <row r="948" spans="1:4" x14ac:dyDescent="0.2">
      <c r="A948">
        <f t="shared" si="30"/>
        <v>-0.31500000000008466</v>
      </c>
      <c r="B948">
        <f t="shared" si="29"/>
        <v>2.8485166214274074</v>
      </c>
      <c r="C948">
        <f t="shared" si="29"/>
        <v>0.77379803591720786</v>
      </c>
      <c r="D948">
        <f t="shared" si="29"/>
        <v>0.34883041022105316</v>
      </c>
    </row>
    <row r="949" spans="1:4" x14ac:dyDescent="0.2">
      <c r="A949">
        <f t="shared" si="30"/>
        <v>-0.31000000000008465</v>
      </c>
      <c r="B949">
        <f t="shared" si="29"/>
        <v>2.9052610423099825</v>
      </c>
      <c r="C949">
        <f t="shared" si="29"/>
        <v>0.78691917567808012</v>
      </c>
      <c r="D949">
        <f t="shared" si="29"/>
        <v>0.35458206877586762</v>
      </c>
    </row>
    <row r="950" spans="1:4" x14ac:dyDescent="0.2">
      <c r="A950">
        <f t="shared" si="30"/>
        <v>-0.30500000000008465</v>
      </c>
      <c r="B950">
        <f t="shared" si="29"/>
        <v>2.9636652874931602</v>
      </c>
      <c r="C950">
        <f t="shared" si="29"/>
        <v>0.80045976017129572</v>
      </c>
      <c r="D950">
        <f t="shared" si="29"/>
        <v>0.36052023849245884</v>
      </c>
    </row>
    <row r="951" spans="1:4" x14ac:dyDescent="0.2">
      <c r="A951">
        <f t="shared" si="30"/>
        <v>-0.30000000000008464</v>
      </c>
      <c r="B951">
        <f t="shared" si="29"/>
        <v>3.0238137291291882</v>
      </c>
      <c r="C951">
        <f t="shared" si="29"/>
        <v>0.8144407788410345</v>
      </c>
      <c r="D951">
        <f t="shared" si="29"/>
        <v>0.36665424638022498</v>
      </c>
    </row>
    <row r="952" spans="1:4" x14ac:dyDescent="0.2">
      <c r="A952">
        <f t="shared" si="30"/>
        <v>-0.29500000000008464</v>
      </c>
      <c r="B952">
        <f t="shared" si="29"/>
        <v>3.0857964228128258</v>
      </c>
      <c r="C952">
        <f t="shared" si="29"/>
        <v>0.82888464381983118</v>
      </c>
      <c r="D952">
        <f t="shared" si="29"/>
        <v>0.37299405176269512</v>
      </c>
    </row>
    <row r="953" spans="1:4" x14ac:dyDescent="0.2">
      <c r="A953">
        <f t="shared" si="30"/>
        <v>-0.29000000000008463</v>
      </c>
      <c r="B953">
        <f t="shared" si="29"/>
        <v>3.1497095984076884</v>
      </c>
      <c r="C953">
        <f t="shared" si="29"/>
        <v>0.84381531257626063</v>
      </c>
      <c r="D953">
        <f t="shared" si="29"/>
        <v>0.37955030078744501</v>
      </c>
    </row>
    <row r="954" spans="1:4" x14ac:dyDescent="0.2">
      <c r="A954">
        <f t="shared" si="30"/>
        <v>-0.28500000000008463</v>
      </c>
      <c r="B954">
        <f t="shared" si="29"/>
        <v>3.2156562025057709</v>
      </c>
      <c r="C954">
        <f t="shared" si="29"/>
        <v>0.85925842347285786</v>
      </c>
      <c r="D954">
        <f t="shared" si="29"/>
        <v>0.38633438667389602</v>
      </c>
    </row>
    <row r="955" spans="1:4" x14ac:dyDescent="0.2">
      <c r="A955">
        <f t="shared" si="30"/>
        <v>-0.28000000000008463</v>
      </c>
      <c r="B955">
        <f t="shared" si="29"/>
        <v>3.2837464989756193</v>
      </c>
      <c r="C955">
        <f t="shared" si="29"/>
        <v>0.87524144584805585</v>
      </c>
      <c r="D955">
        <f t="shared" si="29"/>
        <v>0.39335851641623609</v>
      </c>
    </row>
    <row r="956" spans="1:4" x14ac:dyDescent="0.2">
      <c r="A956">
        <f t="shared" si="30"/>
        <v>-0.27500000000008462</v>
      </c>
      <c r="B956">
        <f t="shared" si="29"/>
        <v>3.3540987349935003</v>
      </c>
      <c r="C956">
        <f t="shared" si="29"/>
        <v>0.89179384647064963</v>
      </c>
      <c r="D956">
        <f t="shared" si="29"/>
        <v>0.40063578476301925</v>
      </c>
    </row>
    <row r="957" spans="1:4" x14ac:dyDescent="0.2">
      <c r="A957">
        <f t="shared" si="30"/>
        <v>-0.27000000000008462</v>
      </c>
      <c r="B957">
        <f t="shared" si="29"/>
        <v>3.4268398810473517</v>
      </c>
      <c r="C957">
        <f t="shared" si="29"/>
        <v>0.9089472744891538</v>
      </c>
      <c r="D957">
        <f t="shared" si="29"/>
        <v>0.40818025641672046</v>
      </c>
    </row>
    <row r="958" spans="1:4" x14ac:dyDescent="0.2">
      <c r="A958">
        <f t="shared" si="30"/>
        <v>-0.26500000000008461</v>
      </c>
      <c r="B958">
        <f t="shared" si="29"/>
        <v>3.5021064546846898</v>
      </c>
      <c r="C958">
        <f t="shared" si="29"/>
        <v>0.92673576731877683</v>
      </c>
      <c r="D958">
        <f t="shared" si="29"/>
        <v>0.41600705753889872</v>
      </c>
    </row>
    <row r="959" spans="1:4" x14ac:dyDescent="0.2">
      <c r="A959">
        <f t="shared" si="30"/>
        <v>-0.26000000000008461</v>
      </c>
      <c r="B959">
        <f t="shared" si="29"/>
        <v>3.5800454392788494</v>
      </c>
      <c r="C959">
        <f t="shared" si="29"/>
        <v>0.94519598028453344</v>
      </c>
      <c r="D959">
        <f t="shared" si="29"/>
        <v>0.42413247781364577</v>
      </c>
    </row>
    <row r="960" spans="1:4" x14ac:dyDescent="0.2">
      <c r="A960">
        <f t="shared" si="30"/>
        <v>-0.2550000000000846</v>
      </c>
      <c r="B960">
        <f t="shared" si="29"/>
        <v>3.6608153108564268</v>
      </c>
      <c r="C960">
        <f t="shared" si="29"/>
        <v>0.96436744328114876</v>
      </c>
      <c r="D960">
        <f t="shared" si="29"/>
        <v>0.4325740845184996</v>
      </c>
    </row>
    <row r="961" spans="1:4" x14ac:dyDescent="0.2">
      <c r="A961">
        <f t="shared" si="30"/>
        <v>-0.2500000000000846</v>
      </c>
      <c r="B961">
        <f t="shared" si="29"/>
        <v>3.744587188115561</v>
      </c>
      <c r="C961">
        <f t="shared" si="29"/>
        <v>0.98429284823209962</v>
      </c>
      <c r="D961">
        <f t="shared" si="29"/>
        <v>0.44135085028386406</v>
      </c>
    </row>
    <row r="962" spans="1:4" x14ac:dyDescent="0.2">
      <c r="A962">
        <f t="shared" si="30"/>
        <v>-0.24500000000008459</v>
      </c>
      <c r="B962">
        <f t="shared" si="29"/>
        <v>3.8315461232348333</v>
      </c>
      <c r="C962">
        <f t="shared" si="29"/>
        <v>1.0050183717476742</v>
      </c>
      <c r="D962">
        <f t="shared" si="29"/>
        <v>0.45048329649643815</v>
      </c>
    </row>
    <row r="963" spans="1:4" x14ac:dyDescent="0.2">
      <c r="A963">
        <f t="shared" si="30"/>
        <v>-0.24000000000008459</v>
      </c>
      <c r="B963">
        <f t="shared" si="29"/>
        <v>3.9218925540057552</v>
      </c>
      <c r="C963">
        <f t="shared" si="29"/>
        <v>1.0265940381152385</v>
      </c>
      <c r="D963">
        <f t="shared" si="29"/>
        <v>0.45999365462807318</v>
      </c>
    </row>
    <row r="964" spans="1:4" x14ac:dyDescent="0.2">
      <c r="A964">
        <f t="shared" si="30"/>
        <v>-0.23500000000008459</v>
      </c>
      <c r="B964">
        <f t="shared" si="29"/>
        <v>4.0158439413167786</v>
      </c>
      <c r="C964">
        <f t="shared" si="29"/>
        <v>1.0490741286286374</v>
      </c>
      <c r="D964">
        <f t="shared" si="29"/>
        <v>0.46990604815980008</v>
      </c>
    </row>
    <row r="965" spans="1:4" x14ac:dyDescent="0.2">
      <c r="A965">
        <f t="shared" si="30"/>
        <v>-0.23000000000008458</v>
      </c>
      <c r="B965">
        <f t="shared" si="29"/>
        <v>4.1136366201954671</v>
      </c>
      <c r="C965">
        <f t="shared" si="29"/>
        <v>1.0725176443083322</v>
      </c>
      <c r="D965">
        <f t="shared" si="29"/>
        <v>0.48024669823507704</v>
      </c>
    </row>
    <row r="966" spans="1:4" x14ac:dyDescent="0.2">
      <c r="A966">
        <f t="shared" si="30"/>
        <v>-0.22500000000008458</v>
      </c>
      <c r="B966">
        <f t="shared" si="29"/>
        <v>4.2155278976299444</v>
      </c>
      <c r="C966">
        <f t="shared" si="29"/>
        <v>1.0969888303175117</v>
      </c>
      <c r="D966">
        <f t="shared" si="29"/>
        <v>0.49104415673346757</v>
      </c>
    </row>
    <row r="967" spans="1:4" x14ac:dyDescent="0.2">
      <c r="A967">
        <f t="shared" si="30"/>
        <v>-0.22000000000008457</v>
      </c>
      <c r="B967">
        <f t="shared" si="29"/>
        <v>4.3217984364308766</v>
      </c>
      <c r="C967">
        <f t="shared" si="29"/>
        <v>1.122557771889432</v>
      </c>
      <c r="D967">
        <f t="shared" si="29"/>
        <v>0.50232957112709187</v>
      </c>
    </row>
    <row r="968" spans="1:4" x14ac:dyDescent="0.2">
      <c r="A968">
        <f t="shared" si="30"/>
        <v>-0.21500000000008457</v>
      </c>
      <c r="B968">
        <f t="shared" si="29"/>
        <v>4.4327549716996364</v>
      </c>
      <c r="C968">
        <f t="shared" si="29"/>
        <v>1.1493010734073623</v>
      </c>
      <c r="D968">
        <f t="shared" si="29"/>
        <v>0.51413698629379023</v>
      </c>
    </row>
    <row r="969" spans="1:4" x14ac:dyDescent="0.2">
      <c r="A969">
        <f t="shared" si="30"/>
        <v>-0.21000000000008456</v>
      </c>
      <c r="B969">
        <f t="shared" si="29"/>
        <v>4.548733415337896</v>
      </c>
      <c r="C969">
        <f t="shared" si="29"/>
        <v>1.1773026344958935</v>
      </c>
      <c r="D969">
        <f t="shared" si="29"/>
        <v>0.5265036894464511</v>
      </c>
    </row>
    <row r="970" spans="1:4" x14ac:dyDescent="0.2">
      <c r="A970">
        <f t="shared" si="30"/>
        <v>-0.20500000000008456</v>
      </c>
      <c r="B970">
        <f t="shared" si="29"/>
        <v>4.6701024148504935</v>
      </c>
      <c r="C970">
        <f t="shared" si="29"/>
        <v>1.2066545396865325</v>
      </c>
      <c r="D970">
        <f t="shared" si="29"/>
        <v>0.53947060553979875</v>
      </c>
    </row>
    <row r="971" spans="1:4" x14ac:dyDescent="0.2">
      <c r="A971">
        <f t="shared" si="30"/>
        <v>-0.20000000000008455</v>
      </c>
      <c r="B971">
        <f t="shared" si="29"/>
        <v>4.7972674459437155</v>
      </c>
      <c r="C971">
        <f t="shared" si="29"/>
        <v>1.2374580815330818</v>
      </c>
      <c r="D971">
        <f t="shared" si="29"/>
        <v>0.55308275198819878</v>
      </c>
    </row>
    <row r="972" spans="1:4" x14ac:dyDescent="0.2">
      <c r="A972">
        <f t="shared" si="30"/>
        <v>-0.19500000000008455</v>
      </c>
      <c r="B972">
        <f t="shared" ref="B972:D1035" si="31">-1/(POWER(B$8,2)*$A972)+1/(2*POWER(B$8,3))*LN(ABS((B$8+$A972)/(B$8-$A972)))</f>
        <v>4.9306755347292928</v>
      </c>
      <c r="C972">
        <f t="shared" si="31"/>
        <v>1.2698249411293276</v>
      </c>
      <c r="D972">
        <f t="shared" si="31"/>
        <v>0.56738976334004687</v>
      </c>
    </row>
    <row r="973" spans="1:4" x14ac:dyDescent="0.2">
      <c r="A973">
        <f t="shared" ref="A973:A1036" si="32">A972+B$3</f>
        <v>-0.19000000000008455</v>
      </c>
      <c r="B973">
        <f t="shared" si="31"/>
        <v>5.0708207255148672</v>
      </c>
      <c r="C973">
        <f t="shared" si="31"/>
        <v>1.3038785550242025</v>
      </c>
      <c r="D973">
        <f t="shared" si="31"/>
        <v>0.58244649879547861</v>
      </c>
    </row>
    <row r="974" spans="1:4" x14ac:dyDescent="0.2">
      <c r="A974">
        <f t="shared" si="32"/>
        <v>-0.18500000000008454</v>
      </c>
      <c r="B974">
        <f t="shared" si="31"/>
        <v>5.2182504352386632</v>
      </c>
      <c r="C974">
        <f t="shared" si="31"/>
        <v>1.3397557037988073</v>
      </c>
      <c r="D974">
        <f t="shared" si="31"/>
        <v>0.59831374824046446</v>
      </c>
    </row>
    <row r="975" spans="1:4" x14ac:dyDescent="0.2">
      <c r="A975">
        <f t="shared" si="32"/>
        <v>-0.18000000000008454</v>
      </c>
      <c r="B975">
        <f t="shared" si="31"/>
        <v>5.3735728669521539</v>
      </c>
      <c r="C975">
        <f t="shared" si="31"/>
        <v>1.377608365406213</v>
      </c>
      <c r="D975">
        <f t="shared" si="31"/>
        <v>0.61505905595325105</v>
      </c>
    </row>
    <row r="976" spans="1:4" x14ac:dyDescent="0.2">
      <c r="A976">
        <f t="shared" si="32"/>
        <v>-0.17500000000008453</v>
      </c>
      <c r="B976">
        <f t="shared" si="31"/>
        <v>5.5374656941610771</v>
      </c>
      <c r="C976">
        <f t="shared" si="31"/>
        <v>1.4176058862265961</v>
      </c>
      <c r="D976">
        <f t="shared" si="31"/>
        <v>0.63275768551761868</v>
      </c>
    </row>
    <row r="977" spans="1:4" x14ac:dyDescent="0.2">
      <c r="A977">
        <f t="shared" si="32"/>
        <v>-0.17000000000008453</v>
      </c>
      <c r="B977">
        <f t="shared" si="31"/>
        <v>5.7106862776728793</v>
      </c>
      <c r="C977">
        <f t="shared" si="31"/>
        <v>1.4599375352496911</v>
      </c>
      <c r="D977">
        <f t="shared" si="31"/>
        <v>0.65149375501494777</v>
      </c>
    </row>
    <row r="978" spans="1:4" x14ac:dyDescent="0.2">
      <c r="A978">
        <f t="shared" si="32"/>
        <v>-0.16500000000008452</v>
      </c>
      <c r="B978">
        <f t="shared" si="31"/>
        <v>5.894083740028397</v>
      </c>
      <c r="C978">
        <f t="shared" si="31"/>
        <v>1.5048155226539888</v>
      </c>
      <c r="D978">
        <f t="shared" si="31"/>
        <v>0.67136157861483814</v>
      </c>
    </row>
    <row r="979" spans="1:4" x14ac:dyDescent="0.2">
      <c r="A979">
        <f t="shared" si="32"/>
        <v>-0.16000000000008452</v>
      </c>
      <c r="B979">
        <f t="shared" si="31"/>
        <v>6.0886133038650865</v>
      </c>
      <c r="C979">
        <f t="shared" si="31"/>
        <v>1.5524785843694706</v>
      </c>
      <c r="D979">
        <f t="shared" si="31"/>
        <v>0.69246725971397094</v>
      </c>
    </row>
    <row r="980" spans="1:4" x14ac:dyDescent="0.2">
      <c r="A980">
        <f t="shared" si="32"/>
        <v>-0.15500000000008451</v>
      </c>
      <c r="B980">
        <f t="shared" si="31"/>
        <v>6.2953534054228424</v>
      </c>
      <c r="C980">
        <f t="shared" si="31"/>
        <v>1.6031962604266157</v>
      </c>
      <c r="D980">
        <f t="shared" si="31"/>
        <v>0.71493059242442203</v>
      </c>
    </row>
    <row r="981" spans="1:4" x14ac:dyDescent="0.2">
      <c r="A981">
        <f t="shared" si="32"/>
        <v>-0.15000000000008451</v>
      </c>
      <c r="B981">
        <f t="shared" si="31"/>
        <v>6.5155262307263575</v>
      </c>
      <c r="C981">
        <f t="shared" si="31"/>
        <v>1.6572740289751389</v>
      </c>
      <c r="D981">
        <f t="shared" si="31"/>
        <v>0.73888734335963746</v>
      </c>
    </row>
    <row r="982" spans="1:4" x14ac:dyDescent="0.2">
      <c r="A982">
        <f t="shared" si="32"/>
        <v>-0.14500000000008451</v>
      </c>
      <c r="B982">
        <f t="shared" si="31"/>
        <v>6.7505225006080352</v>
      </c>
      <c r="C982">
        <f t="shared" si="31"/>
        <v>1.7150595025134363</v>
      </c>
      <c r="D982">
        <f t="shared" si="31"/>
        <v>0.76449200551405538</v>
      </c>
    </row>
    <row r="983" spans="1:4" x14ac:dyDescent="0.2">
      <c r="A983">
        <f t="shared" si="32"/>
        <v>-0.1400000000000845</v>
      </c>
      <c r="B983">
        <f t="shared" si="31"/>
        <v>7.0019315667822513</v>
      </c>
      <c r="C983">
        <f t="shared" si="31"/>
        <v>1.7769499518814118</v>
      </c>
      <c r="D983">
        <f t="shared" si="31"/>
        <v>0.79192114225978771</v>
      </c>
    </row>
    <row r="984" spans="1:4" x14ac:dyDescent="0.2">
      <c r="A984">
        <f t="shared" si="32"/>
        <v>-0.1350000000000845</v>
      </c>
      <c r="B984">
        <f t="shared" si="31"/>
        <v>7.2715781959108732</v>
      </c>
      <c r="C984">
        <f t="shared" si="31"/>
        <v>1.843401502251637</v>
      </c>
      <c r="D984">
        <f t="shared" si="31"/>
        <v>0.82137747445367382</v>
      </c>
    </row>
    <row r="985" spans="1:4" x14ac:dyDescent="0.2">
      <c r="A985">
        <f t="shared" si="32"/>
        <v>-0.13000000000008449</v>
      </c>
      <c r="B985">
        <f t="shared" si="31"/>
        <v>7.5615678422737282</v>
      </c>
      <c r="C985">
        <f t="shared" si="31"/>
        <v>1.9149404512722406</v>
      </c>
      <c r="D985">
        <f t="shared" si="31"/>
        <v>0.85309491072288091</v>
      </c>
    </row>
    <row r="986" spans="1:4" x14ac:dyDescent="0.2">
      <c r="A986">
        <f t="shared" si="32"/>
        <v>-0.12500000000008449</v>
      </c>
      <c r="B986">
        <f t="shared" si="31"/>
        <v>7.8743427858540542</v>
      </c>
      <c r="C986">
        <f t="shared" si="31"/>
        <v>1.9921773035640176</v>
      </c>
      <c r="D986">
        <f t="shared" si="31"/>
        <v>0.88734478501904546</v>
      </c>
    </row>
    <row r="987" spans="1:4" x14ac:dyDescent="0.2">
      <c r="A987">
        <f t="shared" si="32"/>
        <v>-0.12000000000008448</v>
      </c>
      <c r="B987">
        <f t="shared" si="31"/>
        <v>8.2127523049189364</v>
      </c>
      <c r="C987">
        <f t="shared" si="31"/>
        <v>2.0758243138417325</v>
      </c>
      <c r="D987">
        <f t="shared" si="31"/>
        <v>0.92444365356094826</v>
      </c>
    </row>
    <row r="988" spans="1:4" x14ac:dyDescent="0.2">
      <c r="A988">
        <f t="shared" si="32"/>
        <v>-0.11500000000008448</v>
      </c>
      <c r="B988">
        <f t="shared" si="31"/>
        <v>8.5801411544634245</v>
      </c>
      <c r="C988">
        <f t="shared" si="31"/>
        <v>2.1667176065017668</v>
      </c>
      <c r="D988">
        <f t="shared" si="31"/>
        <v>0.96476312576223178</v>
      </c>
    </row>
    <row r="989" spans="1:4" x14ac:dyDescent="0.2">
      <c r="A989">
        <f t="shared" si="32"/>
        <v>-0.11000000000008447</v>
      </c>
      <c r="B989">
        <f t="shared" si="31"/>
        <v>8.980462175111926</v>
      </c>
      <c r="C989">
        <f t="shared" si="31"/>
        <v>2.2658453278244952</v>
      </c>
      <c r="D989">
        <f t="shared" si="31"/>
        <v>1.0087423763212184</v>
      </c>
    </row>
    <row r="990" spans="1:4" x14ac:dyDescent="0.2">
      <c r="A990">
        <f t="shared" si="32"/>
        <v>-0.10500000000008447</v>
      </c>
      <c r="B990">
        <f t="shared" si="31"/>
        <v>9.4184210759632787</v>
      </c>
      <c r="C990">
        <f t="shared" si="31"/>
        <v>2.3743838416629632</v>
      </c>
      <c r="D990">
        <f t="shared" si="31"/>
        <v>1.0569042321935302</v>
      </c>
    </row>
    <row r="991" spans="1:4" x14ac:dyDescent="0.2">
      <c r="A991">
        <f t="shared" si="32"/>
        <v>-0.10000000000008447</v>
      </c>
      <c r="B991">
        <f t="shared" si="31"/>
        <v>9.8996646522603928</v>
      </c>
      <c r="C991">
        <f t="shared" si="31"/>
        <v>2.4937447838380717</v>
      </c>
      <c r="D991">
        <f t="shared" si="31"/>
        <v>1.1098760856564924</v>
      </c>
    </row>
    <row r="992" spans="1:4" x14ac:dyDescent="0.2">
      <c r="A992">
        <f t="shared" si="32"/>
        <v>-9.5000000000084461E-2</v>
      </c>
      <c r="B992">
        <f t="shared" si="31"/>
        <v>10.431028440188902</v>
      </c>
      <c r="C992">
        <f t="shared" si="31"/>
        <v>2.6256369758163611</v>
      </c>
      <c r="D992">
        <f t="shared" si="31"/>
        <v>1.1684174114991335</v>
      </c>
    </row>
    <row r="993" spans="1:4" x14ac:dyDescent="0.2">
      <c r="A993">
        <f t="shared" si="32"/>
        <v>-9.0000000000084457E-2</v>
      </c>
      <c r="B993">
        <f t="shared" si="31"/>
        <v>11.020866923244451</v>
      </c>
      <c r="C993">
        <f t="shared" si="31"/>
        <v>2.7721489762802793</v>
      </c>
      <c r="D993">
        <f t="shared" si="31"/>
        <v>1.2334564566088482</v>
      </c>
    </row>
    <row r="994" spans="1:4" x14ac:dyDescent="0.2">
      <c r="A994">
        <f t="shared" si="32"/>
        <v>-8.5000000000084452E-2</v>
      </c>
      <c r="B994">
        <f t="shared" si="31"/>
        <v>11.679500281991647</v>
      </c>
      <c r="C994">
        <f t="shared" si="31"/>
        <v>2.9358607685466729</v>
      </c>
      <c r="D994">
        <f t="shared" si="31"/>
        <v>1.3061398788239365</v>
      </c>
    </row>
    <row r="995" spans="1:4" x14ac:dyDescent="0.2">
      <c r="A995">
        <f t="shared" si="32"/>
        <v>-8.0000000000084448E-2</v>
      </c>
      <c r="B995">
        <f t="shared" si="31"/>
        <v>12.41982867494913</v>
      </c>
      <c r="C995">
        <f t="shared" si="31"/>
        <v>3.1199973307671001</v>
      </c>
      <c r="D995">
        <f t="shared" si="31"/>
        <v>1.3879010003558421</v>
      </c>
    </row>
    <row r="996" spans="1:4" x14ac:dyDescent="0.2">
      <c r="A996">
        <f t="shared" si="32"/>
        <v>-7.5000000000084444E-2</v>
      </c>
      <c r="B996">
        <f t="shared" si="31"/>
        <v>13.258192231793569</v>
      </c>
      <c r="C996">
        <f t="shared" si="31"/>
        <v>3.3286436342081429</v>
      </c>
      <c r="D996">
        <f t="shared" si="31"/>
        <v>1.4805553625802816</v>
      </c>
    </row>
    <row r="997" spans="1:4" x14ac:dyDescent="0.2">
      <c r="A997">
        <f t="shared" si="32"/>
        <v>-7.0000000000084439E-2</v>
      </c>
      <c r="B997">
        <f t="shared" si="31"/>
        <v>14.215599615042644</v>
      </c>
      <c r="C997">
        <f t="shared" si="31"/>
        <v>3.5670517836517281</v>
      </c>
      <c r="D997">
        <f t="shared" si="31"/>
        <v>1.586437232881706</v>
      </c>
    </row>
    <row r="998" spans="1:4" x14ac:dyDescent="0.2">
      <c r="A998">
        <f t="shared" si="32"/>
        <v>-6.5000000000084435E-2</v>
      </c>
      <c r="B998">
        <f t="shared" si="31"/>
        <v>15.319523610167895</v>
      </c>
      <c r="C998">
        <f t="shared" si="31"/>
        <v>3.8420899149031413</v>
      </c>
      <c r="D998">
        <f t="shared" si="31"/>
        <v>1.708599114656745</v>
      </c>
    </row>
    <row r="999" spans="1:4" x14ac:dyDescent="0.2">
      <c r="A999">
        <f t="shared" si="32"/>
        <v>-6.0000000000084437E-2</v>
      </c>
      <c r="B999">
        <f t="shared" si="31"/>
        <v>16.606594510722097</v>
      </c>
      <c r="C999">
        <f t="shared" si="31"/>
        <v>4.1629155410529073</v>
      </c>
      <c r="D999">
        <f t="shared" si="31"/>
        <v>1.851111012319361</v>
      </c>
    </row>
    <row r="1000" spans="1:4" x14ac:dyDescent="0.2">
      <c r="A1000">
        <f t="shared" si="32"/>
        <v>-5.500000000008444E-2</v>
      </c>
      <c r="B1000">
        <f t="shared" si="31"/>
        <v>18.126762622581971</v>
      </c>
      <c r="C1000">
        <f t="shared" si="31"/>
        <v>4.5420161785176996</v>
      </c>
      <c r="D1000">
        <f t="shared" si="31"/>
        <v>2.0195229317633618</v>
      </c>
    </row>
    <row r="1001" spans="1:4" x14ac:dyDescent="0.2">
      <c r="A1001">
        <f t="shared" si="32"/>
        <v>-5.0000000000084442E-2</v>
      </c>
      <c r="B1001">
        <f t="shared" si="31"/>
        <v>19.949958270687649</v>
      </c>
      <c r="C1001">
        <f t="shared" si="31"/>
        <v>4.9968743487056342</v>
      </c>
      <c r="D1001">
        <f t="shared" si="31"/>
        <v>2.2216048811024018</v>
      </c>
    </row>
    <row r="1002" spans="1:4" x14ac:dyDescent="0.2">
      <c r="A1002">
        <f t="shared" si="32"/>
        <v>-4.5000000000084445E-2</v>
      </c>
      <c r="B1002">
        <f t="shared" si="31"/>
        <v>22.177191810221345</v>
      </c>
      <c r="C1002">
        <f t="shared" si="31"/>
        <v>5.5527425807915352</v>
      </c>
      <c r="D1002">
        <f t="shared" si="31"/>
        <v>2.4685802052366532</v>
      </c>
    </row>
    <row r="1003" spans="1:4" x14ac:dyDescent="0.2">
      <c r="A1003">
        <f t="shared" si="32"/>
        <v>-4.0000000000084447E-2</v>
      </c>
      <c r="B1003">
        <f t="shared" si="31"/>
        <v>24.959978646110368</v>
      </c>
      <c r="C1003">
        <f t="shared" si="31"/>
        <v>6.2474996665734439</v>
      </c>
      <c r="D1003">
        <f t="shared" si="31"/>
        <v>2.7772839213444644</v>
      </c>
    </row>
    <row r="1004" spans="1:4" x14ac:dyDescent="0.2">
      <c r="A1004">
        <f t="shared" si="32"/>
        <v>-3.500000000008445E-2</v>
      </c>
      <c r="B1004">
        <f t="shared" si="31"/>
        <v>28.536414269179307</v>
      </c>
      <c r="C1004">
        <f t="shared" si="31"/>
        <v>7.1406694194915694</v>
      </c>
      <c r="D1004">
        <f t="shared" si="31"/>
        <v>3.1741710562239995</v>
      </c>
    </row>
    <row r="1005" spans="1:4" x14ac:dyDescent="0.2">
      <c r="A1005">
        <f t="shared" si="32"/>
        <v>-3.0000000000084449E-2</v>
      </c>
      <c r="B1005">
        <f t="shared" si="31"/>
        <v>33.303324328376291</v>
      </c>
      <c r="C1005">
        <f t="shared" si="31"/>
        <v>8.3314581926658828</v>
      </c>
      <c r="D1005">
        <f t="shared" si="31"/>
        <v>3.7033333209764869</v>
      </c>
    </row>
    <row r="1006" spans="1:4" x14ac:dyDescent="0.2">
      <c r="A1006">
        <f t="shared" si="32"/>
        <v>-2.5000000000084448E-2</v>
      </c>
      <c r="B1006">
        <f t="shared" si="31"/>
        <v>39.974994789577465</v>
      </c>
      <c r="C1006">
        <f t="shared" si="31"/>
        <v>9.9984374185783764</v>
      </c>
      <c r="D1006">
        <f t="shared" si="31"/>
        <v>4.4441357953093341</v>
      </c>
    </row>
    <row r="1007" spans="1:4" x14ac:dyDescent="0.2">
      <c r="A1007">
        <f t="shared" si="32"/>
        <v>-2.0000000000084447E-2</v>
      </c>
      <c r="B1007">
        <f t="shared" si="31"/>
        <v>49.97999733248195</v>
      </c>
      <c r="C1007">
        <f t="shared" si="31"/>
        <v>12.498749958278049</v>
      </c>
      <c r="D1007">
        <f t="shared" si="31"/>
        <v>5.5553086382937735</v>
      </c>
    </row>
    <row r="1008" spans="1:4" x14ac:dyDescent="0.2">
      <c r="A1008">
        <f t="shared" si="32"/>
        <v>-1.5000000000084446E-2</v>
      </c>
      <c r="B1008">
        <f t="shared" si="31"/>
        <v>66.651665541139366</v>
      </c>
      <c r="C1008">
        <f t="shared" si="31"/>
        <v>16.665729148994114</v>
      </c>
      <c r="D1008">
        <f t="shared" si="31"/>
        <v>7.4072222206372862</v>
      </c>
    </row>
    <row r="1009" spans="1:4" x14ac:dyDescent="0.2">
      <c r="A1009">
        <f t="shared" si="32"/>
        <v>-1.0000000000084445E-2</v>
      </c>
      <c r="B1009">
        <f t="shared" si="31"/>
        <v>99.989999665802131</v>
      </c>
      <c r="C1009">
        <f t="shared" si="31"/>
        <v>24.999374994580471</v>
      </c>
      <c r="D1009">
        <f t="shared" si="31"/>
        <v>11.110987653769909</v>
      </c>
    </row>
    <row r="1010" spans="1:4" x14ac:dyDescent="0.2">
      <c r="A1010">
        <f t="shared" si="32"/>
        <v>-5.0000000000844447E-3</v>
      </c>
      <c r="B1010">
        <f t="shared" si="31"/>
        <v>199.99499995495484</v>
      </c>
      <c r="C1010">
        <f t="shared" si="31"/>
        <v>49.999687498504507</v>
      </c>
      <c r="D1010">
        <f t="shared" si="31"/>
        <v>22.222160493394693</v>
      </c>
    </row>
    <row r="1011" spans="1:4" x14ac:dyDescent="0.2">
      <c r="A1011">
        <f t="shared" si="32"/>
        <v>-8.4444604087074993E-14</v>
      </c>
    </row>
    <row r="1012" spans="1:4" x14ac:dyDescent="0.2">
      <c r="A1012">
        <f t="shared" si="32"/>
        <v>4.9999999999155555E-3</v>
      </c>
      <c r="B1012">
        <f t="shared" si="31"/>
        <v>-199.99499996171056</v>
      </c>
      <c r="C1012">
        <f t="shared" si="31"/>
        <v>-49.999687500193403</v>
      </c>
      <c r="D1012">
        <f t="shared" si="31"/>
        <v>-22.222160494145314</v>
      </c>
    </row>
    <row r="1013" spans="1:4" x14ac:dyDescent="0.2">
      <c r="A1013">
        <f t="shared" si="32"/>
        <v>9.9999999999155556E-3</v>
      </c>
      <c r="B1013">
        <f t="shared" si="31"/>
        <v>-99.98999966749119</v>
      </c>
      <c r="C1013">
        <f t="shared" si="31"/>
        <v>-24.999374995002704</v>
      </c>
      <c r="D1013">
        <f t="shared" si="31"/>
        <v>-11.110987653957567</v>
      </c>
    </row>
    <row r="1014" spans="1:4" x14ac:dyDescent="0.2">
      <c r="A1014">
        <f t="shared" si="32"/>
        <v>1.4999999999915557E-2</v>
      </c>
      <c r="B1014">
        <f t="shared" si="31"/>
        <v>-66.651665541890154</v>
      </c>
      <c r="C1014">
        <f t="shared" si="31"/>
        <v>-16.665729149181779</v>
      </c>
      <c r="D1014">
        <f t="shared" si="31"/>
        <v>-7.4072222207206915</v>
      </c>
    </row>
    <row r="1015" spans="1:4" x14ac:dyDescent="0.2">
      <c r="A1015">
        <f t="shared" si="32"/>
        <v>1.9999999999915558E-2</v>
      </c>
      <c r="B1015">
        <f t="shared" si="31"/>
        <v>-49.979997332904347</v>
      </c>
      <c r="C1015">
        <f t="shared" si="31"/>
        <v>-12.498749958383616</v>
      </c>
      <c r="D1015">
        <f t="shared" si="31"/>
        <v>-5.5553086383406898</v>
      </c>
    </row>
    <row r="1016" spans="1:4" x14ac:dyDescent="0.2">
      <c r="A1016">
        <f t="shared" si="32"/>
        <v>2.4999999999915559E-2</v>
      </c>
      <c r="B1016">
        <f t="shared" si="31"/>
        <v>-39.974994789847862</v>
      </c>
      <c r="C1016">
        <f t="shared" si="31"/>
        <v>-9.9984374186459437</v>
      </c>
      <c r="D1016">
        <f t="shared" si="31"/>
        <v>-4.4441357953393608</v>
      </c>
    </row>
    <row r="1017" spans="1:4" x14ac:dyDescent="0.2">
      <c r="A1017">
        <f t="shared" si="32"/>
        <v>2.9999999999915559E-2</v>
      </c>
      <c r="B1017">
        <f t="shared" si="31"/>
        <v>-33.303324328564116</v>
      </c>
      <c r="C1017">
        <f t="shared" si="31"/>
        <v>-8.3314581927128071</v>
      </c>
      <c r="D1017">
        <f t="shared" si="31"/>
        <v>-3.7033333209973396</v>
      </c>
    </row>
    <row r="1018" spans="1:4" x14ac:dyDescent="0.2">
      <c r="A1018">
        <f t="shared" si="32"/>
        <v>3.4999999999915557E-2</v>
      </c>
      <c r="B1018">
        <f t="shared" si="31"/>
        <v>-28.536414269317348</v>
      </c>
      <c r="C1018">
        <f t="shared" si="31"/>
        <v>-7.1406694195260485</v>
      </c>
      <c r="D1018">
        <f t="shared" si="31"/>
        <v>-3.1741710562393206</v>
      </c>
    </row>
    <row r="1019" spans="1:4" x14ac:dyDescent="0.2">
      <c r="A1019">
        <f t="shared" si="32"/>
        <v>3.9999999999915554E-2</v>
      </c>
      <c r="B1019">
        <f t="shared" si="31"/>
        <v>-24.959978646216097</v>
      </c>
      <c r="C1019">
        <f t="shared" si="31"/>
        <v>-6.2474996665998441</v>
      </c>
      <c r="D1019">
        <f t="shared" si="31"/>
        <v>-2.777283921356196</v>
      </c>
    </row>
    <row r="1020" spans="1:4" x14ac:dyDescent="0.2">
      <c r="A1020">
        <f t="shared" si="32"/>
        <v>4.4999999999915552E-2</v>
      </c>
      <c r="B1020">
        <f t="shared" si="31"/>
        <v>-22.177191810304919</v>
      </c>
      <c r="C1020">
        <f t="shared" si="31"/>
        <v>-5.5527425808123967</v>
      </c>
      <c r="D1020">
        <f t="shared" si="31"/>
        <v>-2.4685802052459223</v>
      </c>
    </row>
    <row r="1021" spans="1:4" x14ac:dyDescent="0.2">
      <c r="A1021">
        <f t="shared" si="32"/>
        <v>4.9999999999915549E-2</v>
      </c>
      <c r="B1021">
        <f t="shared" si="31"/>
        <v>-19.949958270755374</v>
      </c>
      <c r="C1021">
        <f t="shared" si="31"/>
        <v>-4.9968743487225336</v>
      </c>
      <c r="D1021">
        <f t="shared" si="31"/>
        <v>-2.2216048811099105</v>
      </c>
    </row>
    <row r="1022" spans="1:4" x14ac:dyDescent="0.2">
      <c r="A1022">
        <f t="shared" si="32"/>
        <v>5.4999999999915547E-2</v>
      </c>
      <c r="B1022">
        <f t="shared" si="31"/>
        <v>-18.126762622637973</v>
      </c>
      <c r="C1022">
        <f t="shared" si="31"/>
        <v>-4.5420161785316688</v>
      </c>
      <c r="D1022">
        <f t="shared" si="31"/>
        <v>-2.0195229317695675</v>
      </c>
    </row>
    <row r="1023" spans="1:4" x14ac:dyDescent="0.2">
      <c r="A1023">
        <f t="shared" si="32"/>
        <v>5.9999999999915545E-2</v>
      </c>
      <c r="B1023">
        <f t="shared" si="31"/>
        <v>-16.606594510769181</v>
      </c>
      <c r="C1023">
        <f t="shared" si="31"/>
        <v>-4.1629155410646463</v>
      </c>
      <c r="D1023">
        <f t="shared" si="31"/>
        <v>-1.8511110123245764</v>
      </c>
    </row>
    <row r="1024" spans="1:4" x14ac:dyDescent="0.2">
      <c r="A1024">
        <f t="shared" si="32"/>
        <v>6.4999999999915542E-2</v>
      </c>
      <c r="B1024">
        <f t="shared" si="31"/>
        <v>-15.319523610208041</v>
      </c>
      <c r="C1024">
        <f t="shared" si="31"/>
        <v>-3.8420899149131458</v>
      </c>
      <c r="D1024">
        <f t="shared" si="31"/>
        <v>-1.7085991146611885</v>
      </c>
    </row>
    <row r="1025" spans="1:4" x14ac:dyDescent="0.2">
      <c r="A1025">
        <f t="shared" si="32"/>
        <v>6.9999999999915546E-2</v>
      </c>
      <c r="B1025">
        <f t="shared" si="31"/>
        <v>-14.215599615077281</v>
      </c>
      <c r="C1025">
        <f t="shared" si="31"/>
        <v>-3.567051783660355</v>
      </c>
      <c r="D1025">
        <f t="shared" si="31"/>
        <v>-1.5864372328855381</v>
      </c>
    </row>
    <row r="1026" spans="1:4" x14ac:dyDescent="0.2">
      <c r="A1026">
        <f t="shared" si="32"/>
        <v>7.4999999999915551E-2</v>
      </c>
      <c r="B1026">
        <f t="shared" si="31"/>
        <v>-13.258192231823761</v>
      </c>
      <c r="C1026">
        <f t="shared" si="31"/>
        <v>-3.3286436342156596</v>
      </c>
      <c r="D1026">
        <f t="shared" si="31"/>
        <v>-1.4805553625836199</v>
      </c>
    </row>
    <row r="1027" spans="1:4" x14ac:dyDescent="0.2">
      <c r="A1027">
        <f t="shared" si="32"/>
        <v>7.9999999999915555E-2</v>
      </c>
      <c r="B1027">
        <f t="shared" si="31"/>
        <v>-12.41982867497569</v>
      </c>
      <c r="C1027">
        <f t="shared" si="31"/>
        <v>-3.1199973307737081</v>
      </c>
      <c r="D1027">
        <f t="shared" si="31"/>
        <v>-1.3879010003587764</v>
      </c>
    </row>
    <row r="1028" spans="1:4" x14ac:dyDescent="0.2">
      <c r="A1028">
        <f t="shared" si="32"/>
        <v>8.499999999991556E-2</v>
      </c>
      <c r="B1028">
        <f t="shared" si="31"/>
        <v>-11.679500282015194</v>
      </c>
      <c r="C1028">
        <f t="shared" si="31"/>
        <v>-2.9358607685525278</v>
      </c>
      <c r="D1028">
        <f t="shared" si="31"/>
        <v>-1.3061398788265357</v>
      </c>
    </row>
    <row r="1029" spans="1:4" x14ac:dyDescent="0.2">
      <c r="A1029">
        <f t="shared" si="32"/>
        <v>8.9999999999915564E-2</v>
      </c>
      <c r="B1029">
        <f t="shared" si="31"/>
        <v>-11.020866923265475</v>
      </c>
      <c r="C1029">
        <f t="shared" si="31"/>
        <v>-2.7721489762855032</v>
      </c>
      <c r="D1029">
        <f t="shared" si="31"/>
        <v>-1.2334564566111668</v>
      </c>
    </row>
    <row r="1030" spans="1:4" x14ac:dyDescent="0.2">
      <c r="A1030">
        <f t="shared" si="32"/>
        <v>9.4999999999915569E-2</v>
      </c>
      <c r="B1030">
        <f t="shared" si="31"/>
        <v>-10.431028440207786</v>
      </c>
      <c r="C1030">
        <f t="shared" si="31"/>
        <v>-2.6256369758210503</v>
      </c>
      <c r="D1030">
        <f t="shared" si="31"/>
        <v>-1.1684174115012151</v>
      </c>
    </row>
    <row r="1031" spans="1:4" x14ac:dyDescent="0.2">
      <c r="A1031">
        <f t="shared" si="32"/>
        <v>9.9999999999915573E-2</v>
      </c>
      <c r="B1031">
        <f t="shared" si="31"/>
        <v>-9.899664652277453</v>
      </c>
      <c r="C1031">
        <f t="shared" si="31"/>
        <v>-2.4937447838423048</v>
      </c>
      <c r="D1031">
        <f t="shared" si="31"/>
        <v>-1.1098760856583709</v>
      </c>
    </row>
    <row r="1032" spans="1:4" x14ac:dyDescent="0.2">
      <c r="A1032">
        <f t="shared" si="32"/>
        <v>0.10499999999991558</v>
      </c>
      <c r="B1032">
        <f t="shared" si="31"/>
        <v>-9.4184210759787685</v>
      </c>
      <c r="C1032">
        <f t="shared" si="31"/>
        <v>-2.3743838416668033</v>
      </c>
      <c r="D1032">
        <f t="shared" si="31"/>
        <v>-1.0569042321952344</v>
      </c>
    </row>
    <row r="1033" spans="1:4" x14ac:dyDescent="0.2">
      <c r="A1033">
        <f t="shared" si="32"/>
        <v>0.10999999999991558</v>
      </c>
      <c r="B1033">
        <f t="shared" si="31"/>
        <v>-8.9804621751260552</v>
      </c>
      <c r="C1033">
        <f t="shared" si="31"/>
        <v>-2.2658453278279955</v>
      </c>
      <c r="D1033">
        <f t="shared" si="31"/>
        <v>-1.0087423763227714</v>
      </c>
    </row>
    <row r="1034" spans="1:4" x14ac:dyDescent="0.2">
      <c r="A1034">
        <f t="shared" si="32"/>
        <v>0.11499999999991559</v>
      </c>
      <c r="B1034">
        <f t="shared" si="31"/>
        <v>-8.5801411544763688</v>
      </c>
      <c r="C1034">
        <f t="shared" si="31"/>
        <v>-2.1667176065049705</v>
      </c>
      <c r="D1034">
        <f t="shared" si="31"/>
        <v>-0.96476312576365297</v>
      </c>
    </row>
    <row r="1035" spans="1:4" x14ac:dyDescent="0.2">
      <c r="A1035">
        <f t="shared" si="32"/>
        <v>0.11999999999991559</v>
      </c>
      <c r="B1035">
        <f t="shared" si="31"/>
        <v>-8.212752304930838</v>
      </c>
      <c r="C1035">
        <f t="shared" si="31"/>
        <v>-2.0758243138446755</v>
      </c>
      <c r="D1035">
        <f t="shared" si="31"/>
        <v>-0.92444365356225355</v>
      </c>
    </row>
    <row r="1036" spans="1:4" x14ac:dyDescent="0.2">
      <c r="A1036">
        <f t="shared" si="32"/>
        <v>0.1249999999999156</v>
      </c>
      <c r="B1036">
        <f t="shared" ref="B1036:D1099" si="33">-1/(POWER(B$8,2)*$A1036)+1/(2*POWER(B$8,3))*LN(ABS((B$8+$A1036)/(B$8-$A1036)))</f>
        <v>-7.8743427858650348</v>
      </c>
      <c r="C1036">
        <f t="shared" si="33"/>
        <v>-1.9921773035667303</v>
      </c>
      <c r="D1036">
        <f t="shared" si="33"/>
        <v>-0.88734478502024838</v>
      </c>
    </row>
    <row r="1037" spans="1:4" x14ac:dyDescent="0.2">
      <c r="A1037">
        <f t="shared" ref="A1037:A1100" si="34">A1036+B$3</f>
        <v>0.1299999999999156</v>
      </c>
      <c r="B1037">
        <f t="shared" si="33"/>
        <v>-7.5615678422838943</v>
      </c>
      <c r="C1037">
        <f t="shared" si="33"/>
        <v>-1.9149404512747497</v>
      </c>
      <c r="D1037">
        <f t="shared" si="33"/>
        <v>-0.85309491072399346</v>
      </c>
    </row>
    <row r="1038" spans="1:4" x14ac:dyDescent="0.2">
      <c r="A1038">
        <f t="shared" si="34"/>
        <v>0.1349999999999156</v>
      </c>
      <c r="B1038">
        <f t="shared" si="33"/>
        <v>-7.2715781959203127</v>
      </c>
      <c r="C1038">
        <f t="shared" si="33"/>
        <v>-1.8434015022539643</v>
      </c>
      <c r="D1038">
        <f t="shared" si="33"/>
        <v>-0.82137747445470566</v>
      </c>
    </row>
    <row r="1039" spans="1:4" x14ac:dyDescent="0.2">
      <c r="A1039">
        <f t="shared" si="34"/>
        <v>0.13999999999991561</v>
      </c>
      <c r="B1039">
        <f t="shared" si="33"/>
        <v>-7.0019315667910407</v>
      </c>
      <c r="C1039">
        <f t="shared" si="33"/>
        <v>-1.7769499518835767</v>
      </c>
      <c r="D1039">
        <f t="shared" si="33"/>
        <v>-0.79192114226074717</v>
      </c>
    </row>
    <row r="1040" spans="1:4" x14ac:dyDescent="0.2">
      <c r="A1040">
        <f t="shared" si="34"/>
        <v>0.14499999999991561</v>
      </c>
      <c r="B1040">
        <f t="shared" si="33"/>
        <v>-6.7505225006162402</v>
      </c>
      <c r="C1040">
        <f t="shared" si="33"/>
        <v>-1.7150595025154549</v>
      </c>
      <c r="D1040">
        <f t="shared" si="33"/>
        <v>-0.76449200551494978</v>
      </c>
    </row>
    <row r="1041" spans="1:4" x14ac:dyDescent="0.2">
      <c r="A1041">
        <f t="shared" si="34"/>
        <v>0.14999999999991562</v>
      </c>
      <c r="B1041">
        <f t="shared" si="33"/>
        <v>-6.5155262307340367</v>
      </c>
      <c r="C1041">
        <f t="shared" si="33"/>
        <v>-1.6572740289770258</v>
      </c>
      <c r="D1041">
        <f t="shared" si="33"/>
        <v>-0.73888734336047368</v>
      </c>
    </row>
    <row r="1042" spans="1:4" x14ac:dyDescent="0.2">
      <c r="A1042">
        <f t="shared" si="34"/>
        <v>0.15499999999991562</v>
      </c>
      <c r="B1042">
        <f t="shared" si="33"/>
        <v>-6.2953534054300455</v>
      </c>
      <c r="C1042">
        <f t="shared" si="33"/>
        <v>-1.6031962604283838</v>
      </c>
      <c r="D1042">
        <f t="shared" si="33"/>
        <v>-0.71493059242520529</v>
      </c>
    </row>
    <row r="1043" spans="1:4" x14ac:dyDescent="0.2">
      <c r="A1043">
        <f t="shared" si="34"/>
        <v>0.15999999999991563</v>
      </c>
      <c r="B1043">
        <f t="shared" si="33"/>
        <v>-6.0886133038718571</v>
      </c>
      <c r="C1043">
        <f t="shared" si="33"/>
        <v>-1.5524785843711306</v>
      </c>
      <c r="D1043">
        <f t="shared" si="33"/>
        <v>-0.69246725971470602</v>
      </c>
    </row>
    <row r="1044" spans="1:4" x14ac:dyDescent="0.2">
      <c r="A1044">
        <f t="shared" si="34"/>
        <v>0.16499999999991563</v>
      </c>
      <c r="B1044">
        <f t="shared" si="33"/>
        <v>-5.8940837400347732</v>
      </c>
      <c r="C1044">
        <f t="shared" si="33"/>
        <v>-1.5048155226555502</v>
      </c>
      <c r="D1044">
        <f t="shared" si="33"/>
        <v>-0.67136157861552948</v>
      </c>
    </row>
    <row r="1045" spans="1:4" x14ac:dyDescent="0.2">
      <c r="A1045">
        <f t="shared" si="34"/>
        <v>0.16999999999991564</v>
      </c>
      <c r="B1045">
        <f t="shared" si="33"/>
        <v>-5.7106862776788976</v>
      </c>
      <c r="C1045">
        <f t="shared" si="33"/>
        <v>-1.4599375352511628</v>
      </c>
      <c r="D1045">
        <f t="shared" si="33"/>
        <v>-0.65149375501559914</v>
      </c>
    </row>
    <row r="1046" spans="1:4" x14ac:dyDescent="0.2">
      <c r="A1046">
        <f t="shared" si="34"/>
        <v>0.17499999999991564</v>
      </c>
      <c r="B1046">
        <f t="shared" si="33"/>
        <v>-5.5374656941667668</v>
      </c>
      <c r="C1046">
        <f t="shared" si="33"/>
        <v>-1.4176058862279854</v>
      </c>
      <c r="D1046">
        <f t="shared" si="33"/>
        <v>-0.63275768551823364</v>
      </c>
    </row>
    <row r="1047" spans="1:4" x14ac:dyDescent="0.2">
      <c r="A1047">
        <f t="shared" si="34"/>
        <v>0.17999999999991564</v>
      </c>
      <c r="B1047">
        <f t="shared" si="33"/>
        <v>-5.3735728669575407</v>
      </c>
      <c r="C1047">
        <f t="shared" si="33"/>
        <v>-1.3776083654075268</v>
      </c>
      <c r="D1047">
        <f t="shared" si="33"/>
        <v>-0.61505905595383237</v>
      </c>
    </row>
    <row r="1048" spans="1:4" x14ac:dyDescent="0.2">
      <c r="A1048">
        <f t="shared" si="34"/>
        <v>0.18499999999991565</v>
      </c>
      <c r="B1048">
        <f t="shared" si="33"/>
        <v>-5.2182504352437729</v>
      </c>
      <c r="C1048">
        <f t="shared" si="33"/>
        <v>-1.3397557038000516</v>
      </c>
      <c r="D1048">
        <f t="shared" si="33"/>
        <v>-0.5983137482410148</v>
      </c>
    </row>
    <row r="1049" spans="1:4" x14ac:dyDescent="0.2">
      <c r="A1049">
        <f t="shared" si="34"/>
        <v>0.18999999999991565</v>
      </c>
      <c r="B1049">
        <f t="shared" si="33"/>
        <v>-5.0708207255197202</v>
      </c>
      <c r="C1049">
        <f t="shared" si="33"/>
        <v>-1.3038785550253826</v>
      </c>
      <c r="D1049">
        <f t="shared" si="33"/>
        <v>-0.58244649879600063</v>
      </c>
    </row>
    <row r="1050" spans="1:4" x14ac:dyDescent="0.2">
      <c r="A1050">
        <f t="shared" si="34"/>
        <v>0.19499999999991566</v>
      </c>
      <c r="B1050">
        <f t="shared" si="33"/>
        <v>-4.9306755347339104</v>
      </c>
      <c r="C1050">
        <f t="shared" si="33"/>
        <v>-1.2698249411304487</v>
      </c>
      <c r="D1050">
        <f t="shared" si="33"/>
        <v>-0.56738976334054259</v>
      </c>
    </row>
    <row r="1051" spans="1:4" x14ac:dyDescent="0.2">
      <c r="A1051">
        <f t="shared" si="34"/>
        <v>0.19999999999991566</v>
      </c>
      <c r="B1051">
        <f t="shared" si="33"/>
        <v>-4.7972674459481146</v>
      </c>
      <c r="C1051">
        <f t="shared" si="33"/>
        <v>-1.237458081534148</v>
      </c>
      <c r="D1051">
        <f t="shared" si="33"/>
        <v>-0.55308275198867007</v>
      </c>
    </row>
    <row r="1052" spans="1:4" x14ac:dyDescent="0.2">
      <c r="A1052">
        <f t="shared" si="34"/>
        <v>0.20499999999991567</v>
      </c>
      <c r="B1052">
        <f t="shared" si="33"/>
        <v>-4.6701024148546884</v>
      </c>
      <c r="C1052">
        <f t="shared" si="33"/>
        <v>-1.2066545396875479</v>
      </c>
      <c r="D1052">
        <f t="shared" si="33"/>
        <v>-0.53947060554024739</v>
      </c>
    </row>
    <row r="1053" spans="1:4" x14ac:dyDescent="0.2">
      <c r="A1053">
        <f t="shared" si="34"/>
        <v>0.20999999999991567</v>
      </c>
      <c r="B1053">
        <f t="shared" si="33"/>
        <v>-4.5487334153419026</v>
      </c>
      <c r="C1053">
        <f t="shared" si="33"/>
        <v>-1.1773026344968616</v>
      </c>
      <c r="D1053">
        <f t="shared" si="33"/>
        <v>-0.52650368944687875</v>
      </c>
    </row>
    <row r="1054" spans="1:4" x14ac:dyDescent="0.2">
      <c r="A1054">
        <f t="shared" si="34"/>
        <v>0.21499999999991568</v>
      </c>
      <c r="B1054">
        <f t="shared" si="33"/>
        <v>-4.4327549717034671</v>
      </c>
      <c r="C1054">
        <f t="shared" si="33"/>
        <v>-1.1493010734082865</v>
      </c>
      <c r="D1054">
        <f t="shared" si="33"/>
        <v>-0.51413698629419835</v>
      </c>
    </row>
    <row r="1055" spans="1:4" x14ac:dyDescent="0.2">
      <c r="A1055">
        <f t="shared" si="34"/>
        <v>0.21999999999991568</v>
      </c>
      <c r="B1055">
        <f t="shared" si="33"/>
        <v>-4.3217984364345439</v>
      </c>
      <c r="C1055">
        <f t="shared" si="33"/>
        <v>-1.122557771890315</v>
      </c>
      <c r="D1055">
        <f t="shared" si="33"/>
        <v>-0.50232957112748167</v>
      </c>
    </row>
    <row r="1056" spans="1:4" x14ac:dyDescent="0.2">
      <c r="A1056">
        <f t="shared" si="34"/>
        <v>0.22499999999991568</v>
      </c>
      <c r="B1056">
        <f t="shared" si="33"/>
        <v>-4.2155278976334589</v>
      </c>
      <c r="C1056">
        <f t="shared" si="33"/>
        <v>-1.0969888303183564</v>
      </c>
      <c r="D1056">
        <f t="shared" si="33"/>
        <v>-0.49104415673384039</v>
      </c>
    </row>
    <row r="1057" spans="1:4" x14ac:dyDescent="0.2">
      <c r="A1057">
        <f t="shared" si="34"/>
        <v>0.22999999999991569</v>
      </c>
      <c r="B1057">
        <f t="shared" si="33"/>
        <v>-4.1136366201988377</v>
      </c>
      <c r="C1057">
        <f t="shared" si="33"/>
        <v>-1.0725176443091411</v>
      </c>
      <c r="D1057">
        <f t="shared" si="33"/>
        <v>-0.48024669823543392</v>
      </c>
    </row>
    <row r="1058" spans="1:4" x14ac:dyDescent="0.2">
      <c r="A1058">
        <f t="shared" si="34"/>
        <v>0.23499999999991569</v>
      </c>
      <c r="B1058">
        <f t="shared" si="33"/>
        <v>-4.0158439413200151</v>
      </c>
      <c r="C1058">
        <f t="shared" si="33"/>
        <v>-1.0490741286294125</v>
      </c>
      <c r="D1058">
        <f t="shared" si="33"/>
        <v>-0.46990604816014203</v>
      </c>
    </row>
    <row r="1059" spans="1:4" x14ac:dyDescent="0.2">
      <c r="A1059">
        <f t="shared" si="34"/>
        <v>0.2399999999999157</v>
      </c>
      <c r="B1059">
        <f t="shared" si="33"/>
        <v>-3.9218925540088674</v>
      </c>
      <c r="C1059">
        <f t="shared" si="33"/>
        <v>-1.0265940381159826</v>
      </c>
      <c r="D1059">
        <f t="shared" si="33"/>
        <v>-0.45999365462840114</v>
      </c>
    </row>
    <row r="1060" spans="1:4" x14ac:dyDescent="0.2">
      <c r="A1060">
        <f t="shared" si="34"/>
        <v>0.2449999999999157</v>
      </c>
      <c r="B1060">
        <f t="shared" si="33"/>
        <v>-3.831546123237827</v>
      </c>
      <c r="C1060">
        <f t="shared" si="33"/>
        <v>-1.0050183717483883</v>
      </c>
      <c r="D1060">
        <f t="shared" si="33"/>
        <v>-0.45048329649675289</v>
      </c>
    </row>
    <row r="1061" spans="1:4" x14ac:dyDescent="0.2">
      <c r="A1061">
        <f t="shared" si="34"/>
        <v>0.24999999999991571</v>
      </c>
      <c r="B1061">
        <f t="shared" si="33"/>
        <v>-3.7445871881184436</v>
      </c>
      <c r="C1061">
        <f t="shared" si="33"/>
        <v>-0.98429284823278607</v>
      </c>
      <c r="D1061">
        <f t="shared" si="33"/>
        <v>-0.44135085028416632</v>
      </c>
    </row>
    <row r="1062" spans="1:4" x14ac:dyDescent="0.2">
      <c r="A1062">
        <f t="shared" si="34"/>
        <v>0.25499999999991568</v>
      </c>
      <c r="B1062">
        <f t="shared" si="33"/>
        <v>-3.6608153108592045</v>
      </c>
      <c r="C1062">
        <f t="shared" si="33"/>
        <v>-0.9643674432818089</v>
      </c>
      <c r="D1062">
        <f t="shared" si="33"/>
        <v>-0.43257408451879042</v>
      </c>
    </row>
    <row r="1063" spans="1:4" x14ac:dyDescent="0.2">
      <c r="A1063">
        <f t="shared" si="34"/>
        <v>0.25999999999991569</v>
      </c>
      <c r="B1063">
        <f t="shared" si="33"/>
        <v>-3.5800454392815295</v>
      </c>
      <c r="C1063">
        <f t="shared" si="33"/>
        <v>-0.94519598028516882</v>
      </c>
      <c r="D1063">
        <f t="shared" si="33"/>
        <v>-0.42413247781392549</v>
      </c>
    </row>
    <row r="1064" spans="1:4" x14ac:dyDescent="0.2">
      <c r="A1064">
        <f t="shared" si="34"/>
        <v>0.26499999999991569</v>
      </c>
      <c r="B1064">
        <f t="shared" si="33"/>
        <v>-3.5021064546872762</v>
      </c>
      <c r="C1064">
        <f t="shared" si="33"/>
        <v>-0.92673576731938889</v>
      </c>
      <c r="D1064">
        <f t="shared" si="33"/>
        <v>-0.416007057539168</v>
      </c>
    </row>
    <row r="1065" spans="1:4" x14ac:dyDescent="0.2">
      <c r="A1065">
        <f t="shared" si="34"/>
        <v>0.2699999999999157</v>
      </c>
      <c r="B1065">
        <f t="shared" si="33"/>
        <v>-3.426839881049851</v>
      </c>
      <c r="C1065">
        <f t="shared" si="33"/>
        <v>-0.90894727448974388</v>
      </c>
      <c r="D1065">
        <f t="shared" si="33"/>
        <v>-0.40818025641698008</v>
      </c>
    </row>
    <row r="1066" spans="1:4" x14ac:dyDescent="0.2">
      <c r="A1066">
        <f t="shared" si="34"/>
        <v>0.2749999999999157</v>
      </c>
      <c r="B1066">
        <f t="shared" si="33"/>
        <v>-3.3540987349959162</v>
      </c>
      <c r="C1066">
        <f t="shared" si="33"/>
        <v>-0.89179384647121873</v>
      </c>
      <c r="D1066">
        <f t="shared" si="33"/>
        <v>-0.40063578476326955</v>
      </c>
    </row>
    <row r="1067" spans="1:4" x14ac:dyDescent="0.2">
      <c r="A1067">
        <f t="shared" si="34"/>
        <v>0.27999999999991571</v>
      </c>
      <c r="B1067">
        <f t="shared" si="33"/>
        <v>-3.2837464989779575</v>
      </c>
      <c r="C1067">
        <f t="shared" si="33"/>
        <v>-0.8752414458486053</v>
      </c>
      <c r="D1067">
        <f t="shared" si="33"/>
        <v>-0.39335851641647757</v>
      </c>
    </row>
    <row r="1068" spans="1:4" x14ac:dyDescent="0.2">
      <c r="A1068">
        <f t="shared" si="34"/>
        <v>0.28499999999991571</v>
      </c>
      <c r="B1068">
        <f t="shared" si="33"/>
        <v>-3.2156562025080344</v>
      </c>
      <c r="C1068">
        <f t="shared" si="33"/>
        <v>-0.85925842347338854</v>
      </c>
      <c r="D1068">
        <f t="shared" si="33"/>
        <v>-0.38633438667412917</v>
      </c>
    </row>
    <row r="1069" spans="1:4" x14ac:dyDescent="0.2">
      <c r="A1069">
        <f t="shared" si="34"/>
        <v>0.28999999999991571</v>
      </c>
      <c r="B1069">
        <f t="shared" si="33"/>
        <v>-3.1497095984098813</v>
      </c>
      <c r="C1069">
        <f t="shared" si="33"/>
        <v>-0.84381531257677356</v>
      </c>
      <c r="D1069">
        <f t="shared" si="33"/>
        <v>-0.37955030078767021</v>
      </c>
    </row>
    <row r="1070" spans="1:4" x14ac:dyDescent="0.2">
      <c r="A1070">
        <f t="shared" si="34"/>
        <v>0.29499999999991572</v>
      </c>
      <c r="B1070">
        <f t="shared" si="33"/>
        <v>-3.0857964228149521</v>
      </c>
      <c r="C1070">
        <f t="shared" si="33"/>
        <v>-0.82888464382032723</v>
      </c>
      <c r="D1070">
        <f t="shared" si="33"/>
        <v>-0.37299405176291295</v>
      </c>
    </row>
    <row r="1071" spans="1:4" x14ac:dyDescent="0.2">
      <c r="A1071">
        <f t="shared" si="34"/>
        <v>0.29999999999991572</v>
      </c>
      <c r="B1071">
        <f t="shared" si="33"/>
        <v>-3.0238137291312506</v>
      </c>
      <c r="C1071">
        <f t="shared" si="33"/>
        <v>-0.81444077884151445</v>
      </c>
      <c r="D1071">
        <f t="shared" si="33"/>
        <v>-0.36665424638043559</v>
      </c>
    </row>
    <row r="1072" spans="1:4" x14ac:dyDescent="0.2">
      <c r="A1072">
        <f t="shared" si="34"/>
        <v>0.30499999999991573</v>
      </c>
      <c r="B1072">
        <f t="shared" si="33"/>
        <v>-2.9636652874951621</v>
      </c>
      <c r="C1072">
        <f t="shared" si="33"/>
        <v>-0.80045976017176046</v>
      </c>
      <c r="D1072">
        <f t="shared" si="33"/>
        <v>-0.36052023849266274</v>
      </c>
    </row>
    <row r="1073" spans="1:4" x14ac:dyDescent="0.2">
      <c r="A1073">
        <f t="shared" si="34"/>
        <v>0.30999999999991573</v>
      </c>
      <c r="B1073">
        <f t="shared" si="33"/>
        <v>-2.9052610423119272</v>
      </c>
      <c r="C1073">
        <f t="shared" si="33"/>
        <v>-0.78691917567853042</v>
      </c>
      <c r="D1073">
        <f t="shared" si="33"/>
        <v>-0.35458206877606507</v>
      </c>
    </row>
    <row r="1074" spans="1:4" x14ac:dyDescent="0.2">
      <c r="A1074">
        <f t="shared" si="34"/>
        <v>0.31499999999991574</v>
      </c>
      <c r="B1074">
        <f t="shared" si="33"/>
        <v>-2.8485166214292974</v>
      </c>
      <c r="C1074">
        <f t="shared" si="33"/>
        <v>-0.7737980359176444</v>
      </c>
      <c r="D1074">
        <f t="shared" si="33"/>
        <v>-0.3488304102212445</v>
      </c>
    </row>
    <row r="1075" spans="1:4" x14ac:dyDescent="0.2">
      <c r="A1075">
        <f t="shared" si="34"/>
        <v>0.31999999999991574</v>
      </c>
      <c r="B1075">
        <f t="shared" si="33"/>
        <v>-2.7933528912957848</v>
      </c>
      <c r="C1075">
        <f t="shared" si="33"/>
        <v>-0.76107666298377041</v>
      </c>
      <c r="D1075">
        <f t="shared" si="33"/>
        <v>-0.34325651873332153</v>
      </c>
    </row>
    <row r="1076" spans="1:4" x14ac:dyDescent="0.2">
      <c r="A1076">
        <f t="shared" si="34"/>
        <v>0.32499999999991575</v>
      </c>
      <c r="B1076">
        <f t="shared" si="33"/>
        <v>-2.7396955531500726</v>
      </c>
      <c r="C1076">
        <f t="shared" si="33"/>
        <v>-0.74873658962083101</v>
      </c>
      <c r="D1076">
        <f t="shared" si="33"/>
        <v>-0.33785218829228619</v>
      </c>
    </row>
    <row r="1077" spans="1:4" x14ac:dyDescent="0.2">
      <c r="A1077">
        <f t="shared" si="34"/>
        <v>0.32999999999991575</v>
      </c>
      <c r="B1077">
        <f t="shared" si="33"/>
        <v>-2.6874747758885045</v>
      </c>
      <c r="C1077">
        <f t="shared" si="33"/>
        <v>-0.73676046750414725</v>
      </c>
      <c r="D1077">
        <f t="shared" si="33"/>
        <v>-0.33260971018967939</v>
      </c>
    </row>
    <row r="1078" spans="1:4" x14ac:dyDescent="0.2">
      <c r="A1078">
        <f t="shared" si="34"/>
        <v>0.33499999999991575</v>
      </c>
      <c r="B1078">
        <f t="shared" si="33"/>
        <v>-2.6366248617772694</v>
      </c>
      <c r="C1078">
        <f t="shared" si="33"/>
        <v>-0.72513198373608267</v>
      </c>
      <c r="D1078">
        <f t="shared" si="33"/>
        <v>-0.32752183591571876</v>
      </c>
    </row>
    <row r="1079" spans="1:4" x14ac:dyDescent="0.2">
      <c r="A1079">
        <f t="shared" si="34"/>
        <v>0.33999999999991576</v>
      </c>
      <c r="B1079">
        <f t="shared" si="33"/>
        <v>-2.5870839416268163</v>
      </c>
      <c r="C1079">
        <f t="shared" si="33"/>
        <v>-0.71383578470967401</v>
      </c>
      <c r="D1079">
        <f t="shared" si="33"/>
        <v>-0.32258174332108958</v>
      </c>
    </row>
    <row r="1080" spans="1:4" x14ac:dyDescent="0.2">
      <c r="A1080">
        <f t="shared" si="34"/>
        <v>0.34499999999991576</v>
      </c>
      <c r="B1080">
        <f t="shared" si="33"/>
        <v>-2.538793696438141</v>
      </c>
      <c r="C1080">
        <f t="shared" si="33"/>
        <v>-0.70285740659277662</v>
      </c>
      <c r="D1080">
        <f t="shared" si="33"/>
        <v>-0.31778300572118706</v>
      </c>
    </row>
    <row r="1081" spans="1:4" x14ac:dyDescent="0.2">
      <c r="A1081">
        <f t="shared" si="34"/>
        <v>0.34999999999991577</v>
      </c>
      <c r="B1081">
        <f t="shared" si="33"/>
        <v>-2.4916991028722446</v>
      </c>
      <c r="C1081">
        <f t="shared" si="33"/>
        <v>-0.69218321177066799</v>
      </c>
      <c r="D1081">
        <f t="shared" si="33"/>
        <v>-0.31311956364856447</v>
      </c>
    </row>
    <row r="1082" spans="1:4" x14ac:dyDescent="0.2">
      <c r="A1082">
        <f t="shared" si="34"/>
        <v>0.35499999999991577</v>
      </c>
      <c r="B1082">
        <f t="shared" si="33"/>
        <v>-2.4457482001924542</v>
      </c>
      <c r="C1082">
        <f t="shared" si="33"/>
        <v>-0.68180033065965817</v>
      </c>
      <c r="D1082">
        <f t="shared" si="33"/>
        <v>-0.30858569899249838</v>
      </c>
    </row>
    <row r="1083" spans="1:4" x14ac:dyDescent="0.2">
      <c r="A1083">
        <f t="shared" si="34"/>
        <v>0.35999999999991578</v>
      </c>
      <c r="B1083">
        <f t="shared" si="33"/>
        <v>-2.4008918765903347</v>
      </c>
      <c r="C1083">
        <f t="shared" si="33"/>
        <v>-0.67169660836952416</v>
      </c>
      <c r="D1083">
        <f t="shared" si="33"/>
        <v>-0.30417601129358768</v>
      </c>
    </row>
    <row r="1084" spans="1:4" x14ac:dyDescent="0.2">
      <c r="A1084">
        <f t="shared" si="34"/>
        <v>0.36499999999991578</v>
      </c>
      <c r="B1084">
        <f t="shared" si="33"/>
        <v>-2.3570836730348055</v>
      </c>
      <c r="C1084">
        <f t="shared" si="33"/>
        <v>-0.66186055574981106</v>
      </c>
      <c r="D1084">
        <f t="shared" si="33"/>
        <v>-0.29988539598674163</v>
      </c>
    </row>
    <row r="1085" spans="1:4" x14ac:dyDescent="0.2">
      <c r="A1085">
        <f t="shared" si="34"/>
        <v>0.36999999999991579</v>
      </c>
      <c r="B1085">
        <f t="shared" si="33"/>
        <v>-2.3142796029851191</v>
      </c>
      <c r="C1085">
        <f t="shared" si="33"/>
        <v>-0.65228130440531185</v>
      </c>
      <c r="D1085">
        <f t="shared" si="33"/>
        <v>-0.29570902440824753</v>
      </c>
    </row>
    <row r="1086" spans="1:4" x14ac:dyDescent="0.2">
      <c r="A1086">
        <f t="shared" si="34"/>
        <v>0.37499999999991579</v>
      </c>
      <c r="B1086">
        <f t="shared" si="33"/>
        <v>-2.2724379864852287</v>
      </c>
      <c r="C1086">
        <f t="shared" si="33"/>
        <v>-0.64294856531026534</v>
      </c>
      <c r="D1086">
        <f t="shared" si="33"/>
        <v>-0.29164232540227303</v>
      </c>
    </row>
    <row r="1087" spans="1:4" x14ac:dyDescent="0.2">
      <c r="A1087">
        <f t="shared" si="34"/>
        <v>0.37999999999991579</v>
      </c>
      <c r="B1087">
        <f t="shared" si="33"/>
        <v>-2.2315192973130462</v>
      </c>
      <c r="C1087">
        <f t="shared" si="33"/>
        <v>-0.63385259068981337</v>
      </c>
      <c r="D1087">
        <f t="shared" si="33"/>
        <v>-0.28768096837948443</v>
      </c>
    </row>
    <row r="1088" spans="1:4" x14ac:dyDescent="0.2">
      <c r="A1088">
        <f t="shared" si="34"/>
        <v>0.3849999999999158</v>
      </c>
      <c r="B1088">
        <f t="shared" si="33"/>
        <v>-2.1914860219958037</v>
      </c>
      <c r="C1088">
        <f t="shared" si="33"/>
        <v>-0.62498413887169146</v>
      </c>
      <c r="D1088">
        <f t="shared" si="33"/>
        <v>-0.28382084769577215</v>
      </c>
    </row>
    <row r="1089" spans="1:4" x14ac:dyDescent="0.2">
      <c r="A1089">
        <f t="shared" si="34"/>
        <v>0.3899999999999158</v>
      </c>
      <c r="B1089">
        <f t="shared" si="33"/>
        <v>-2.1523025296245266</v>
      </c>
      <c r="C1089">
        <f t="shared" si="33"/>
        <v>-0.61633444184159436</v>
      </c>
      <c r="D1089">
        <f t="shared" si="33"/>
        <v>-0.28005806823261126</v>
      </c>
    </row>
    <row r="1090" spans="1:4" x14ac:dyDescent="0.2">
      <c r="A1090">
        <f t="shared" si="34"/>
        <v>0.39499999999991581</v>
      </c>
      <c r="B1090">
        <f t="shared" si="33"/>
        <v>-2.1139349515085804</v>
      </c>
      <c r="C1090">
        <f t="shared" si="33"/>
        <v>-0.60789517526264747</v>
      </c>
      <c r="D1090">
        <f t="shared" si="33"/>
        <v>-0.27638893207258308</v>
      </c>
    </row>
    <row r="1091" spans="1:4" x14ac:dyDescent="0.2">
      <c r="A1091">
        <f t="shared" si="34"/>
        <v>0.39999999999991581</v>
      </c>
      <c r="B1091">
        <f t="shared" si="33"/>
        <v>-2.0763510698070249</v>
      </c>
      <c r="C1091">
        <f t="shared" si="33"/>
        <v>-0.59965843074337677</v>
      </c>
      <c r="D1091">
        <f t="shared" si="33"/>
        <v>-0.27280992617423211</v>
      </c>
    </row>
    <row r="1092" spans="1:4" x14ac:dyDescent="0.2">
      <c r="A1092">
        <f t="shared" si="34"/>
        <v>0.40499999999991582</v>
      </c>
      <c r="B1092">
        <f t="shared" si="33"/>
        <v>-2.0395202143586415</v>
      </c>
      <c r="C1092">
        <f t="shared" si="33"/>
        <v>-0.5916166901598604</v>
      </c>
      <c r="D1092">
        <f t="shared" si="33"/>
        <v>-0.26931771095989493</v>
      </c>
    </row>
    <row r="1093" spans="1:4" x14ac:dyDescent="0.2">
      <c r="A1093">
        <f t="shared" si="34"/>
        <v>0.40999999999991582</v>
      </c>
      <c r="B1093">
        <f t="shared" si="33"/>
        <v>-2.0034131670082802</v>
      </c>
      <c r="C1093">
        <f t="shared" si="33"/>
        <v>-0.58376280185670482</v>
      </c>
      <c r="D1093">
        <f t="shared" si="33"/>
        <v>-0.2659091097385648</v>
      </c>
    </row>
    <row r="1094" spans="1:4" x14ac:dyDescent="0.2">
      <c r="A1094">
        <f t="shared" si="34"/>
        <v>0.41499999999991583</v>
      </c>
      <c r="B1094">
        <f t="shared" si="33"/>
        <v>-1.9680020727947172</v>
      </c>
      <c r="C1094">
        <f t="shared" si="33"/>
        <v>-0.57608995856838874</v>
      </c>
      <c r="D1094">
        <f t="shared" si="33"/>
        <v>-0.26258109889336734</v>
      </c>
    </row>
    <row r="1095" spans="1:4" x14ac:dyDescent="0.2">
      <c r="A1095">
        <f t="shared" si="34"/>
        <v>0.41999999999991583</v>
      </c>
      <c r="B1095">
        <f t="shared" si="33"/>
        <v>-1.9332603574255398</v>
      </c>
      <c r="C1095">
        <f t="shared" si="33"/>
        <v>-0.56859167691761259</v>
      </c>
      <c r="D1095">
        <f t="shared" si="33"/>
        <v>-0.25933079876992993</v>
      </c>
    </row>
    <row r="1096" spans="1:4" x14ac:dyDescent="0.2">
      <c r="A1096">
        <f t="shared" si="34"/>
        <v>0.42499999999991583</v>
      </c>
      <c r="B1096">
        <f t="shared" si="33"/>
        <v>-1.8991626505184565</v>
      </c>
      <c r="C1096">
        <f t="shared" si="33"/>
        <v>-0.5612617783607784</v>
      </c>
      <c r="D1096">
        <f t="shared" si="33"/>
        <v>-0.25615546520792393</v>
      </c>
    </row>
    <row r="1097" spans="1:4" x14ac:dyDescent="0.2">
      <c r="A1097">
        <f t="shared" si="34"/>
        <v>0.42999999999991584</v>
      </c>
      <c r="B1097">
        <f t="shared" si="33"/>
        <v>-1.8656847141367172</v>
      </c>
      <c r="C1097">
        <f t="shared" si="33"/>
        <v>-0.5540943714628136</v>
      </c>
      <c r="D1097">
        <f t="shared" si="33"/>
        <v>-0.25305248166342764</v>
      </c>
    </row>
    <row r="1098" spans="1:4" x14ac:dyDescent="0.2">
      <c r="A1098">
        <f t="shared" si="34"/>
        <v>0.43499999999991584</v>
      </c>
      <c r="B1098">
        <f t="shared" si="33"/>
        <v>-1.8328033761895519</v>
      </c>
      <c r="C1098">
        <f t="shared" si="33"/>
        <v>-0.54708383539437533</v>
      </c>
      <c r="D1098">
        <f t="shared" si="33"/>
        <v>-0.25001935187457425</v>
      </c>
    </row>
    <row r="1099" spans="1:4" x14ac:dyDescent="0.2">
      <c r="A1099">
        <f t="shared" si="34"/>
        <v>0.43999999999991585</v>
      </c>
      <c r="B1099">
        <f t="shared" si="33"/>
        <v>-1.8004964683073861</v>
      </c>
      <c r="C1099">
        <f t="shared" si="33"/>
        <v>-0.5402248045542033</v>
      </c>
      <c r="D1099">
        <f t="shared" si="33"/>
        <v>-0.2470536930272679</v>
      </c>
    </row>
    <row r="1100" spans="1:4" x14ac:dyDescent="0.2">
      <c r="A1100">
        <f t="shared" si="34"/>
        <v>0.44499999999991585</v>
      </c>
      <c r="B1100">
        <f t="shared" ref="B1100:D1163" si="35">-1/(POWER(B$8,2)*$A1100)+1/(2*POWER(B$8,3))*LN(ABS((B$8+$A1100)/(B$8-$A1100)))</f>
        <v>-1.768742767836436</v>
      </c>
      <c r="C1100">
        <f t="shared" si="35"/>
        <v>-0.53351215422812326</v>
      </c>
      <c r="D1100">
        <f t="shared" si="35"/>
        <v>-0.24415322938163675</v>
      </c>
    </row>
    <row r="1101" spans="1:4" x14ac:dyDescent="0.2">
      <c r="A1101">
        <f t="shared" ref="A1101:A1164" si="36">A1100+B$3</f>
        <v>0.44999999999991586</v>
      </c>
      <c r="B1101">
        <f t="shared" si="35"/>
        <v>-1.7375219436286913</v>
      </c>
      <c r="C1101">
        <f t="shared" si="35"/>
        <v>-0.52694098720407245</v>
      </c>
      <c r="D1101">
        <f t="shared" si="35"/>
        <v>-0.24131578632338793</v>
      </c>
    </row>
    <row r="1102" spans="1:4" x14ac:dyDescent="0.2">
      <c r="A1102">
        <f t="shared" si="36"/>
        <v>0.45499999999991586</v>
      </c>
      <c r="B1102">
        <f t="shared" si="35"/>
        <v>-1.706814505331536</v>
      </c>
      <c r="C1102">
        <f t="shared" si="35"/>
        <v>-0.52050662126960823</v>
      </c>
      <c r="D1102">
        <f t="shared" si="35"/>
        <v>-0.23853928480738029</v>
      </c>
    </row>
    <row r="1103" spans="1:4" x14ac:dyDescent="0.2">
      <c r="A1103">
        <f t="shared" si="36"/>
        <v>0.45999999999991587</v>
      </c>
      <c r="B1103">
        <f t="shared" si="35"/>
        <v>-1.6766017559067343</v>
      </c>
      <c r="C1103">
        <f t="shared" si="35"/>
        <v>-0.51420457752474935</v>
      </c>
      <c r="D1103">
        <f t="shared" si="35"/>
        <v>-0.23582173616357074</v>
      </c>
    </row>
    <row r="1104" spans="1:4" x14ac:dyDescent="0.2">
      <c r="A1104">
        <f t="shared" si="36"/>
        <v>0.46499999999991587</v>
      </c>
      <c r="B1104">
        <f t="shared" si="35"/>
        <v>-1.6468657471315178</v>
      </c>
      <c r="C1104">
        <f t="shared" si="35"/>
        <v>-0.508030569448785</v>
      </c>
      <c r="D1104">
        <f t="shared" si="35"/>
        <v>-0.23316123723806084</v>
      </c>
    </row>
    <row r="1105" spans="1:4" x14ac:dyDescent="0.2">
      <c r="A1105">
        <f t="shared" si="36"/>
        <v>0.46999999999991587</v>
      </c>
      <c r="B1105">
        <f t="shared" si="35"/>
        <v>-1.617589237855267</v>
      </c>
      <c r="C1105">
        <f t="shared" si="35"/>
        <v>-0.50198049266490075</v>
      </c>
      <c r="D1105">
        <f t="shared" si="35"/>
        <v>-0.23055596584428728</v>
      </c>
    </row>
    <row r="1106" spans="1:4" x14ac:dyDescent="0.2">
      <c r="A1106">
        <f t="shared" si="36"/>
        <v>0.47499999999991588</v>
      </c>
      <c r="B1106">
        <f t="shared" si="35"/>
        <v>-1.58875565480407</v>
      </c>
      <c r="C1106">
        <f t="shared" si="35"/>
        <v>-0.49605041535120309</v>
      </c>
      <c r="D1106">
        <f t="shared" si="35"/>
        <v>-0.22800417650150526</v>
      </c>
    </row>
    <row r="1107" spans="1:4" x14ac:dyDescent="0.2">
      <c r="A1107">
        <f t="shared" si="36"/>
        <v>0.47999999999991588</v>
      </c>
      <c r="B1107">
        <f t="shared" si="35"/>
        <v>-1.560349055742464</v>
      </c>
      <c r="C1107">
        <f t="shared" si="35"/>
        <v>-0.49023656925101111</v>
      </c>
      <c r="D1107">
        <f t="shared" si="35"/>
        <v>-0.22550419643961478</v>
      </c>
    </row>
    <row r="1108" spans="1:4" x14ac:dyDescent="0.2">
      <c r="A1108">
        <f t="shared" si="36"/>
        <v>0.48499999999991589</v>
      </c>
      <c r="B1108">
        <f t="shared" si="35"/>
        <v>-1.5323540948170284</v>
      </c>
      <c r="C1108">
        <f t="shared" si="35"/>
        <v>-0.48453534123916447</v>
      </c>
      <c r="D1108">
        <f t="shared" si="35"/>
        <v>-0.22305442185111068</v>
      </c>
    </row>
    <row r="1109" spans="1:4" x14ac:dyDescent="0.2">
      <c r="A1109">
        <f t="shared" si="36"/>
        <v>0.48999999999991589</v>
      </c>
      <c r="B1109">
        <f t="shared" si="35"/>
        <v>-1.5047559899205067</v>
      </c>
      <c r="C1109">
        <f t="shared" si="35"/>
        <v>-0.47894326540463483</v>
      </c>
      <c r="D1109">
        <f t="shared" si="35"/>
        <v>-0.22065331437250349</v>
      </c>
    </row>
    <row r="1110" spans="1:4" x14ac:dyDescent="0.2">
      <c r="A1110">
        <f t="shared" si="36"/>
        <v>0.4949999999999159</v>
      </c>
      <c r="B1110">
        <f t="shared" si="35"/>
        <v>-1.4775404919277615</v>
      </c>
      <c r="C1110">
        <f t="shared" si="35"/>
        <v>-0.4734570156129313</v>
      </c>
      <c r="D1110">
        <f t="shared" si="35"/>
        <v>-0.21829939777898688</v>
      </c>
    </row>
    <row r="1111" spans="1:4" x14ac:dyDescent="0.2">
      <c r="A1111">
        <f t="shared" si="36"/>
        <v>0.4999999999999159</v>
      </c>
      <c r="B1111">
        <f t="shared" si="35"/>
        <v>-1.450693855666394</v>
      </c>
      <c r="C1111">
        <f t="shared" si="35"/>
        <v>-0.46807339851471536</v>
      </c>
      <c r="D1111">
        <f t="shared" si="35"/>
        <v>-0.21599125487742338</v>
      </c>
    </row>
    <row r="1112" spans="1:4" x14ac:dyDescent="0.2">
      <c r="A1112">
        <f t="shared" si="36"/>
        <v>0.50499999999991585</v>
      </c>
      <c r="B1112">
        <f t="shared" si="35"/>
        <v>-1.4242028124952801</v>
      </c>
      <c r="C1112">
        <f t="shared" si="35"/>
        <v>-0.46278934696969698</v>
      </c>
      <c r="D1112">
        <f t="shared" si="35"/>
        <v>-0.21372752458390459</v>
      </c>
    </row>
    <row r="1113" spans="1:4" x14ac:dyDescent="0.2">
      <c r="A1113">
        <f t="shared" si="36"/>
        <v>0.50999999999991585</v>
      </c>
      <c r="B1113">
        <f t="shared" si="35"/>
        <v>-1.3980545443737786</v>
      </c>
      <c r="C1113">
        <f t="shared" si="35"/>
        <v>-0.45760191385731375</v>
      </c>
      <c r="D1113">
        <f t="shared" si="35"/>
        <v>-0.21150689917321816</v>
      </c>
    </row>
    <row r="1114" spans="1:4" x14ac:dyDescent="0.2">
      <c r="A1114">
        <f t="shared" si="36"/>
        <v>0.51499999999991586</v>
      </c>
      <c r="B1114">
        <f t="shared" si="35"/>
        <v>-1.3722366593129727</v>
      </c>
      <c r="C1114">
        <f t="shared" si="35"/>
        <v>-0.45250826624790352</v>
      </c>
      <c r="D1114">
        <f t="shared" si="35"/>
        <v>-0.2093281216885394</v>
      </c>
    </row>
    <row r="1115" spans="1:4" x14ac:dyDescent="0.2">
      <c r="A1115">
        <f t="shared" si="36"/>
        <v>0.51999999999991586</v>
      </c>
      <c r="B1115">
        <f t="shared" si="35"/>
        <v>-1.3467371681081568</v>
      </c>
      <c r="C1115">
        <f t="shared" si="35"/>
        <v>-0.44750567991010742</v>
      </c>
      <c r="D1115">
        <f t="shared" si="35"/>
        <v>-0.207189983500562</v>
      </c>
    </row>
    <row r="1116" spans="1:4" x14ac:dyDescent="0.2">
      <c r="A1116">
        <f t="shared" si="36"/>
        <v>0.52499999999991587</v>
      </c>
      <c r="B1116">
        <f t="shared" si="35"/>
        <v>-1.3215444622588906</v>
      </c>
      <c r="C1116">
        <f t="shared" si="35"/>
        <v>-0.44259153413208685</v>
      </c>
      <c r="D1116">
        <f t="shared" si="35"/>
        <v>-0.20509132200610627</v>
      </c>
    </row>
    <row r="1117" spans="1:4" x14ac:dyDescent="0.2">
      <c r="A1117">
        <f t="shared" si="36"/>
        <v>0.52999999999991587</v>
      </c>
      <c r="B1117">
        <f t="shared" si="35"/>
        <v>-1.2966472929894168</v>
      </c>
      <c r="C1117">
        <f t="shared" si="35"/>
        <v>-0.4377633068358287</v>
      </c>
      <c r="D1117">
        <f t="shared" si="35"/>
        <v>-0.20303101845699384</v>
      </c>
    </row>
    <row r="1118" spans="1:4" x14ac:dyDescent="0.2">
      <c r="A1118">
        <f t="shared" si="36"/>
        <v>0.53499999999991588</v>
      </c>
      <c r="B1118">
        <f t="shared" si="35"/>
        <v>-1.2720347512881141</v>
      </c>
      <c r="C1118">
        <f t="shared" si="35"/>
        <v>-0.43301856996536514</v>
      </c>
      <c r="D1118">
        <f t="shared" si="35"/>
        <v>-0.20100799591066623</v>
      </c>
    </row>
    <row r="1119" spans="1:4" x14ac:dyDescent="0.2">
      <c r="A1119">
        <f t="shared" si="36"/>
        <v>0.53999999999991588</v>
      </c>
      <c r="B1119">
        <f t="shared" si="35"/>
        <v>-1.2476962488899921</v>
      </c>
      <c r="C1119">
        <f t="shared" si="35"/>
        <v>-0.42835498513115322</v>
      </c>
      <c r="D1119">
        <f t="shared" si="35"/>
        <v>-0.19902121729465722</v>
      </c>
    </row>
    <row r="1120" spans="1:4" x14ac:dyDescent="0.2">
      <c r="A1120">
        <f t="shared" si="36"/>
        <v>0.54499999999991589</v>
      </c>
      <c r="B1120">
        <f t="shared" si="35"/>
        <v>-1.223621500131056</v>
      </c>
      <c r="C1120">
        <f t="shared" si="35"/>
        <v>-0.42377029949416234</v>
      </c>
      <c r="D1120">
        <f t="shared" si="35"/>
        <v>-0.1970696835776066</v>
      </c>
    </row>
    <row r="1121" spans="1:4" x14ac:dyDescent="0.2">
      <c r="A1121">
        <f t="shared" si="36"/>
        <v>0.54999999999991589</v>
      </c>
      <c r="B1121">
        <f t="shared" si="35"/>
        <v>-1.1998005046077536</v>
      </c>
      <c r="C1121">
        <f t="shared" si="35"/>
        <v>-0.41926234187441402</v>
      </c>
      <c r="D1121">
        <f t="shared" si="35"/>
        <v>-0.19515243204003607</v>
      </c>
    </row>
    <row r="1122" spans="1:4" x14ac:dyDescent="0.2">
      <c r="A1122">
        <f t="shared" si="36"/>
        <v>0.55499999999991589</v>
      </c>
      <c r="B1122">
        <f t="shared" si="35"/>
        <v>-1.1762235305786493</v>
      </c>
      <c r="C1122">
        <f t="shared" si="35"/>
        <v>-0.41482901906981995</v>
      </c>
      <c r="D1122">
        <f t="shared" si="35"/>
        <v>-0.19326853463859514</v>
      </c>
    </row>
    <row r="1123" spans="1:4" x14ac:dyDescent="0.2">
      <c r="A1123">
        <f t="shared" si="36"/>
        <v>0.5599999999999159</v>
      </c>
      <c r="B1123">
        <f t="shared" si="35"/>
        <v>-1.1528810990490383</v>
      </c>
      <c r="C1123">
        <f t="shared" si="35"/>
        <v>-0.41046831237217152</v>
      </c>
      <c r="D1123">
        <f t="shared" si="35"/>
        <v>-0.19141709645793617</v>
      </c>
    </row>
    <row r="1124" spans="1:4" x14ac:dyDescent="0.2">
      <c r="A1124">
        <f t="shared" si="36"/>
        <v>0.5649999999999159</v>
      </c>
      <c r="B1124">
        <f t="shared" si="35"/>
        <v>-1.129763968482381</v>
      </c>
      <c r="C1124">
        <f t="shared" si="35"/>
        <v>-0.40617827426806946</v>
      </c>
      <c r="D1124">
        <f t="shared" si="35"/>
        <v>-0.18959725424478896</v>
      </c>
    </row>
    <row r="1125" spans="1:4" x14ac:dyDescent="0.2">
      <c r="A1125">
        <f t="shared" si="36"/>
        <v>0.56999999999991591</v>
      </c>
      <c r="B1125">
        <f t="shared" si="35"/>
        <v>-1.1068631200852912</v>
      </c>
      <c r="C1125">
        <f t="shared" si="35"/>
        <v>-0.40195702531343358</v>
      </c>
      <c r="D1125">
        <f t="shared" si="35"/>
        <v>-0.18780817501918898</v>
      </c>
    </row>
    <row r="1126" spans="1:4" x14ac:dyDescent="0.2">
      <c r="A1126">
        <f t="shared" si="36"/>
        <v>0.57499999999991591</v>
      </c>
      <c r="B1126">
        <f t="shared" si="35"/>
        <v>-1.0841697436153304</v>
      </c>
      <c r="C1126">
        <f t="shared" si="35"/>
        <v>-0.39780275117102865</v>
      </c>
      <c r="D1126">
        <f t="shared" si="35"/>
        <v>-0.18604905475816133</v>
      </c>
    </row>
    <row r="1127" spans="1:4" x14ac:dyDescent="0.2">
      <c r="A1127">
        <f t="shared" si="36"/>
        <v>0.57999999999991592</v>
      </c>
      <c r="B1127">
        <f t="shared" si="35"/>
        <v>-1.0616752236630602</v>
      </c>
      <c r="C1127">
        <f t="shared" si="35"/>
        <v>-0.39371369980116661</v>
      </c>
      <c r="D1127">
        <f t="shared" si="35"/>
        <v>-0.18431911714748966</v>
      </c>
    </row>
    <row r="1128" spans="1:4" x14ac:dyDescent="0.2">
      <c r="A1128">
        <f t="shared" si="36"/>
        <v>0.58499999999991592</v>
      </c>
      <c r="B1128">
        <f t="shared" si="35"/>
        <v>-1.0393711263617416</v>
      </c>
      <c r="C1128">
        <f t="shared" si="35"/>
        <v>-0.38968817879642004</v>
      </c>
      <c r="D1128">
        <f t="shared" si="35"/>
        <v>-0.18261761239749522</v>
      </c>
    </row>
    <row r="1129" spans="1:4" x14ac:dyDescent="0.2">
      <c r="A1129">
        <f t="shared" si="36"/>
        <v>0.58999999999991593</v>
      </c>
      <c r="B1129">
        <f t="shared" si="35"/>
        <v>-1.0172491864796966</v>
      </c>
      <c r="C1129">
        <f t="shared" si="35"/>
        <v>-0.38572455285180257</v>
      </c>
      <c r="D1129">
        <f t="shared" si="35"/>
        <v>-0.18094381611902982</v>
      </c>
    </row>
    <row r="1130" spans="1:4" x14ac:dyDescent="0.2">
      <c r="A1130">
        <f t="shared" si="36"/>
        <v>0.59499999999991593</v>
      </c>
      <c r="B1130">
        <f t="shared" si="35"/>
        <v>-0.99530129485172769</v>
      </c>
      <c r="C1130">
        <f t="shared" si="35"/>
        <v>-0.38182124136244694</v>
      </c>
      <c r="D1130">
        <f t="shared" si="35"/>
        <v>-0.17929702825614027</v>
      </c>
    </row>
    <row r="1131" spans="1:4" x14ac:dyDescent="0.2">
      <c r="A1131">
        <f t="shared" si="36"/>
        <v>0.59999999999991593</v>
      </c>
      <c r="B1131">
        <f t="shared" si="35"/>
        <v>-0.97351948610708616</v>
      </c>
      <c r="C1131">
        <f t="shared" si="35"/>
        <v>-0.37797671614134182</v>
      </c>
      <c r="D1131">
        <f t="shared" si="35"/>
        <v>-0.17767657207209805</v>
      </c>
    </row>
    <row r="1132" spans="1:4" x14ac:dyDescent="0.2">
      <c r="A1132">
        <f t="shared" si="36"/>
        <v>0.60499999999991594</v>
      </c>
      <c r="B1132">
        <f t="shared" si="35"/>
        <v>-0.95189592665233602</v>
      </c>
      <c r="C1132">
        <f t="shared" si="35"/>
        <v>-0.37418949925018086</v>
      </c>
      <c r="D1132">
        <f t="shared" si="35"/>
        <v>-0.17608179318570794</v>
      </c>
    </row>
    <row r="1133" spans="1:4" x14ac:dyDescent="0.2">
      <c r="A1133">
        <f t="shared" si="36"/>
        <v>0.60999999999991594</v>
      </c>
      <c r="B1133">
        <f t="shared" si="35"/>
        <v>-0.93042290286803342</v>
      </c>
      <c r="C1133">
        <f t="shared" si="35"/>
        <v>-0.37045816093683265</v>
      </c>
      <c r="D1133">
        <f t="shared" si="35"/>
        <v>-0.17451205865500993</v>
      </c>
    </row>
    <row r="1134" spans="1:4" x14ac:dyDescent="0.2">
      <c r="A1134">
        <f t="shared" si="36"/>
        <v>0.61499999999991595</v>
      </c>
      <c r="B1134">
        <f t="shared" si="35"/>
        <v>-0.90909280947847271</v>
      </c>
      <c r="C1134">
        <f t="shared" si="35"/>
        <v>-0.36678131767336275</v>
      </c>
      <c r="D1134">
        <f t="shared" si="35"/>
        <v>-0.17296675610567738</v>
      </c>
    </row>
    <row r="1135" spans="1:4" x14ac:dyDescent="0.2">
      <c r="A1135">
        <f t="shared" si="36"/>
        <v>0.61999999999991595</v>
      </c>
      <c r="B1135">
        <f t="shared" si="35"/>
        <v>-0.88789813805380757</v>
      </c>
      <c r="C1135">
        <f t="shared" si="35"/>
        <v>-0.36315763028893011</v>
      </c>
      <c r="D1135">
        <f t="shared" si="35"/>
        <v>-0.17144529290158861</v>
      </c>
    </row>
    <row r="1136" spans="1:4" x14ac:dyDescent="0.2">
      <c r="A1136">
        <f t="shared" si="36"/>
        <v>0.62499999999991596</v>
      </c>
      <c r="B1136">
        <f t="shared" si="35"/>
        <v>-0.86683146560363955</v>
      </c>
      <c r="C1136">
        <f t="shared" si="35"/>
        <v>-0.35958580219224384</v>
      </c>
      <c r="D1136">
        <f t="shared" si="35"/>
        <v>-0.16994709535520955</v>
      </c>
    </row>
    <row r="1137" spans="1:4" x14ac:dyDescent="0.2">
      <c r="A1137">
        <f t="shared" si="36"/>
        <v>0.62999999999991596</v>
      </c>
      <c r="B1137">
        <f t="shared" si="35"/>
        <v>-0.84588544322066939</v>
      </c>
      <c r="C1137">
        <f t="shared" si="35"/>
        <v>-0.35606457767860311</v>
      </c>
      <c r="D1137">
        <f t="shared" si="35"/>
        <v>-0.16847160797557653</v>
      </c>
    </row>
    <row r="1138" spans="1:4" x14ac:dyDescent="0.2">
      <c r="A1138">
        <f t="shared" si="36"/>
        <v>0.63499999999991596</v>
      </c>
      <c r="B1138">
        <f t="shared" si="35"/>
        <v>-0.82505278473221721</v>
      </c>
      <c r="C1138">
        <f t="shared" si="35"/>
        <v>-0.35259274031685761</v>
      </c>
      <c r="D1138">
        <f t="shared" si="35"/>
        <v>-0.16701829275180588</v>
      </c>
    </row>
    <row r="1139" spans="1:4" x14ac:dyDescent="0.2">
      <c r="A1139">
        <f t="shared" si="36"/>
        <v>0.63999999999991597</v>
      </c>
      <c r="B1139">
        <f t="shared" si="35"/>
        <v>-0.80432625531630331</v>
      </c>
      <c r="C1139">
        <f t="shared" si="35"/>
        <v>-0.34916911141191564</v>
      </c>
      <c r="D1139">
        <f t="shared" si="35"/>
        <v>-0.16558662847018812</v>
      </c>
    </row>
    <row r="1140" spans="1:4" x14ac:dyDescent="0.2">
      <c r="A1140">
        <f t="shared" si="36"/>
        <v>0.64499999999991597</v>
      </c>
      <c r="B1140">
        <f t="shared" si="35"/>
        <v>-0.78369866003754241</v>
      </c>
      <c r="C1140">
        <f t="shared" si="35"/>
        <v>-0.34579254853870012</v>
      </c>
      <c r="D1140">
        <f t="shared" si="35"/>
        <v>-0.16417611006304406</v>
      </c>
    </row>
    <row r="1141" spans="1:4" x14ac:dyDescent="0.2">
      <c r="A1141">
        <f t="shared" si="36"/>
        <v>0.64999999999991598</v>
      </c>
      <c r="B1141">
        <f t="shared" si="35"/>
        <v>-0.76316283225629933</v>
      </c>
      <c r="C1141">
        <f t="shared" si="35"/>
        <v>-0.34246194414370312</v>
      </c>
      <c r="D1141">
        <f t="shared" si="35"/>
        <v>-0.16278624798763242</v>
      </c>
    </row>
    <row r="1142" spans="1:4" x14ac:dyDescent="0.2">
      <c r="A1142">
        <f t="shared" si="36"/>
        <v>0.65499999999991598</v>
      </c>
      <c r="B1142">
        <f t="shared" si="35"/>
        <v>-0.74271162186234974</v>
      </c>
      <c r="C1142">
        <f t="shared" si="35"/>
        <v>-0.33917622421052573</v>
      </c>
      <c r="D1142">
        <f t="shared" si="35"/>
        <v>-0.16141656763350343</v>
      </c>
    </row>
    <row r="1143" spans="1:4" x14ac:dyDescent="0.2">
      <c r="A1143">
        <f t="shared" si="36"/>
        <v>0.65999999999991599</v>
      </c>
      <c r="B1143">
        <f t="shared" si="35"/>
        <v>-0.72233788328166604</v>
      </c>
      <c r="C1143">
        <f t="shared" si="35"/>
        <v>-0.33593434698600866</v>
      </c>
      <c r="D1143">
        <f t="shared" si="35"/>
        <v>-0.16006660875678969</v>
      </c>
    </row>
    <row r="1144" spans="1:4" x14ac:dyDescent="0.2">
      <c r="A1144">
        <f t="shared" si="36"/>
        <v>0.66499999999991599</v>
      </c>
      <c r="B1144">
        <f t="shared" si="35"/>
        <v>-0.70203446320184226</v>
      </c>
      <c r="C1144">
        <f t="shared" si="35"/>
        <v>-0.33273530176376387</v>
      </c>
      <c r="D1144">
        <f t="shared" si="35"/>
        <v>-0.15873592494001645</v>
      </c>
    </row>
    <row r="1145" spans="1:4" x14ac:dyDescent="0.2">
      <c r="A1145">
        <f t="shared" si="36"/>
        <v>0.669999999999916</v>
      </c>
      <c r="B1145">
        <f t="shared" si="35"/>
        <v>-0.68179418795803792</v>
      </c>
      <c r="C1145">
        <f t="shared" si="35"/>
        <v>-0.32957810772210566</v>
      </c>
      <c r="D1145">
        <f t="shared" si="35"/>
        <v>-0.15742408307609865</v>
      </c>
    </row>
    <row r="1146" spans="1:4" x14ac:dyDescent="0.2">
      <c r="A1146">
        <f t="shared" si="36"/>
        <v>0.674999999999916</v>
      </c>
      <c r="B1146">
        <f t="shared" si="35"/>
        <v>-0.66160985051710564</v>
      </c>
      <c r="C1146">
        <f t="shared" si="35"/>
        <v>-0.3264618128135609</v>
      </c>
      <c r="D1146">
        <f t="shared" si="35"/>
        <v>-0.15613066287526989</v>
      </c>
    </row>
    <row r="1147" spans="1:4" x14ac:dyDescent="0.2">
      <c r="A1147">
        <f t="shared" si="36"/>
        <v>0.679999999999916</v>
      </c>
      <c r="B1147">
        <f t="shared" si="35"/>
        <v>-0.64147419699268948</v>
      </c>
      <c r="C1147">
        <f t="shared" si="35"/>
        <v>-0.32338549270330041</v>
      </c>
      <c r="D1147">
        <f t="shared" si="35"/>
        <v>-0.15485525639376357</v>
      </c>
    </row>
    <row r="1148" spans="1:4" x14ac:dyDescent="0.2">
      <c r="A1148">
        <f t="shared" si="36"/>
        <v>0.68499999999991601</v>
      </c>
      <c r="B1148">
        <f t="shared" si="35"/>
        <v>-0.62137991261846282</v>
      </c>
      <c r="C1148">
        <f t="shared" si="35"/>
        <v>-0.32034824975399195</v>
      </c>
      <c r="D1148">
        <f t="shared" si="35"/>
        <v>-0.15359746758313467</v>
      </c>
    </row>
    <row r="1149" spans="1:4" x14ac:dyDescent="0.2">
      <c r="A1149">
        <f t="shared" si="36"/>
        <v>0.68999999999991601</v>
      </c>
      <c r="B1149">
        <f t="shared" si="35"/>
        <v>-0.60131960710021348</v>
      </c>
      <c r="C1149">
        <f t="shared" si="35"/>
        <v>-0.31734921205471722</v>
      </c>
      <c r="D1149">
        <f t="shared" si="35"/>
        <v>-0.15235691185917458</v>
      </c>
    </row>
    <row r="1150" spans="1:4" x14ac:dyDescent="0.2">
      <c r="A1150">
        <f t="shared" si="36"/>
        <v>0.69499999999991602</v>
      </c>
      <c r="B1150">
        <f t="shared" si="35"/>
        <v>-0.58128579926007617</v>
      </c>
      <c r="C1150">
        <f t="shared" si="35"/>
        <v>-0.31438753249173279</v>
      </c>
      <c r="D1150">
        <f t="shared" si="35"/>
        <v>-0.15113321568943344</v>
      </c>
    </row>
    <row r="1151" spans="1:4" x14ac:dyDescent="0.2">
      <c r="A1151">
        <f t="shared" si="36"/>
        <v>0.69999999999991602</v>
      </c>
      <c r="B1151">
        <f t="shared" si="35"/>
        <v>-0.56127090087771148</v>
      </c>
      <c r="C1151">
        <f t="shared" si="35"/>
        <v>-0.31146238785898145</v>
      </c>
      <c r="D1151">
        <f t="shared" si="35"/>
        <v>-0.14992601619841825</v>
      </c>
    </row>
    <row r="1152" spans="1:4" x14ac:dyDescent="0.2">
      <c r="A1152">
        <f t="shared" si="36"/>
        <v>0.70499999999991603</v>
      </c>
      <c r="B1152">
        <f t="shared" si="35"/>
        <v>-0.54126719962349401</v>
      </c>
      <c r="C1152">
        <f t="shared" si="35"/>
        <v>-0.30857297800637845</v>
      </c>
      <c r="D1152">
        <f t="shared" si="35"/>
        <v>-0.1487349607895902</v>
      </c>
    </row>
    <row r="1153" spans="1:4" x14ac:dyDescent="0.2">
      <c r="A1153">
        <f t="shared" si="36"/>
        <v>0.70999999999991603</v>
      </c>
      <c r="B1153">
        <f t="shared" si="35"/>
        <v>-0.52126684096759524</v>
      </c>
      <c r="C1153">
        <f t="shared" si="35"/>
        <v>-0.30571852502400887</v>
      </c>
      <c r="D1153">
        <f t="shared" si="35"/>
        <v>-0.14755970678333291</v>
      </c>
    </row>
    <row r="1154" spans="1:4" x14ac:dyDescent="0.2">
      <c r="A1154">
        <f t="shared" si="36"/>
        <v>0.71499999999991604</v>
      </c>
      <c r="B1154">
        <f t="shared" si="35"/>
        <v>-0.50126180893603978</v>
      </c>
      <c r="C1154">
        <f t="shared" si="35"/>
        <v>-0.30289827246047701</v>
      </c>
      <c r="D1154">
        <f t="shared" si="35"/>
        <v>-0.14639992107010891</v>
      </c>
    </row>
    <row r="1155" spans="1:4" x14ac:dyDescent="0.2">
      <c r="A1155">
        <f t="shared" si="36"/>
        <v>0.71999999999991604</v>
      </c>
      <c r="B1155">
        <f t="shared" si="35"/>
        <v>-0.48124390557010066</v>
      </c>
      <c r="C1155">
        <f t="shared" si="35"/>
        <v>-0.30011148457374498</v>
      </c>
      <c r="D1155">
        <f t="shared" si="35"/>
        <v>-0.14525527977806774</v>
      </c>
    </row>
    <row r="1156" spans="1:4" x14ac:dyDescent="0.2">
      <c r="A1156">
        <f t="shared" si="36"/>
        <v>0.72499999999991604</v>
      </c>
      <c r="B1156">
        <f t="shared" si="35"/>
        <v>-0.46120472892847852</v>
      </c>
      <c r="C1156">
        <f t="shared" si="35"/>
        <v>-0.2973574456128914</v>
      </c>
      <c r="D1156">
        <f t="shared" si="35"/>
        <v>-0.14412546795440603</v>
      </c>
    </row>
    <row r="1157" spans="1:4" x14ac:dyDescent="0.2">
      <c r="A1157">
        <f t="shared" si="36"/>
        <v>0.72999999999991605</v>
      </c>
      <c r="B1157">
        <f t="shared" si="35"/>
        <v>-0.44113564945224248</v>
      </c>
      <c r="C1157">
        <f t="shared" si="35"/>
        <v>-0.29463545912930494</v>
      </c>
      <c r="D1157">
        <f t="shared" si="35"/>
        <v>-0.14301017925982171</v>
      </c>
    </row>
    <row r="1158" spans="1:4" x14ac:dyDescent="0.2">
      <c r="A1158">
        <f t="shared" si="36"/>
        <v>0.73499999999991605</v>
      </c>
      <c r="B1158">
        <f t="shared" si="35"/>
        <v>-0.42102778449004408</v>
      </c>
      <c r="C1158">
        <f t="shared" si="35"/>
        <v>-0.29194484731590981</v>
      </c>
      <c r="D1158">
        <f t="shared" si="35"/>
        <v>-0.14190911567543812</v>
      </c>
    </row>
    <row r="1159" spans="1:4" x14ac:dyDescent="0.2">
      <c r="A1159">
        <f t="shared" si="36"/>
        <v>0.73999999999991606</v>
      </c>
      <c r="B1159">
        <f t="shared" si="35"/>
        <v>-0.40087197075516678</v>
      </c>
      <c r="C1159">
        <f t="shared" si="35"/>
        <v>-0.28928495037309526</v>
      </c>
      <c r="D1159">
        <f t="shared" si="35"/>
        <v>-0.14082198722160819</v>
      </c>
    </row>
    <row r="1160" spans="1:4" x14ac:dyDescent="0.2">
      <c r="A1160">
        <f t="shared" si="36"/>
        <v>0.74499999999991606</v>
      </c>
      <c r="B1160">
        <f t="shared" si="35"/>
        <v>-0.38065873445592002</v>
      </c>
      <c r="C1160">
        <f t="shared" si="35"/>
        <v>-0.28665512590009246</v>
      </c>
      <c r="D1160">
        <f t="shared" si="35"/>
        <v>-0.13974851168804095</v>
      </c>
    </row>
    <row r="1161" spans="1:4" x14ac:dyDescent="0.2">
      <c r="A1161">
        <f t="shared" si="36"/>
        <v>0.74999999999991607</v>
      </c>
      <c r="B1161">
        <f t="shared" si="35"/>
        <v>-0.3603782588060177</v>
      </c>
      <c r="C1161">
        <f t="shared" si="35"/>
        <v>-0.28405474831060984</v>
      </c>
      <c r="D1161">
        <f t="shared" si="35"/>
        <v>-0.13868841437472154</v>
      </c>
    </row>
    <row r="1162" spans="1:4" x14ac:dyDescent="0.2">
      <c r="A1162">
        <f t="shared" si="36"/>
        <v>0.75499999999991607</v>
      </c>
      <c r="B1162">
        <f t="shared" si="35"/>
        <v>-0.34002034858100105</v>
      </c>
      <c r="C1162">
        <f t="shared" si="35"/>
        <v>-0.28148320827159956</v>
      </c>
      <c r="D1162">
        <f t="shared" si="35"/>
        <v>-0.13764142784312464</v>
      </c>
    </row>
    <row r="1163" spans="1:4" x14ac:dyDescent="0.2">
      <c r="A1163">
        <f t="shared" si="36"/>
        <v>0.75999999999991608</v>
      </c>
      <c r="B1163">
        <f t="shared" si="35"/>
        <v>-0.31957439133945142</v>
      </c>
      <c r="C1163">
        <f t="shared" si="35"/>
        <v>-0.27893991216408803</v>
      </c>
      <c r="D1163">
        <f t="shared" si="35"/>
        <v>-0.13660729167724703</v>
      </c>
    </row>
    <row r="1164" spans="1:4" x14ac:dyDescent="0.2">
      <c r="A1164">
        <f t="shared" si="36"/>
        <v>0.76499999999991608</v>
      </c>
      <c r="B1164">
        <f t="shared" ref="B1164:D1227" si="37">-1/(POWER(B$8,2)*$A1164)+1/(2*POWER(B$8,3))*LN(ABS((B$8+$A1164)/(B$8-$A1164)))</f>
        <v>-0.29902931487238682</v>
      </c>
      <c r="C1164">
        <f t="shared" si="37"/>
        <v>-0.27642428156505972</v>
      </c>
      <c r="D1164">
        <f t="shared" si="37"/>
        <v>-0.13558575225401032</v>
      </c>
    </row>
    <row r="1165" spans="1:4" x14ac:dyDescent="0.2">
      <c r="A1165">
        <f t="shared" ref="A1165:A1228" si="38">A1164+B$3</f>
        <v>0.76999999999991608</v>
      </c>
      <c r="B1165">
        <f t="shared" si="37"/>
        <v>-0.27837354037930662</v>
      </c>
      <c r="C1165">
        <f t="shared" si="37"/>
        <v>-0.2739357527494336</v>
      </c>
      <c r="D1165">
        <f t="shared" si="37"/>
        <v>-0.13457656252260758</v>
      </c>
    </row>
    <row r="1166" spans="1:4" x14ac:dyDescent="0.2">
      <c r="A1166">
        <f t="shared" si="38"/>
        <v>0.77499999999991609</v>
      </c>
      <c r="B1166">
        <f t="shared" si="37"/>
        <v>-0.25759493079296303</v>
      </c>
      <c r="C1166">
        <f t="shared" si="37"/>
        <v>-0.2714737762112247</v>
      </c>
      <c r="D1166">
        <f t="shared" si="37"/>
        <v>-0.1335794817923904</v>
      </c>
    </row>
    <row r="1167" spans="1:4" x14ac:dyDescent="0.2">
      <c r="A1167">
        <f t="shared" si="38"/>
        <v>0.77999999999991609</v>
      </c>
      <c r="B1167">
        <f t="shared" si="37"/>
        <v>-0.23668073358474961</v>
      </c>
      <c r="C1167">
        <f t="shared" si="37"/>
        <v>-0.26903781620302492</v>
      </c>
      <c r="D1167">
        <f t="shared" si="37"/>
        <v>-0.13259427552891245</v>
      </c>
    </row>
    <row r="1168" spans="1:4" x14ac:dyDescent="0.2">
      <c r="A1168">
        <f t="shared" si="38"/>
        <v>0.7849999999999161</v>
      </c>
      <c r="B1168">
        <f t="shared" si="37"/>
        <v>-0.21561751727578771</v>
      </c>
      <c r="C1168">
        <f t="shared" si="37"/>
        <v>-0.26662735029298706</v>
      </c>
      <c r="D1168">
        <f t="shared" si="37"/>
        <v>-0.13162071515776652</v>
      </c>
    </row>
    <row r="1169" spans="1:4" x14ac:dyDescent="0.2">
      <c r="A1169">
        <f t="shared" si="38"/>
        <v>0.7899999999999161</v>
      </c>
      <c r="B1169">
        <f t="shared" si="37"/>
        <v>-0.1943911007518182</v>
      </c>
      <c r="C1169">
        <f t="shared" si="37"/>
        <v>-0.26424186893853241</v>
      </c>
      <c r="D1169">
        <f t="shared" si="37"/>
        <v>-0.13065857787586951</v>
      </c>
    </row>
    <row r="1170" spans="1:4" x14ac:dyDescent="0.2">
      <c r="A1170">
        <f t="shared" si="38"/>
        <v>0.79499999999991611</v>
      </c>
      <c r="B1170">
        <f t="shared" si="37"/>
        <v>-0.17298647432850101</v>
      </c>
      <c r="C1170">
        <f t="shared" si="37"/>
        <v>-0.26188087507604313</v>
      </c>
      <c r="D1170">
        <f t="shared" si="37"/>
        <v>-0.12970764646986718</v>
      </c>
    </row>
    <row r="1171" spans="1:4" x14ac:dyDescent="0.2">
      <c r="A1171">
        <f t="shared" si="38"/>
        <v>0.79999999999991611</v>
      </c>
      <c r="B1171">
        <f t="shared" si="37"/>
        <v>-0.15138771133225437</v>
      </c>
      <c r="C1171">
        <f t="shared" si="37"/>
        <v>-0.25954388372583875</v>
      </c>
      <c r="D1171">
        <f t="shared" si="37"/>
        <v>-0.12876770914134769</v>
      </c>
    </row>
    <row r="1172" spans="1:4" x14ac:dyDescent="0.2">
      <c r="A1172">
        <f t="shared" si="38"/>
        <v>0.80499999999991612</v>
      </c>
      <c r="B1172">
        <f t="shared" si="37"/>
        <v>-0.12957786874347099</v>
      </c>
      <c r="C1172">
        <f t="shared" si="37"/>
        <v>-0.25723042161176962</v>
      </c>
      <c r="D1172">
        <f t="shared" si="37"/>
        <v>-0.1278385593385675</v>
      </c>
    </row>
    <row r="1173" spans="1:4" x14ac:dyDescent="0.2">
      <c r="A1173">
        <f t="shared" si="38"/>
        <v>0.80999999999991612</v>
      </c>
      <c r="B1173">
        <f t="shared" si="37"/>
        <v>-0.10753887518524685</v>
      </c>
      <c r="C1173">
        <f t="shared" si="37"/>
        <v>-0.25494002679479166</v>
      </c>
      <c r="D1173">
        <f t="shared" si="37"/>
        <v>-0.12691999559440806</v>
      </c>
    </row>
    <row r="1174" spans="1:4" x14ac:dyDescent="0.2">
      <c r="A1174">
        <f t="shared" si="38"/>
        <v>0.81499999999991612</v>
      </c>
      <c r="B1174">
        <f t="shared" si="37"/>
        <v>-8.5251404220737736E-2</v>
      </c>
      <c r="C1174">
        <f t="shared" si="37"/>
        <v>-0.25267224831992163</v>
      </c>
      <c r="D1174">
        <f t="shared" si="37"/>
        <v>-0.12601182137029629</v>
      </c>
    </row>
    <row r="1175" spans="1:4" x14ac:dyDescent="0.2">
      <c r="A1175">
        <f t="shared" si="38"/>
        <v>0.81999999999991613</v>
      </c>
      <c r="B1175">
        <f t="shared" si="37"/>
        <v>-6.2694730532016685E-2</v>
      </c>
      <c r="C1175">
        <f t="shared" si="37"/>
        <v>-0.25042664587599728</v>
      </c>
      <c r="D1175">
        <f t="shared" si="37"/>
        <v>-0.12511384490583391</v>
      </c>
    </row>
    <row r="1176" spans="1:4" x14ac:dyDescent="0.2">
      <c r="A1176">
        <f t="shared" si="38"/>
        <v>0.82499999999991613</v>
      </c>
      <c r="B1176">
        <f t="shared" si="37"/>
        <v>-3.9846566075059098E-2</v>
      </c>
      <c r="C1176">
        <f t="shared" si="37"/>
        <v>-0.24820278946769753</v>
      </c>
      <c r="D1176">
        <f t="shared" si="37"/>
        <v>-0.12422587907389299</v>
      </c>
    </row>
    <row r="1177" spans="1:4" x14ac:dyDescent="0.2">
      <c r="A1177">
        <f t="shared" si="38"/>
        <v>0.82999999999991614</v>
      </c>
      <c r="B1177">
        <f t="shared" si="37"/>
        <v>-1.6682872716222708E-2</v>
      </c>
      <c r="C1177">
        <f t="shared" si="37"/>
        <v>-0.24600025909930262</v>
      </c>
      <c r="D1177">
        <f t="shared" si="37"/>
        <v>-0.12334774124094827</v>
      </c>
    </row>
    <row r="1178" spans="1:4" x14ac:dyDescent="0.2">
      <c r="A1178">
        <f t="shared" si="38"/>
        <v>0.83499999999991614</v>
      </c>
      <c r="B1178">
        <f t="shared" si="37"/>
        <v>6.8223528744861817E-3</v>
      </c>
      <c r="C1178">
        <f t="shared" si="37"/>
        <v>-0.24381864446969861</v>
      </c>
      <c r="D1178">
        <f t="shared" si="37"/>
        <v>-0.12247925313242568</v>
      </c>
    </row>
    <row r="1179" spans="1:4" x14ac:dyDescent="0.2">
      <c r="A1179">
        <f t="shared" si="38"/>
        <v>0.83999999999991615</v>
      </c>
      <c r="B1179">
        <f t="shared" si="37"/>
        <v>3.0697327208007996E-2</v>
      </c>
      <c r="C1179">
        <f t="shared" si="37"/>
        <v>-0.24165754467815609</v>
      </c>
      <c r="D1179">
        <f t="shared" si="37"/>
        <v>-0.12162024070285841</v>
      </c>
    </row>
    <row r="1180" spans="1:4" x14ac:dyDescent="0.2">
      <c r="A1180">
        <f t="shared" si="38"/>
        <v>0.84499999999991615</v>
      </c>
      <c r="B1180">
        <f t="shared" si="37"/>
        <v>5.4972767114557897E-2</v>
      </c>
      <c r="C1180">
        <f t="shared" si="37"/>
        <v>-0.23951656794043263</v>
      </c>
      <c r="D1180">
        <f t="shared" si="37"/>
        <v>-0.12077053401065185</v>
      </c>
    </row>
    <row r="1181" spans="1:4" x14ac:dyDescent="0.2">
      <c r="A1181">
        <f t="shared" si="38"/>
        <v>0.84999999999991616</v>
      </c>
      <c r="B1181">
        <f t="shared" si="37"/>
        <v>7.9682223752345127E-2</v>
      </c>
      <c r="C1181">
        <f t="shared" si="37"/>
        <v>-0.23739533131477139</v>
      </c>
      <c r="D1181">
        <f t="shared" si="37"/>
        <v>-0.11992996709726667</v>
      </c>
    </row>
    <row r="1182" spans="1:4" x14ac:dyDescent="0.2">
      <c r="A1182">
        <f t="shared" si="38"/>
        <v>0.85499999999991616</v>
      </c>
      <c r="B1182">
        <f t="shared" si="37"/>
        <v>0.10486247303520035</v>
      </c>
      <c r="C1182">
        <f t="shared" si="37"/>
        <v>-0.23529346043738789</v>
      </c>
      <c r="D1182">
        <f t="shared" si="37"/>
        <v>-0.11909837787063998</v>
      </c>
    </row>
    <row r="1183" spans="1:4" x14ac:dyDescent="0.2">
      <c r="A1183">
        <f t="shared" si="38"/>
        <v>0.85999999999991616</v>
      </c>
      <c r="B1183">
        <f t="shared" si="37"/>
        <v>0.13055397437411753</v>
      </c>
      <c r="C1183">
        <f t="shared" si="37"/>
        <v>-0.2332105892670546</v>
      </c>
      <c r="D1183">
        <f t="shared" si="37"/>
        <v>-0.11827560799267173</v>
      </c>
    </row>
    <row r="1184" spans="1:4" x14ac:dyDescent="0.2">
      <c r="A1184">
        <f t="shared" si="38"/>
        <v>0.86499999999991617</v>
      </c>
      <c r="B1184">
        <f t="shared" si="37"/>
        <v>0.15680141265744862</v>
      </c>
      <c r="C1184">
        <f t="shared" si="37"/>
        <v>-0.23114635983841331</v>
      </c>
      <c r="D1184">
        <f t="shared" si="37"/>
        <v>-0.11746150277061174</v>
      </c>
    </row>
    <row r="1185" spans="1:4" x14ac:dyDescent="0.2">
      <c r="A1185">
        <f t="shared" si="38"/>
        <v>0.86999999999991617</v>
      </c>
      <c r="B1185">
        <f t="shared" si="37"/>
        <v>0.18365434233974764</v>
      </c>
      <c r="C1185">
        <f t="shared" si="37"/>
        <v>-0.22910042202365957</v>
      </c>
      <c r="D1185">
        <f t="shared" si="37"/>
        <v>-0.11665591105219072</v>
      </c>
    </row>
    <row r="1186" spans="1:4" x14ac:dyDescent="0.2">
      <c r="A1186">
        <f t="shared" si="38"/>
        <v>0.87499999999991618</v>
      </c>
      <c r="B1186">
        <f t="shared" si="37"/>
        <v>0.21116795769349506</v>
      </c>
      <c r="C1186">
        <f t="shared" si="37"/>
        <v>-0.2270724333022614</v>
      </c>
      <c r="D1186">
        <f t="shared" si="37"/>
        <v>-0.11585868512434526</v>
      </c>
    </row>
    <row r="1187" spans="1:4" x14ac:dyDescent="0.2">
      <c r="A1187">
        <f t="shared" si="38"/>
        <v>0.87999999999991618</v>
      </c>
      <c r="B1187">
        <f t="shared" si="37"/>
        <v>0.23940402015685835</v>
      </c>
      <c r="C1187">
        <f t="shared" si="37"/>
        <v>-0.22506205853838943</v>
      </c>
      <c r="D1187">
        <f t="shared" si="37"/>
        <v>-0.11506968061539384</v>
      </c>
    </row>
    <row r="1188" spans="1:4" x14ac:dyDescent="0.2">
      <c r="A1188">
        <f t="shared" si="38"/>
        <v>0.88499999999991619</v>
      </c>
      <c r="B1188">
        <f t="shared" si="37"/>
        <v>0.26843198293407822</v>
      </c>
      <c r="C1188">
        <f t="shared" si="37"/>
        <v>-0.22306896976574916</v>
      </c>
      <c r="D1188">
        <f t="shared" si="37"/>
        <v>-0.11428875640052752</v>
      </c>
    </row>
    <row r="1189" spans="1:4" x14ac:dyDescent="0.2">
      <c r="A1189">
        <f t="shared" si="38"/>
        <v>0.88999999999991619</v>
      </c>
      <c r="B1189">
        <f t="shared" si="37"/>
        <v>0.29833036551214942</v>
      </c>
      <c r="C1189">
        <f t="shared" si="37"/>
        <v>-0.22109284597952122</v>
      </c>
      <c r="D1189">
        <f t="shared" si="37"/>
        <v>-0.11351577451048486</v>
      </c>
    </row>
    <row r="1190" spans="1:4" x14ac:dyDescent="0.2">
      <c r="A1190">
        <f t="shared" si="38"/>
        <v>0.8949999999999162</v>
      </c>
      <c r="B1190">
        <f t="shared" si="37"/>
        <v>0.32918844792478597</v>
      </c>
      <c r="C1190">
        <f t="shared" si="37"/>
        <v>-0.21913337293512752</v>
      </c>
      <c r="D1190">
        <f t="shared" si="37"/>
        <v>-0.11275060004328633</v>
      </c>
    </row>
    <row r="1191" spans="1:4" x14ac:dyDescent="0.2">
      <c r="A1191">
        <f t="shared" si="38"/>
        <v>0.8999999999999162</v>
      </c>
      <c r="B1191">
        <f t="shared" si="37"/>
        <v>0.36110837847156452</v>
      </c>
      <c r="C1191">
        <f t="shared" si="37"/>
        <v>-0.21719024295355377</v>
      </c>
      <c r="D1191">
        <f t="shared" si="37"/>
        <v>-0.11199310107890972</v>
      </c>
    </row>
    <row r="1192" spans="1:4" x14ac:dyDescent="0.2">
      <c r="A1192">
        <f t="shared" si="38"/>
        <v>0.9049999999999162</v>
      </c>
      <c r="B1192">
        <f t="shared" si="37"/>
        <v>0.39420782228895734</v>
      </c>
      <c r="C1192">
        <f t="shared" si="37"/>
        <v>-0.21526315473297092</v>
      </c>
      <c r="D1192">
        <f t="shared" si="37"/>
        <v>-0.11124314859679209</v>
      </c>
    </row>
    <row r="1193" spans="1:4" x14ac:dyDescent="0.2">
      <c r="A1193">
        <f t="shared" si="38"/>
        <v>0.90999999999991621</v>
      </c>
      <c r="B1193">
        <f t="shared" si="37"/>
        <v>0.42862332645351775</v>
      </c>
      <c r="C1193">
        <f t="shared" si="37"/>
        <v>-0.2133518131664098</v>
      </c>
      <c r="D1193">
        <f t="shared" si="37"/>
        <v>-0.11050061639605013</v>
      </c>
    </row>
    <row r="1194" spans="1:4" x14ac:dyDescent="0.2">
      <c r="A1194">
        <f t="shared" si="38"/>
        <v>0.91499999999991621</v>
      </c>
      <c r="B1194">
        <f t="shared" si="37"/>
        <v>0.46451464769821227</v>
      </c>
      <c r="C1194">
        <f t="shared" si="37"/>
        <v>-0.21145592916525158</v>
      </c>
      <c r="D1194">
        <f t="shared" si="37"/>
        <v>-0.1097653810183146</v>
      </c>
    </row>
    <row r="1195" spans="1:4" x14ac:dyDescent="0.2">
      <c r="A1195">
        <f t="shared" si="38"/>
        <v>0.91999999999991622</v>
      </c>
      <c r="B1195">
        <f t="shared" si="37"/>
        <v>0.5020703934341979</v>
      </c>
      <c r="C1195">
        <f t="shared" si="37"/>
        <v>-0.20957521948831012</v>
      </c>
      <c r="D1195">
        <f t="shared" si="37"/>
        <v>-0.10903732167307952</v>
      </c>
    </row>
    <row r="1196" spans="1:4" x14ac:dyDescent="0.2">
      <c r="A1196">
        <f t="shared" si="38"/>
        <v>0.92499999999991622</v>
      </c>
      <c r="B1196">
        <f t="shared" si="37"/>
        <v>0.54151548551102779</v>
      </c>
      <c r="C1196">
        <f t="shared" si="37"/>
        <v>-0.20770940657628931</v>
      </c>
      <c r="D1196">
        <f t="shared" si="37"/>
        <v>-0.10831632016547084</v>
      </c>
    </row>
    <row r="1197" spans="1:4" x14ac:dyDescent="0.2">
      <c r="A1197">
        <f t="shared" si="38"/>
        <v>0.92999999999991623</v>
      </c>
      <c r="B1197">
        <f t="shared" si="37"/>
        <v>0.58312120271976808</v>
      </c>
      <c r="C1197">
        <f t="shared" si="37"/>
        <v>-0.20585821839140861</v>
      </c>
      <c r="D1197">
        <f t="shared" si="37"/>
        <v>-0.10760226082634367</v>
      </c>
    </row>
    <row r="1198" spans="1:4" x14ac:dyDescent="0.2">
      <c r="A1198">
        <f t="shared" si="38"/>
        <v>0.93499999999991623</v>
      </c>
      <c r="B1198">
        <f t="shared" si="37"/>
        <v>0.62721895120582061</v>
      </c>
      <c r="C1198">
        <f t="shared" si="37"/>
        <v>-0.20402138826199873</v>
      </c>
      <c r="D1198">
        <f t="shared" si="37"/>
        <v>-0.10689503044462051</v>
      </c>
    </row>
    <row r="1199" spans="1:4" x14ac:dyDescent="0.2">
      <c r="A1199">
        <f t="shared" si="38"/>
        <v>0.93999999999991624</v>
      </c>
      <c r="B1199">
        <f t="shared" si="37"/>
        <v>0.67421955768277964</v>
      </c>
      <c r="C1199">
        <f t="shared" si="37"/>
        <v>-0.20219865473187765</v>
      </c>
      <c r="D1199">
        <f t="shared" si="37"/>
        <v>-0.10619451820178766</v>
      </c>
    </row>
    <row r="1200" spans="1:4" x14ac:dyDescent="0.2">
      <c r="A1200">
        <f t="shared" si="38"/>
        <v>0.94499999999991624</v>
      </c>
      <c r="B1200">
        <f t="shared" si="37"/>
        <v>0.72464097720810283</v>
      </c>
      <c r="C1200">
        <f t="shared" si="37"/>
        <v>-0.20038976141432474</v>
      </c>
      <c r="D1200">
        <f t="shared" si="37"/>
        <v>-0.10550061560846916</v>
      </c>
    </row>
    <row r="1201" spans="1:4" x14ac:dyDescent="0.2">
      <c r="A1201">
        <f t="shared" si="38"/>
        <v>0.94999999999991624</v>
      </c>
      <c r="B1201">
        <f t="shared" si="37"/>
        <v>0.7791492441165031</v>
      </c>
      <c r="C1201">
        <f t="shared" si="37"/>
        <v>-0.19859445685047852</v>
      </c>
      <c r="D1201">
        <f t="shared" si="37"/>
        <v>-0.10481321644300215</v>
      </c>
    </row>
    <row r="1202" spans="1:4" x14ac:dyDescent="0.2">
      <c r="A1202">
        <f t="shared" si="38"/>
        <v>0.95499999999991625</v>
      </c>
      <c r="B1202">
        <f t="shared" si="37"/>
        <v>0.83862107247536177</v>
      </c>
      <c r="C1202">
        <f t="shared" si="37"/>
        <v>-0.19681249437199122</v>
      </c>
      <c r="D1202">
        <f t="shared" si="37"/>
        <v>-0.10413221669194013</v>
      </c>
    </row>
    <row r="1203" spans="1:4" x14ac:dyDescent="0.2">
      <c r="A1203">
        <f t="shared" si="38"/>
        <v>0.95999999999991625</v>
      </c>
      <c r="B1203">
        <f t="shared" si="37"/>
        <v>0.90424348238748764</v>
      </c>
      <c r="C1203">
        <f t="shared" si="37"/>
        <v>-0.19504363196777819</v>
      </c>
      <c r="D1203">
        <f t="shared" si="37"/>
        <v>-0.10345751449241376</v>
      </c>
    </row>
    <row r="1204" spans="1:4" x14ac:dyDescent="0.2">
      <c r="A1204">
        <f t="shared" si="38"/>
        <v>0.96499999999991626</v>
      </c>
      <c r="B1204">
        <f t="shared" si="37"/>
        <v>0.97768030135385287</v>
      </c>
      <c r="C1204">
        <f t="shared" si="37"/>
        <v>-0.19328763215471037</v>
      </c>
      <c r="D1204">
        <f t="shared" si="37"/>
        <v>-0.10278901007628205</v>
      </c>
    </row>
    <row r="1205" spans="1:4" x14ac:dyDescent="0.2">
      <c r="A1205">
        <f t="shared" si="38"/>
        <v>0.96999999999991626</v>
      </c>
      <c r="B1205">
        <f t="shared" si="37"/>
        <v>1.0613678849818873</v>
      </c>
      <c r="C1205">
        <f t="shared" si="37"/>
        <v>-0.19154426185209916</v>
      </c>
      <c r="D1205">
        <f t="shared" si="37"/>
        <v>-0.10212660571600872</v>
      </c>
    </row>
    <row r="1206" spans="1:4" x14ac:dyDescent="0.2">
      <c r="A1206">
        <f t="shared" si="38"/>
        <v>0.97499999999991627</v>
      </c>
      <c r="B1206">
        <f t="shared" si="37"/>
        <v>1.1590829005907011</v>
      </c>
      <c r="C1206">
        <f t="shared" si="37"/>
        <v>-0.18981329225983395</v>
      </c>
      <c r="D1206">
        <f t="shared" si="37"/>
        <v>-0.1014702056722028</v>
      </c>
    </row>
    <row r="1207" spans="1:4" x14ac:dyDescent="0.2">
      <c r="A1207">
        <f t="shared" si="38"/>
        <v>0.97999999999991627</v>
      </c>
      <c r="B1207">
        <f t="shared" si="37"/>
        <v>1.2771517617997872</v>
      </c>
      <c r="C1207">
        <f t="shared" si="37"/>
        <v>-0.18809449874003442</v>
      </c>
      <c r="D1207">
        <f t="shared" si="37"/>
        <v>-0.10081971614276276</v>
      </c>
    </row>
    <row r="1208" spans="1:4" x14ac:dyDescent="0.2">
      <c r="A1208">
        <f t="shared" si="38"/>
        <v>0.98499999999991628</v>
      </c>
      <c r="B1208">
        <f t="shared" si="37"/>
        <v>1.427433569610703</v>
      </c>
      <c r="C1208">
        <f t="shared" si="37"/>
        <v>-0.18638766070208734</v>
      </c>
      <c r="D1208">
        <f t="shared" si="37"/>
        <v>-0.1001750452135682</v>
      </c>
    </row>
    <row r="1209" spans="1:4" x14ac:dyDescent="0.2">
      <c r="A1209">
        <f t="shared" si="38"/>
        <v>0.98999999999991628</v>
      </c>
      <c r="B1209">
        <f t="shared" si="37"/>
        <v>1.6365514022569438</v>
      </c>
      <c r="C1209">
        <f t="shared" si="37"/>
        <v>-0.1846925614909416</v>
      </c>
      <c r="D1209">
        <f t="shared" si="37"/>
        <v>-9.9536102810663843E-2</v>
      </c>
    </row>
    <row r="1210" spans="1:4" x14ac:dyDescent="0.2">
      <c r="A1210">
        <f t="shared" si="38"/>
        <v>0.99499999999991628</v>
      </c>
      <c r="B1210">
        <f t="shared" si="37"/>
        <v>1.9894555828083138</v>
      </c>
      <c r="C1210">
        <f t="shared" si="37"/>
        <v>-0.18300898827853992</v>
      </c>
      <c r="D1210">
        <f t="shared" si="37"/>
        <v>-9.8902800653883488E-2</v>
      </c>
    </row>
    <row r="1211" spans="1:4" x14ac:dyDescent="0.2">
      <c r="A1211">
        <f t="shared" si="38"/>
        <v>0.99999999999991629</v>
      </c>
      <c r="B1211">
        <f t="shared" si="37"/>
        <v>14.40227769111444</v>
      </c>
      <c r="C1211">
        <f t="shared" si="37"/>
        <v>-0.18133673195827105</v>
      </c>
      <c r="D1211">
        <f t="shared" si="37"/>
        <v>-9.827505221186332E-2</v>
      </c>
    </row>
    <row r="1212" spans="1:4" x14ac:dyDescent="0.2">
      <c r="A1212">
        <f t="shared" si="38"/>
        <v>1.0049999999999162</v>
      </c>
      <c r="B1212">
        <f t="shared" si="37"/>
        <v>2.001955838039672</v>
      </c>
      <c r="C1212">
        <f t="shared" si="37"/>
        <v>-0.17967558704233066</v>
      </c>
      <c r="D1212">
        <f t="shared" si="37"/>
        <v>-9.7652772658396461E-2</v>
      </c>
    </row>
    <row r="1213" spans="1:4" x14ac:dyDescent="0.2">
      <c r="A1213">
        <f t="shared" si="38"/>
        <v>1.0099999999999161</v>
      </c>
      <c r="B1213">
        <f t="shared" si="37"/>
        <v>1.6615534441326409</v>
      </c>
      <c r="C1213">
        <f t="shared" si="37"/>
        <v>-0.17802535156188226</v>
      </c>
      <c r="D1213">
        <f t="shared" si="37"/>
        <v>-9.7035878830081856E-2</v>
      </c>
    </row>
    <row r="1214" spans="1:4" x14ac:dyDescent="0.2">
      <c r="A1214">
        <f t="shared" si="38"/>
        <v>1.014999999999916</v>
      </c>
      <c r="B1214">
        <f t="shared" si="37"/>
        <v>1.4649404617651378</v>
      </c>
      <c r="C1214">
        <f t="shared" si="37"/>
        <v>-0.17638582696991451</v>
      </c>
      <c r="D1214">
        <f t="shared" si="37"/>
        <v>-9.6424289185223444E-2</v>
      </c>
    </row>
    <row r="1215" spans="1:4" x14ac:dyDescent="0.2">
      <c r="A1215">
        <f t="shared" si="38"/>
        <v>1.0199999999999159</v>
      </c>
      <c r="B1215">
        <f t="shared" si="37"/>
        <v>1.3271681015598862</v>
      </c>
      <c r="C1215">
        <f t="shared" si="37"/>
        <v>-0.17475681804669499</v>
      </c>
      <c r="D1215">
        <f t="shared" si="37"/>
        <v>-9.5817923763935803E-2</v>
      </c>
    </row>
    <row r="1216" spans="1:4" x14ac:dyDescent="0.2">
      <c r="A1216">
        <f t="shared" si="38"/>
        <v>1.0249999999999158</v>
      </c>
      <c r="B1216">
        <f t="shared" si="37"/>
        <v>1.2216148212402425</v>
      </c>
      <c r="C1216">
        <f t="shared" si="37"/>
        <v>-0.173138132807724</v>
      </c>
      <c r="D1216">
        <f t="shared" si="37"/>
        <v>-9.5216704149416104E-2</v>
      </c>
    </row>
    <row r="1217" spans="1:4" x14ac:dyDescent="0.2">
      <c r="A1217">
        <f t="shared" si="38"/>
        <v>1.0299999999999156</v>
      </c>
      <c r="B1217">
        <f t="shared" si="37"/>
        <v>1.1364230587803772</v>
      </c>
      <c r="C1217">
        <f t="shared" si="37"/>
        <v>-0.17152958241409466</v>
      </c>
      <c r="D1217">
        <f t="shared" si="37"/>
        <v>-9.4620553430341633E-2</v>
      </c>
    </row>
    <row r="1218" spans="1:4" x14ac:dyDescent="0.2">
      <c r="A1218">
        <f t="shared" si="38"/>
        <v>1.0349999999999155</v>
      </c>
      <c r="B1218">
        <f t="shared" si="37"/>
        <v>1.0652679433155208</v>
      </c>
      <c r="C1218">
        <f t="shared" si="37"/>
        <v>-0.16993098108517038</v>
      </c>
      <c r="D1218">
        <f t="shared" si="37"/>
        <v>-9.402939616435578E-2</v>
      </c>
    </row>
    <row r="1219" spans="1:4" x14ac:dyDescent="0.2">
      <c r="A1219">
        <f t="shared" si="38"/>
        <v>1.0399999999999154</v>
      </c>
      <c r="B1219">
        <f t="shared" si="37"/>
        <v>1.0043743548246593</v>
      </c>
      <c r="C1219">
        <f t="shared" si="37"/>
        <v>-0.16834214601349307</v>
      </c>
      <c r="D1219">
        <f t="shared" si="37"/>
        <v>-9.3443158342604984E-2</v>
      </c>
    </row>
    <row r="1220" spans="1:4" x14ac:dyDescent="0.2">
      <c r="A1220">
        <f t="shared" si="38"/>
        <v>1.0449999999999153</v>
      </c>
      <c r="B1220">
        <f t="shared" si="37"/>
        <v>0.95130749031107154</v>
      </c>
      <c r="C1220">
        <f t="shared" si="37"/>
        <v>-0.16676289728183802</v>
      </c>
      <c r="D1220">
        <f t="shared" si="37"/>
        <v>-9.2861767355292169E-2</v>
      </c>
    </row>
    <row r="1221" spans="1:4" x14ac:dyDescent="0.2">
      <c r="A1221">
        <f t="shared" si="38"/>
        <v>1.0499999999999152</v>
      </c>
      <c r="B1221">
        <f t="shared" si="37"/>
        <v>0.90440508097195182</v>
      </c>
      <c r="C1221">
        <f t="shared" si="37"/>
        <v>-0.1651930577823352</v>
      </c>
      <c r="D1221">
        <f t="shared" si="37"/>
        <v>-9.2285151958211992E-2</v>
      </c>
    </row>
    <row r="1222" spans="1:4" x14ac:dyDescent="0.2">
      <c r="A1222">
        <f t="shared" si="38"/>
        <v>1.0549999999999151</v>
      </c>
      <c r="B1222">
        <f t="shared" si="37"/>
        <v>0.86248167227140782</v>
      </c>
      <c r="C1222">
        <f t="shared" si="37"/>
        <v>-0.16363245313757913</v>
      </c>
      <c r="D1222">
        <f t="shared" si="37"/>
        <v>-9.1713242240236109E-2</v>
      </c>
    </row>
    <row r="1223" spans="1:4" x14ac:dyDescent="0.2">
      <c r="A1223">
        <f t="shared" si="38"/>
        <v>1.059999999999915</v>
      </c>
      <c r="B1223">
        <f t="shared" si="37"/>
        <v>0.82466212336628064</v>
      </c>
      <c r="C1223">
        <f t="shared" si="37"/>
        <v>-0.16208091162365132</v>
      </c>
      <c r="D1223">
        <f t="shared" si="37"/>
        <v>-9.1145969591716294E-2</v>
      </c>
    </row>
    <row r="1224" spans="1:4" x14ac:dyDescent="0.2">
      <c r="A1224">
        <f t="shared" si="38"/>
        <v>1.0649999999999149</v>
      </c>
      <c r="B1224">
        <f t="shared" si="37"/>
        <v>0.79028198160007213</v>
      </c>
      <c r="C1224">
        <f t="shared" si="37"/>
        <v>-0.16053826409498334</v>
      </c>
      <c r="D1224">
        <f t="shared" si="37"/>
        <v>-9.0583266673775836E-2</v>
      </c>
    </row>
    <row r="1225" spans="1:4" x14ac:dyDescent="0.2">
      <c r="A1225">
        <f t="shared" si="38"/>
        <v>1.0699999999999148</v>
      </c>
      <c r="B1225">
        <f t="shared" si="37"/>
        <v>0.75882488285320504</v>
      </c>
      <c r="C1225">
        <f t="shared" si="37"/>
        <v>-0.15900434391098883</v>
      </c>
      <c r="D1225">
        <f t="shared" si="37"/>
        <v>-9.002506738845964E-2</v>
      </c>
    </row>
    <row r="1226" spans="1:4" x14ac:dyDescent="0.2">
      <c r="A1226">
        <f t="shared" si="38"/>
        <v>1.0749999999999147</v>
      </c>
      <c r="B1226">
        <f t="shared" si="37"/>
        <v>0.72988160142518366</v>
      </c>
      <c r="C1226">
        <f t="shared" si="37"/>
        <v>-0.1574789868643976</v>
      </c>
      <c r="D1226">
        <f t="shared" si="37"/>
        <v>-8.9471306849715548E-2</v>
      </c>
    </row>
    <row r="1227" spans="1:4" x14ac:dyDescent="0.2">
      <c r="A1227">
        <f t="shared" si="38"/>
        <v>1.0799999999999146</v>
      </c>
      <c r="B1227">
        <f t="shared" si="37"/>
        <v>0.70312234308525523</v>
      </c>
      <c r="C1227">
        <f t="shared" si="37"/>
        <v>-0.15596203111122395</v>
      </c>
      <c r="D1227">
        <f t="shared" si="37"/>
        <v>-8.8921921355179262E-2</v>
      </c>
    </row>
    <row r="1228" spans="1:4" x14ac:dyDescent="0.2">
      <c r="A1228">
        <f t="shared" si="38"/>
        <v>1.0849999999999145</v>
      </c>
      <c r="B1228">
        <f t="shared" ref="B1228:D1291" si="39">-1/(POWER(B$8,2)*$A1228)+1/(2*POWER(B$8,3))*LN(ABS((B$8+$A1228)/(B$8-$A1228)))</f>
        <v>0.67827745269658757</v>
      </c>
      <c r="C1228">
        <f t="shared" si="39"/>
        <v>-0.15445331710230659</v>
      </c>
      <c r="D1228">
        <f t="shared" si="39"/>
        <v>-8.8376848358737714E-2</v>
      </c>
    </row>
    <row r="1229" spans="1:4" x14ac:dyDescent="0.2">
      <c r="A1229">
        <f t="shared" ref="A1229:A1292" si="40">A1228+B$3</f>
        <v>1.0899999999999144</v>
      </c>
      <c r="B1229">
        <f t="shared" si="39"/>
        <v>0.65512364465412853</v>
      </c>
      <c r="C1229">
        <f t="shared" si="39"/>
        <v>-0.15295268751635729</v>
      </c>
      <c r="D1229">
        <f t="shared" si="39"/>
        <v>-8.7836026443844972E-2</v>
      </c>
    </row>
    <row r="1230" spans="1:4" x14ac:dyDescent="0.2">
      <c r="A1230">
        <f t="shared" si="40"/>
        <v>1.0949999999999143</v>
      </c>
      <c r="B1230">
        <f t="shared" si="39"/>
        <v>0.6334739612457877</v>
      </c>
      <c r="C1230">
        <f t="shared" si="39"/>
        <v>-0.15145998719445741</v>
      </c>
      <c r="D1230">
        <f t="shared" si="39"/>
        <v>-8.7299395297567542E-2</v>
      </c>
    </row>
    <row r="1231" spans="1:4" x14ac:dyDescent="0.2">
      <c r="A1231">
        <f t="shared" si="40"/>
        <v>1.0999999999999142</v>
      </c>
      <c r="B1231">
        <f t="shared" si="39"/>
        <v>0.61317030977114029</v>
      </c>
      <c r="C1231">
        <f t="shared" si="39"/>
        <v>-0.14997506307594477</v>
      </c>
      <c r="D1231">
        <f t="shared" si="39"/>
        <v>-8.6766895685334799E-2</v>
      </c>
    </row>
    <row r="1232" spans="1:4" x14ac:dyDescent="0.2">
      <c r="A1232">
        <f t="shared" si="40"/>
        <v>1.1049999999999141</v>
      </c>
      <c r="B1232">
        <f t="shared" si="39"/>
        <v>0.59407782241418683</v>
      </c>
      <c r="C1232">
        <f t="shared" si="39"/>
        <v>-0.14849776413563281</v>
      </c>
      <c r="D1232">
        <f t="shared" si="39"/>
        <v>-8.6238469426373199E-2</v>
      </c>
    </row>
    <row r="1233" spans="1:4" x14ac:dyDescent="0.2">
      <c r="A1233">
        <f t="shared" si="40"/>
        <v>1.1099999999999139</v>
      </c>
      <c r="B1233">
        <f t="shared" si="39"/>
        <v>0.57608052943824806</v>
      </c>
      <c r="C1233">
        <f t="shared" si="39"/>
        <v>-0.14702794132230707</v>
      </c>
      <c r="D1233">
        <f t="shared" si="39"/>
        <v>-8.5714059369801837E-2</v>
      </c>
    </row>
    <row r="1234" spans="1:4" x14ac:dyDescent="0.2">
      <c r="A1234">
        <f t="shared" si="40"/>
        <v>1.1149999999999138</v>
      </c>
      <c r="B1234">
        <f t="shared" si="39"/>
        <v>0.55907799501176381</v>
      </c>
      <c r="C1234">
        <f t="shared" si="39"/>
        <v>-0.14556544749844494</v>
      </c>
      <c r="D1234">
        <f t="shared" si="39"/>
        <v>-8.5193609371369161E-2</v>
      </c>
    </row>
    <row r="1235" spans="1:4" x14ac:dyDescent="0.2">
      <c r="A1235">
        <f t="shared" si="40"/>
        <v>1.1199999999999137</v>
      </c>
      <c r="B1235">
        <f t="shared" si="39"/>
        <v>0.54298266958513364</v>
      </c>
      <c r="C1235">
        <f t="shared" si="39"/>
        <v>-0.14411013738110601</v>
      </c>
      <c r="D1235">
        <f t="shared" si="39"/>
        <v>-8.4677064270810357E-2</v>
      </c>
    </row>
    <row r="1236" spans="1:4" x14ac:dyDescent="0.2">
      <c r="A1236">
        <f t="shared" si="40"/>
        <v>1.1249999999999136</v>
      </c>
      <c r="B1236">
        <f t="shared" si="39"/>
        <v>0.52771778313947626</v>
      </c>
      <c r="C1236">
        <f t="shared" si="39"/>
        <v>-0.14266186748394172</v>
      </c>
      <c r="D1236">
        <f t="shared" si="39"/>
        <v>-8.4164369869806299E-2</v>
      </c>
    </row>
    <row r="1237" spans="1:4" x14ac:dyDescent="0.2">
      <c r="A1237">
        <f t="shared" si="40"/>
        <v>1.1299999999999135</v>
      </c>
      <c r="B1237">
        <f t="shared" si="39"/>
        <v>0.51321565191179941</v>
      </c>
      <c r="C1237">
        <f t="shared" si="39"/>
        <v>-0.14122049606027415</v>
      </c>
      <c r="D1237">
        <f t="shared" si="39"/>
        <v>-8.3655472910525247E-2</v>
      </c>
    </row>
    <row r="1238" spans="1:4" x14ac:dyDescent="0.2">
      <c r="A1238">
        <f t="shared" si="40"/>
        <v>1.1349999999999134</v>
      </c>
      <c r="B1238">
        <f t="shared" si="39"/>
        <v>0.49941630488991406</v>
      </c>
      <c r="C1238">
        <f t="shared" si="39"/>
        <v>-0.13978588304719519</v>
      </c>
      <c r="D1238">
        <f t="shared" si="39"/>
        <v>-8.3150321054729567E-2</v>
      </c>
    </row>
    <row r="1239" spans="1:4" x14ac:dyDescent="0.2">
      <c r="A1239">
        <f t="shared" si="40"/>
        <v>1.1399999999999133</v>
      </c>
      <c r="B1239">
        <f t="shared" si="39"/>
        <v>0.4862663602473789</v>
      </c>
      <c r="C1239">
        <f t="shared" si="39"/>
        <v>-0.1383578900106382</v>
      </c>
      <c r="D1239">
        <f t="shared" si="39"/>
        <v>-8.2648862863429567E-2</v>
      </c>
    </row>
    <row r="1240" spans="1:4" x14ac:dyDescent="0.2">
      <c r="A1240">
        <f t="shared" si="40"/>
        <v>1.1449999999999132</v>
      </c>
      <c r="B1240">
        <f t="shared" si="39"/>
        <v>0.47371809905613715</v>
      </c>
      <c r="C1240">
        <f t="shared" si="39"/>
        <v>-0.1369363800913751</v>
      </c>
      <c r="D1240">
        <f t="shared" si="39"/>
        <v>-8.2151047777068303E-2</v>
      </c>
    </row>
    <row r="1241" spans="1:4" x14ac:dyDescent="0.2">
      <c r="A1241">
        <f t="shared" si="40"/>
        <v>1.1499999999999131</v>
      </c>
      <c r="B1241">
        <f t="shared" si="39"/>
        <v>0.46172869612162593</v>
      </c>
      <c r="C1241">
        <f t="shared" si="39"/>
        <v>-0.13552121795189331</v>
      </c>
      <c r="D1241">
        <f t="shared" si="39"/>
        <v>-8.1656826096220644E-2</v>
      </c>
    </row>
    <row r="1242" spans="1:4" x14ac:dyDescent="0.2">
      <c r="A1242">
        <f t="shared" si="40"/>
        <v>1.154999999999913</v>
      </c>
      <c r="B1242">
        <f t="shared" si="39"/>
        <v>0.45025957700863017</v>
      </c>
      <c r="C1242">
        <f t="shared" si="39"/>
        <v>-0.1341122697241072</v>
      </c>
      <c r="D1242">
        <f t="shared" si="39"/>
        <v>-8.1166148962791368E-2</v>
      </c>
    </row>
    <row r="1243" spans="1:4" x14ac:dyDescent="0.2">
      <c r="A1243">
        <f t="shared" si="40"/>
        <v>1.1599999999999129</v>
      </c>
      <c r="B1243">
        <f t="shared" si="39"/>
        <v>0.43927587720513772</v>
      </c>
      <c r="C1243">
        <f t="shared" si="39"/>
        <v>-0.13270940295785982</v>
      </c>
      <c r="D1243">
        <f t="shared" si="39"/>
        <v>-8.06789683416968E-2</v>
      </c>
    </row>
    <row r="1244" spans="1:4" x14ac:dyDescent="0.2">
      <c r="A1244">
        <f t="shared" si="40"/>
        <v>1.1649999999999128</v>
      </c>
      <c r="B1244">
        <f t="shared" si="39"/>
        <v>0.42874598455573831</v>
      </c>
      <c r="C1244">
        <f t="shared" si="39"/>
        <v>-0.13131248657017208</v>
      </c>
      <c r="D1244">
        <f t="shared" si="39"/>
        <v>-8.0195237003015937E-2</v>
      </c>
    </row>
    <row r="1245" spans="1:4" x14ac:dyDescent="0.2">
      <c r="A1245">
        <f t="shared" si="40"/>
        <v>1.1699999999999127</v>
      </c>
      <c r="B1245">
        <f t="shared" si="39"/>
        <v>0.41864115004143998</v>
      </c>
      <c r="C1245">
        <f t="shared" si="39"/>
        <v>-0.12992139079519527</v>
      </c>
      <c r="D1245">
        <f t="shared" si="39"/>
        <v>-7.9714908504596269E-2</v>
      </c>
    </row>
    <row r="1246" spans="1:4" x14ac:dyDescent="0.2">
      <c r="A1246">
        <f t="shared" si="40"/>
        <v>1.1749999999999126</v>
      </c>
      <c r="B1246">
        <f t="shared" si="39"/>
        <v>0.40893515501256761</v>
      </c>
      <c r="C1246">
        <f t="shared" si="39"/>
        <v>-0.12853598713482572</v>
      </c>
      <c r="D1246">
        <f t="shared" si="39"/>
        <v>-7.9237937175101664E-2</v>
      </c>
    </row>
    <row r="1247" spans="1:4" x14ac:dyDescent="0.2">
      <c r="A1247">
        <f t="shared" si="40"/>
        <v>1.1799999999999125</v>
      </c>
      <c r="B1247">
        <f t="shared" si="39"/>
        <v>0.39960402532797834</v>
      </c>
      <c r="C1247">
        <f t="shared" si="39"/>
        <v>-0.1271561483099399</v>
      </c>
      <c r="D1247">
        <f t="shared" si="39"/>
        <v>-7.8764278097487955E-2</v>
      </c>
    </row>
    <row r="1248" spans="1:4" x14ac:dyDescent="0.2">
      <c r="A1248">
        <f t="shared" si="40"/>
        <v>1.1849999999999123</v>
      </c>
      <c r="B1248">
        <f t="shared" si="39"/>
        <v>0.39062578468575293</v>
      </c>
      <c r="C1248">
        <f t="shared" si="39"/>
        <v>-0.12578174821220756</v>
      </c>
      <c r="D1248">
        <f t="shared" si="39"/>
        <v>-7.829388709289492E-2</v>
      </c>
    </row>
    <row r="1249" spans="1:4" x14ac:dyDescent="0.2">
      <c r="A1249">
        <f t="shared" si="40"/>
        <v>1.1899999999999122</v>
      </c>
      <c r="B1249">
        <f t="shared" si="39"/>
        <v>0.38198024087139759</v>
      </c>
      <c r="C1249">
        <f t="shared" si="39"/>
        <v>-0.12441266185644399</v>
      </c>
      <c r="D1249">
        <f t="shared" si="39"/>
        <v>-7.782672070494108E-2</v>
      </c>
    </row>
    <row r="1250" spans="1:4" x14ac:dyDescent="0.2">
      <c r="A1250">
        <f t="shared" si="40"/>
        <v>1.1949999999999121</v>
      </c>
      <c r="B1250">
        <f t="shared" si="39"/>
        <v>0.37364879979089782</v>
      </c>
      <c r="C1250">
        <f t="shared" si="39"/>
        <v>-0.12304876533345904</v>
      </c>
      <c r="D1250">
        <f t="shared" si="39"/>
        <v>-7.7362736184410447E-2</v>
      </c>
    </row>
    <row r="1251" spans="1:4" x14ac:dyDescent="0.2">
      <c r="A1251">
        <f t="shared" si="40"/>
        <v>1.199999999999912</v>
      </c>
      <c r="B1251">
        <f t="shared" si="39"/>
        <v>0.36561430306599074</v>
      </c>
      <c r="C1251">
        <f t="shared" si="39"/>
        <v>-0.12168993576336402</v>
      </c>
      <c r="D1251">
        <f t="shared" si="39"/>
        <v>-7.6901891474319112E-2</v>
      </c>
    </row>
    <row r="1252" spans="1:4" x14ac:dyDescent="0.2">
      <c r="A1252">
        <f t="shared" si="40"/>
        <v>1.2049999999999119</v>
      </c>
      <c r="B1252">
        <f t="shared" si="39"/>
        <v>0.35786088569920416</v>
      </c>
      <c r="C1252">
        <f t="shared" si="39"/>
        <v>-0.12033605124929619</v>
      </c>
      <c r="D1252">
        <f t="shared" si="39"/>
        <v>-7.6444145195351115E-2</v>
      </c>
    </row>
    <row r="1253" spans="1:4" x14ac:dyDescent="0.2">
      <c r="A1253">
        <f t="shared" si="40"/>
        <v>1.2099999999999118</v>
      </c>
      <c r="B1253">
        <f t="shared" si="39"/>
        <v>0.35037385090555928</v>
      </c>
      <c r="C1253">
        <f t="shared" si="39"/>
        <v>-0.11898699083152046</v>
      </c>
      <c r="D1253">
        <f t="shared" si="39"/>
        <v>-7.59894566316522E-2</v>
      </c>
    </row>
    <row r="1254" spans="1:4" x14ac:dyDescent="0.2">
      <c r="A1254">
        <f t="shared" si="40"/>
        <v>1.2149999999999117</v>
      </c>
      <c r="B1254">
        <f t="shared" si="39"/>
        <v>0.34313955968620036</v>
      </c>
      <c r="C1254">
        <f t="shared" si="39"/>
        <v>-0.11764263444186972</v>
      </c>
      <c r="D1254">
        <f t="shared" si="39"/>
        <v>-7.553778571697195E-2</v>
      </c>
    </row>
    <row r="1255" spans="1:4" x14ac:dyDescent="0.2">
      <c r="A1255">
        <f t="shared" si="40"/>
        <v>1.2199999999999116</v>
      </c>
      <c r="B1255">
        <f t="shared" si="39"/>
        <v>0.33614533310956241</v>
      </c>
      <c r="C1255">
        <f t="shared" si="39"/>
        <v>-0.11630286285848286</v>
      </c>
      <c r="D1255">
        <f t="shared" si="39"/>
        <v>-7.5089093021143444E-2</v>
      </c>
    </row>
    <row r="1256" spans="1:4" x14ac:dyDescent="0.2">
      <c r="A1256">
        <f t="shared" si="40"/>
        <v>1.2249999999999115</v>
      </c>
      <c r="B1256">
        <f t="shared" si="39"/>
        <v>0.32937936558583314</v>
      </c>
      <c r="C1256">
        <f t="shared" si="39"/>
        <v>-0.11496755766080195</v>
      </c>
      <c r="D1256">
        <f t="shared" si="39"/>
        <v>-7.4643339736891412E-2</v>
      </c>
    </row>
    <row r="1257" spans="1:4" x14ac:dyDescent="0.2">
      <c r="A1257">
        <f t="shared" si="40"/>
        <v>1.2299999999999114</v>
      </c>
      <c r="B1257">
        <f t="shared" si="39"/>
        <v>0.32283064768429792</v>
      </c>
      <c r="C1257">
        <f t="shared" si="39"/>
        <v>-0.11363660118478797</v>
      </c>
      <c r="D1257">
        <f t="shared" si="39"/>
        <v>-7.4200487666958859E-2</v>
      </c>
    </row>
    <row r="1258" spans="1:4" x14ac:dyDescent="0.2">
      <c r="A1258">
        <f t="shared" si="40"/>
        <v>1.2349999999999113</v>
      </c>
      <c r="B1258">
        <f t="shared" si="39"/>
        <v>0.31648889726158258</v>
      </c>
      <c r="C1258">
        <f t="shared" si="39"/>
        <v>-0.11230987647831528</v>
      </c>
      <c r="D1258">
        <f t="shared" si="39"/>
        <v>-7.3760499211543762E-2</v>
      </c>
    </row>
    <row r="1259" spans="1:4" x14ac:dyDescent="0.2">
      <c r="A1259">
        <f t="shared" si="40"/>
        <v>1.2399999999999112</v>
      </c>
      <c r="B1259">
        <f t="shared" si="39"/>
        <v>0.31034449785042872</v>
      </c>
      <c r="C1259">
        <f t="shared" si="39"/>
        <v>-0.11098726725670502</v>
      </c>
      <c r="D1259">
        <f t="shared" si="39"/>
        <v>-7.3323337356036411E-2</v>
      </c>
    </row>
    <row r="1260" spans="1:4" x14ac:dyDescent="0.2">
      <c r="A1260">
        <f t="shared" si="40"/>
        <v>1.2449999999999111</v>
      </c>
      <c r="B1260">
        <f t="shared" si="39"/>
        <v>0.30438844341029581</v>
      </c>
      <c r="C1260">
        <f t="shared" si="39"/>
        <v>-0.10966865785835619</v>
      </c>
      <c r="D1260">
        <f t="shared" si="39"/>
        <v>-7.2888965659049426E-2</v>
      </c>
    </row>
    <row r="1261" spans="1:4" x14ac:dyDescent="0.2">
      <c r="A1261">
        <f t="shared" si="40"/>
        <v>1.249999999999911</v>
      </c>
      <c r="B1261">
        <f t="shared" si="39"/>
        <v>0.2986122886682111</v>
      </c>
      <c r="C1261">
        <f t="shared" si="39"/>
        <v>-0.10835393320043418</v>
      </c>
      <c r="D1261">
        <f t="shared" si="39"/>
        <v>-7.2457348240731689E-2</v>
      </c>
    </row>
    <row r="1262" spans="1:4" x14ac:dyDescent="0.2">
      <c r="A1262">
        <f t="shared" si="40"/>
        <v>1.2549999999999109</v>
      </c>
      <c r="B1262">
        <f t="shared" si="39"/>
        <v>0.29300810438529079</v>
      </c>
      <c r="C1262">
        <f t="shared" si="39"/>
        <v>-0.10704297873457497</v>
      </c>
      <c r="D1262">
        <f t="shared" si="39"/>
        <v>-7.2028449771358694E-2</v>
      </c>
    </row>
    <row r="1263" spans="1:4" x14ac:dyDescent="0.2">
      <c r="A1263">
        <f t="shared" si="40"/>
        <v>1.2599999999999107</v>
      </c>
      <c r="B1263">
        <f t="shared" si="39"/>
        <v>0.28756843697470402</v>
      </c>
      <c r="C1263">
        <f t="shared" si="39"/>
        <v>-0.10573568040256311</v>
      </c>
      <c r="D1263">
        <f t="shared" si="39"/>
        <v>-7.1602235460191288E-2</v>
      </c>
    </row>
    <row r="1264" spans="1:4" x14ac:dyDescent="0.2">
      <c r="A1264">
        <f t="shared" si="40"/>
        <v>1.2649999999999106</v>
      </c>
      <c r="B1264">
        <f t="shared" si="39"/>
        <v>0.28228627197345424</v>
      </c>
      <c r="C1264">
        <f t="shared" si="39"/>
        <v>-0.10443192459194105</v>
      </c>
      <c r="D1264">
        <f t="shared" si="39"/>
        <v>-7.1178671044595493E-2</v>
      </c>
    </row>
    <row r="1265" spans="1:4" x14ac:dyDescent="0.2">
      <c r="A1265">
        <f t="shared" si="40"/>
        <v>1.2699999999999105</v>
      </c>
      <c r="B1265">
        <f t="shared" si="39"/>
        <v>0.27715500093547774</v>
      </c>
      <c r="C1265">
        <f t="shared" si="39"/>
        <v>-0.10313159809150674</v>
      </c>
      <c r="D1265">
        <f t="shared" si="39"/>
        <v>-7.0757722779415874E-2</v>
      </c>
    </row>
    <row r="1266" spans="1:4" x14ac:dyDescent="0.2">
      <c r="A1266">
        <f t="shared" si="40"/>
        <v>1.2749999999999104</v>
      </c>
      <c r="B1266">
        <f t="shared" si="39"/>
        <v>0.27216839136913185</v>
      </c>
      <c r="C1266">
        <f t="shared" si="39"/>
        <v>-0.10183458804665488</v>
      </c>
      <c r="D1266">
        <f t="shared" si="39"/>
        <v>-7.0339357426595917E-2</v>
      </c>
    </row>
    <row r="1267" spans="1:4" x14ac:dyDescent="0.2">
      <c r="A1267">
        <f t="shared" si="40"/>
        <v>1.2799999999999103</v>
      </c>
      <c r="B1267">
        <f t="shared" si="39"/>
        <v>0.26732055938970423</v>
      </c>
      <c r="C1267">
        <f t="shared" si="39"/>
        <v>-0.10054078191451765</v>
      </c>
      <c r="D1267">
        <f t="shared" si="39"/>
        <v>-6.9923542245038106E-2</v>
      </c>
    </row>
    <row r="1268" spans="1:4" x14ac:dyDescent="0.2">
      <c r="A1268">
        <f t="shared" si="40"/>
        <v>1.2849999999999102</v>
      </c>
      <c r="B1268">
        <f t="shared" si="39"/>
        <v>0.26260594479839339</v>
      </c>
      <c r="C1268">
        <f t="shared" si="39"/>
        <v>-9.925006741885857E-2</v>
      </c>
      <c r="D1268">
        <f t="shared" si="39"/>
        <v>-6.9510244980697494E-2</v>
      </c>
    </row>
    <row r="1269" spans="1:4" x14ac:dyDescent="0.2">
      <c r="A1269">
        <f t="shared" si="40"/>
        <v>1.2899999999999101</v>
      </c>
      <c r="B1269">
        <f t="shared" si="39"/>
        <v>0.25801928833435173</v>
      </c>
      <c r="C1269">
        <f t="shared" si="39"/>
        <v>-9.7962332504672692E-2</v>
      </c>
      <c r="D1269">
        <f t="shared" si="39"/>
        <v>-6.909943385690212E-2</v>
      </c>
    </row>
    <row r="1270" spans="1:4" x14ac:dyDescent="0.2">
      <c r="A1270">
        <f t="shared" si="40"/>
        <v>1.29499999999991</v>
      </c>
      <c r="B1270">
        <f t="shared" si="39"/>
        <v>0.25355561087671996</v>
      </c>
      <c r="C1270">
        <f t="shared" si="39"/>
        <v>-9.6677465292444947E-2</v>
      </c>
      <c r="D1270">
        <f t="shared" si="39"/>
        <v>-6.8691077564894273E-2</v>
      </c>
    </row>
    <row r="1271" spans="1:4" x14ac:dyDescent="0.2">
      <c r="A1271">
        <f t="shared" si="40"/>
        <v>1.2999999999999099</v>
      </c>
      <c r="B1271">
        <f t="shared" si="39"/>
        <v>0.24921019439982806</v>
      </c>
      <c r="C1271">
        <f t="shared" si="39"/>
        <v>-9.539535403201746E-2</v>
      </c>
      <c r="D1271">
        <f t="shared" si="39"/>
        <v>-6.8285145254586357E-2</v>
      </c>
    </row>
    <row r="1272" spans="1:4" x14ac:dyDescent="0.2">
      <c r="A1272">
        <f t="shared" si="40"/>
        <v>1.3049999999999098</v>
      </c>
      <c r="B1272">
        <f t="shared" si="39"/>
        <v>0.24497856450752942</v>
      </c>
      <c r="C1272">
        <f t="shared" si="39"/>
        <v>-9.4115887056014536E-2</v>
      </c>
      <c r="D1272">
        <f t="shared" si="39"/>
        <v>-6.7881606525525912E-2</v>
      </c>
    </row>
    <row r="1273" spans="1:4" x14ac:dyDescent="0.2">
      <c r="A1273">
        <f t="shared" si="40"/>
        <v>1.3099999999999097</v>
      </c>
      <c r="B1273">
        <f t="shared" si="39"/>
        <v>0.24085647439244295</v>
      </c>
      <c r="C1273">
        <f t="shared" si="39"/>
        <v>-9.2838952732773886E-2</v>
      </c>
      <c r="D1273">
        <f t="shared" si="39"/>
        <v>-6.748043141806373E-2</v>
      </c>
    </row>
    <row r="1274" spans="1:4" x14ac:dyDescent="0.2">
      <c r="A1274">
        <f t="shared" si="40"/>
        <v>1.3149999999999096</v>
      </c>
      <c r="B1274">
        <f t="shared" si="39"/>
        <v>0.23683989008316397</v>
      </c>
      <c r="C1274">
        <f t="shared" si="39"/>
        <v>-9.1564439418729063E-2</v>
      </c>
      <c r="D1274">
        <f t="shared" si="39"/>
        <v>-6.7081590404719893E-2</v>
      </c>
    </row>
    <row r="1275" spans="1:4" x14ac:dyDescent="0.2">
      <c r="A1275">
        <f t="shared" si="40"/>
        <v>1.3199999999999095</v>
      </c>
      <c r="B1275">
        <f t="shared" si="39"/>
        <v>0.23292497685760416</v>
      </c>
      <c r="C1275">
        <f t="shared" si="39"/>
        <v>-9.0292235410188534E-2</v>
      </c>
      <c r="D1275">
        <f t="shared" si="39"/>
        <v>-6.6685054381742229E-2</v>
      </c>
    </row>
    <row r="1276" spans="1:4" x14ac:dyDescent="0.2">
      <c r="A1276">
        <f t="shared" si="40"/>
        <v>1.3249999999999094</v>
      </c>
      <c r="B1276">
        <f t="shared" si="39"/>
        <v>0.22910808671385252</v>
      </c>
      <c r="C1276">
        <f t="shared" si="39"/>
        <v>-8.902222889445284E-2</v>
      </c>
      <c r="D1276">
        <f t="shared" si="39"/>
        <v>-6.6290794660852304E-2</v>
      </c>
    </row>
    <row r="1277" spans="1:4" x14ac:dyDescent="0.2">
      <c r="A1277">
        <f t="shared" si="40"/>
        <v>1.3299999999999093</v>
      </c>
      <c r="B1277">
        <f t="shared" si="39"/>
        <v>0.22538574680155665</v>
      </c>
      <c r="C1277">
        <f t="shared" si="39"/>
        <v>-8.7754307900210687E-2</v>
      </c>
      <c r="D1277">
        <f t="shared" si="39"/>
        <v>-6.5898782961173519E-2</v>
      </c>
    </row>
    <row r="1278" spans="1:4" x14ac:dyDescent="0.2">
      <c r="A1278">
        <f t="shared" si="40"/>
        <v>1.3349999999999091</v>
      </c>
      <c r="B1278">
        <f t="shared" si="39"/>
        <v>0.22175464872704576</v>
      </c>
      <c r="C1278">
        <f t="shared" si="39"/>
        <v>-8.6488360247152368E-2</v>
      </c>
      <c r="D1278">
        <f t="shared" si="39"/>
        <v>-6.5508991401336911E-2</v>
      </c>
    </row>
    <row r="1279" spans="1:4" x14ac:dyDescent="0.2">
      <c r="A1279">
        <f t="shared" si="40"/>
        <v>1.339999999999909</v>
      </c>
      <c r="B1279">
        <f t="shared" si="39"/>
        <v>0.21821163865441584</v>
      </c>
      <c r="C1279">
        <f t="shared" si="39"/>
        <v>-8.5224273494735284E-2</v>
      </c>
      <c r="D1279">
        <f t="shared" si="39"/>
        <v>-6.5121392491759744E-2</v>
      </c>
    </row>
    <row r="1280" spans="1:4" x14ac:dyDescent="0.2">
      <c r="A1280">
        <f t="shared" si="40"/>
        <v>1.3449999999999089</v>
      </c>
      <c r="B1280">
        <f t="shared" si="39"/>
        <v>0.21475370813275074</v>
      </c>
      <c r="C1280">
        <f t="shared" si="39"/>
        <v>-8.3961934890036061E-2</v>
      </c>
      <c r="D1280">
        <f t="shared" si="39"/>
        <v>-6.4735959127092194E-2</v>
      </c>
    </row>
    <row r="1281" spans="1:4" x14ac:dyDescent="0.2">
      <c r="A1281">
        <f t="shared" si="40"/>
        <v>1.3499999999999088</v>
      </c>
      <c r="B1281">
        <f t="shared" si="39"/>
        <v>0.21137798558669274</v>
      </c>
      <c r="C1281">
        <f t="shared" si="39"/>
        <v>-8.2701231314618831E-2</v>
      </c>
      <c r="D1281">
        <f t="shared" si="39"/>
        <v>-6.4352664578828087E-2</v>
      </c>
    </row>
    <row r="1282" spans="1:4" x14ac:dyDescent="0.2">
      <c r="A1282">
        <f t="shared" si="40"/>
        <v>1.3549999999999087</v>
      </c>
      <c r="B1282">
        <f t="shared" si="39"/>
        <v>0.2080817284138099</v>
      </c>
      <c r="C1282">
        <f t="shared" si="39"/>
        <v>-8.1442049230347549E-2</v>
      </c>
      <c r="D1282">
        <f t="shared" si="39"/>
        <v>-6.3971482488074966E-2</v>
      </c>
    </row>
    <row r="1283" spans="1:4" x14ac:dyDescent="0.2">
      <c r="A1283">
        <f t="shared" si="40"/>
        <v>1.3599999999999086</v>
      </c>
      <c r="B1283">
        <f t="shared" si="39"/>
        <v>0.20486231563774937</v>
      </c>
      <c r="C1283">
        <f t="shared" si="39"/>
        <v>-8.0184274624066909E-2</v>
      </c>
      <c r="D1283">
        <f t="shared" si="39"/>
        <v>-6.3592386858479441E-2</v>
      </c>
    </row>
    <row r="1284" spans="1:4" x14ac:dyDescent="0.2">
      <c r="A1284">
        <f t="shared" si="40"/>
        <v>1.3649999999999085</v>
      </c>
      <c r="B1284">
        <f t="shared" si="39"/>
        <v>0.20171724107109523</v>
      </c>
      <c r="C1284">
        <f t="shared" si="39"/>
        <v>-7.8927792951072606E-2</v>
      </c>
      <c r="D1284">
        <f t="shared" si="39"/>
        <v>-6.3215352049304049E-2</v>
      </c>
    </row>
    <row r="1285" spans="1:4" x14ac:dyDescent="0.2">
      <c r="A1285">
        <f t="shared" si="40"/>
        <v>1.3699999999999084</v>
      </c>
      <c r="B1285">
        <f t="shared" si="39"/>
        <v>0.19864410694623891</v>
      </c>
      <c r="C1285">
        <f t="shared" si="39"/>
        <v>-7.7672489077288701E-2</v>
      </c>
      <c r="D1285">
        <f t="shared" si="39"/>
        <v>-6.2840352768651159E-2</v>
      </c>
    </row>
    <row r="1286" spans="1:4" x14ac:dyDescent="0.2">
      <c r="A1286">
        <f t="shared" si="40"/>
        <v>1.3749999999999083</v>
      </c>
      <c r="B1286">
        <f t="shared" si="39"/>
        <v>0.19564061797649257</v>
      </c>
      <c r="C1286">
        <f t="shared" si="39"/>
        <v>-7.6418247220065516E-2</v>
      </c>
      <c r="D1286">
        <f t="shared" si="39"/>
        <v>-6.246736406683065E-2</v>
      </c>
    </row>
    <row r="1287" spans="1:4" x14ac:dyDescent="0.2">
      <c r="A1287">
        <f t="shared" si="40"/>
        <v>1.3799999999999082</v>
      </c>
      <c r="B1287">
        <f t="shared" si="39"/>
        <v>0.19270457581317757</v>
      </c>
      <c r="C1287">
        <f t="shared" si="39"/>
        <v>-7.5164950887507617E-2</v>
      </c>
      <c r="D1287">
        <f t="shared" si="39"/>
        <v>-6.209636132986715E-2</v>
      </c>
    </row>
    <row r="1288" spans="1:4" x14ac:dyDescent="0.2">
      <c r="A1288">
        <f t="shared" si="40"/>
        <v>1.3849999999999081</v>
      </c>
      <c r="B1288">
        <f t="shared" si="39"/>
        <v>0.18983387386756145</v>
      </c>
      <c r="C1288">
        <f t="shared" si="39"/>
        <v>-7.3912482816236788E-2</v>
      </c>
      <c r="D1288">
        <f t="shared" si="39"/>
        <v>-6.1727320273143635E-2</v>
      </c>
    </row>
    <row r="1289" spans="1:4" x14ac:dyDescent="0.2">
      <c r="A1289">
        <f t="shared" si="40"/>
        <v>1.389999999999908</v>
      </c>
      <c r="B1289">
        <f t="shared" si="39"/>
        <v>0.18702649246932868</v>
      </c>
      <c r="C1289">
        <f t="shared" si="39"/>
        <v>-7.2660724907490509E-2</v>
      </c>
      <c r="D1289">
        <f t="shared" si="39"/>
        <v>-6.1360216935177479E-2</v>
      </c>
    </row>
    <row r="1290" spans="1:4" x14ac:dyDescent="0.2">
      <c r="A1290">
        <f t="shared" si="40"/>
        <v>1.3949999999999079</v>
      </c>
      <c r="B1290">
        <f t="shared" si="39"/>
        <v>0.1842804943357963</v>
      </c>
      <c r="C1290">
        <f t="shared" si="39"/>
        <v>-7.1409558161451017E-2</v>
      </c>
      <c r="D1290">
        <f t="shared" si="39"/>
        <v>-6.0995027671526023E-2</v>
      </c>
    </row>
    <row r="1291" spans="1:4" x14ac:dyDescent="0.2">
      <c r="A1291">
        <f t="shared" si="40"/>
        <v>1.3999999999999078</v>
      </c>
      <c r="B1291">
        <f t="shared" si="39"/>
        <v>0.18159402032836225</v>
      </c>
      <c r="C1291">
        <f t="shared" si="39"/>
        <v>-7.0158862609694991E-2</v>
      </c>
      <c r="D1291">
        <f t="shared" si="39"/>
        <v>-6.0631729148817898E-2</v>
      </c>
    </row>
    <row r="1292" spans="1:4" x14ac:dyDescent="0.2">
      <c r="A1292">
        <f t="shared" si="40"/>
        <v>1.4049999999999077</v>
      </c>
      <c r="B1292">
        <f t="shared" ref="B1292:D1355" si="41">-1/(POWER(B$8,2)*$A1292)+1/(2*POWER(B$8,3))*LN(ABS((B$8+$A1292)/(B$8-$A1292)))</f>
        <v>0.17896528547471646</v>
      </c>
      <c r="C1292">
        <f t="shared" si="41"/>
        <v>-6.8908517245647366E-2</v>
      </c>
      <c r="D1292">
        <f t="shared" si="41"/>
        <v>-6.0270298338907076E-2</v>
      </c>
    </row>
    <row r="1293" spans="1:4" x14ac:dyDescent="0.2">
      <c r="A1293">
        <f t="shared" ref="A1293:A1356" si="42">A1292+B$3</f>
        <v>1.4099999999999075</v>
      </c>
      <c r="B1293">
        <f t="shared" si="41"/>
        <v>0.17639257523719232</v>
      </c>
      <c r="C1293">
        <f t="shared" si="41"/>
        <v>-6.7658399952917878E-2</v>
      </c>
      <c r="D1293">
        <f t="shared" si="41"/>
        <v>-5.9910712513146551E-2</v>
      </c>
    </row>
    <row r="1294" spans="1:4" x14ac:dyDescent="0.2">
      <c r="A1294">
        <f t="shared" si="42"/>
        <v>1.4149999999999074</v>
      </c>
      <c r="B1294">
        <f t="shared" si="41"/>
        <v>0.17387424200930568</v>
      </c>
      <c r="C1294">
        <f t="shared" si="41"/>
        <v>-6.6408387431390492E-2</v>
      </c>
      <c r="D1294">
        <f t="shared" si="41"/>
        <v>-5.9552949236778611E-2</v>
      </c>
    </row>
    <row r="1295" spans="1:4" x14ac:dyDescent="0.2">
      <c r="A1295">
        <f t="shared" si="42"/>
        <v>1.4199999999999073</v>
      </c>
      <c r="B1295">
        <f t="shared" si="41"/>
        <v>0.17140870182402834</v>
      </c>
      <c r="C1295">
        <f t="shared" si="41"/>
        <v>-6.5158355120930558E-2</v>
      </c>
      <c r="D1295">
        <f t="shared" si="41"/>
        <v>-5.9196986363438522E-2</v>
      </c>
    </row>
    <row r="1296" spans="1:4" x14ac:dyDescent="0.2">
      <c r="A1296">
        <f t="shared" si="42"/>
        <v>1.4249999999999072</v>
      </c>
      <c r="B1296">
        <f t="shared" si="41"/>
        <v>0.16899443125871549</v>
      </c>
      <c r="C1296">
        <f t="shared" si="41"/>
        <v>-6.3908177122565316E-2</v>
      </c>
      <c r="D1296">
        <f t="shared" si="41"/>
        <v>-5.884280202976909E-2</v>
      </c>
    </row>
    <row r="1297" spans="1:4" x14ac:dyDescent="0.2">
      <c r="A1297">
        <f t="shared" si="42"/>
        <v>1.4299999999999071</v>
      </c>
      <c r="B1297">
        <f t="shared" si="41"/>
        <v>0.16662996452283729</v>
      </c>
      <c r="C1297">
        <f t="shared" si="41"/>
        <v>-6.2657726116986182E-2</v>
      </c>
      <c r="D1297">
        <f t="shared" si="41"/>
        <v>-5.8490374650142979E-2</v>
      </c>
    </row>
    <row r="1298" spans="1:4" x14ac:dyDescent="0.2">
      <c r="A1298">
        <f t="shared" si="42"/>
        <v>1.434999999999907</v>
      </c>
      <c r="B1298">
        <f t="shared" si="41"/>
        <v>0.16431389071578784</v>
      </c>
      <c r="C1298">
        <f t="shared" si="41"/>
        <v>-6.1406873280212174E-2</v>
      </c>
      <c r="D1298">
        <f t="shared" si="41"/>
        <v>-5.8139682911490229E-2</v>
      </c>
    </row>
    <row r="1299" spans="1:4" x14ac:dyDescent="0.2">
      <c r="A1299">
        <f t="shared" si="42"/>
        <v>1.4399999999999069</v>
      </c>
      <c r="B1299">
        <f t="shared" si="41"/>
        <v>0.16204485124306778</v>
      </c>
      <c r="C1299">
        <f t="shared" si="41"/>
        <v>-6.0155488196243848E-2</v>
      </c>
      <c r="D1299">
        <f t="shared" si="41"/>
        <v>-5.7790705768228319E-2</v>
      </c>
    </row>
    <row r="1300" spans="1:4" x14ac:dyDescent="0.2">
      <c r="A1300">
        <f t="shared" si="42"/>
        <v>1.4449999999999068</v>
      </c>
      <c r="B1300">
        <f t="shared" si="41"/>
        <v>0.15982153738005767</v>
      </c>
      <c r="C1300">
        <f t="shared" si="41"/>
        <v>-5.8903438766527941E-2</v>
      </c>
      <c r="D1300">
        <f t="shared" si="41"/>
        <v>-5.7443422437292141E-2</v>
      </c>
    </row>
    <row r="1301" spans="1:4" x14ac:dyDescent="0.2">
      <c r="A1301">
        <f t="shared" si="42"/>
        <v>1.4499999999999067</v>
      </c>
      <c r="B1301">
        <f t="shared" si="41"/>
        <v>0.15764268797345082</v>
      </c>
      <c r="C1301">
        <f t="shared" si="41"/>
        <v>-5.7650591116041094E-2</v>
      </c>
      <c r="D1301">
        <f t="shared" si="41"/>
        <v>-5.7097812393261352E-2</v>
      </c>
    </row>
    <row r="1302" spans="1:4" x14ac:dyDescent="0.2">
      <c r="A1302">
        <f t="shared" si="42"/>
        <v>1.4549999999999066</v>
      </c>
      <c r="B1302">
        <f t="shared" si="41"/>
        <v>0.15550708727117724</v>
      </c>
      <c r="C1302">
        <f t="shared" si="41"/>
        <v>-5.6396809495789929E-2</v>
      </c>
      <c r="D1302">
        <f t="shared" si="41"/>
        <v>-5.6753855363582739E-2</v>
      </c>
    </row>
    <row r="1303" spans="1:4" x14ac:dyDescent="0.2">
      <c r="A1303">
        <f t="shared" si="42"/>
        <v>1.4599999999999065</v>
      </c>
      <c r="B1303">
        <f t="shared" si="41"/>
        <v>0.15341356287235763</v>
      </c>
      <c r="C1303">
        <f t="shared" si="41"/>
        <v>-5.5141956181511645E-2</v>
      </c>
      <c r="D1303">
        <f t="shared" si="41"/>
        <v>-5.6411531323885183E-2</v>
      </c>
    </row>
    <row r="1304" spans="1:4" x14ac:dyDescent="0.2">
      <c r="A1304">
        <f t="shared" si="42"/>
        <v>1.4649999999999064</v>
      </c>
      <c r="B1304">
        <f t="shared" si="41"/>
        <v>0.15136098378946516</v>
      </c>
      <c r="C1304">
        <f t="shared" si="41"/>
        <v>-5.3885891368346234E-2</v>
      </c>
      <c r="D1304">
        <f t="shared" si="41"/>
        <v>-5.6070820493384854E-2</v>
      </c>
    </row>
    <row r="1305" spans="1:4" x14ac:dyDescent="0.2">
      <c r="A1305">
        <f t="shared" si="42"/>
        <v>1.4699999999999063</v>
      </c>
      <c r="B1305">
        <f t="shared" si="41"/>
        <v>0.14934825861545931</v>
      </c>
      <c r="C1305">
        <f t="shared" si="41"/>
        <v>-5.2628473061236844E-2</v>
      </c>
      <c r="D1305">
        <f t="shared" si="41"/>
        <v>-5.5731703330378399E-2</v>
      </c>
    </row>
    <row r="1306" spans="1:4" x14ac:dyDescent="0.2">
      <c r="A1306">
        <f t="shared" si="42"/>
        <v>1.4749999999999062</v>
      </c>
      <c r="B1306">
        <f t="shared" si="41"/>
        <v>0.14737433378919618</v>
      </c>
      <c r="C1306">
        <f t="shared" si="41"/>
        <v>-5.136955696079816E-2</v>
      </c>
      <c r="D1306">
        <f t="shared" si="41"/>
        <v>-5.5394160527822027E-2</v>
      </c>
    </row>
    <row r="1307" spans="1:4" x14ac:dyDescent="0.2">
      <c r="A1307">
        <f t="shared" si="42"/>
        <v>1.4799999999999061</v>
      </c>
      <c r="B1307">
        <f t="shared" si="41"/>
        <v>0.14543819195290608</v>
      </c>
      <c r="C1307">
        <f t="shared" si="41"/>
        <v>-5.0108996344377169E-2</v>
      </c>
      <c r="D1307">
        <f t="shared" si="41"/>
        <v>-5.5058173008994168E-2</v>
      </c>
    </row>
    <row r="1308" spans="1:4" x14ac:dyDescent="0.2">
      <c r="A1308">
        <f t="shared" si="42"/>
        <v>1.484999999999906</v>
      </c>
      <c r="B1308">
        <f t="shared" si="41"/>
        <v>0.14353885039598491</v>
      </c>
      <c r="C1308">
        <f t="shared" si="41"/>
        <v>-4.8846641942011618E-2</v>
      </c>
      <c r="D1308">
        <f t="shared" si="41"/>
        <v>-5.4723721923239863E-2</v>
      </c>
    </row>
    <row r="1309" spans="1:4" x14ac:dyDescent="0.2">
      <c r="A1309">
        <f t="shared" si="42"/>
        <v>1.4899999999999058</v>
      </c>
      <c r="B1309">
        <f t="shared" si="41"/>
        <v>0.14167535957975985</v>
      </c>
      <c r="C1309">
        <f t="shared" si="41"/>
        <v>-4.7582341806971351E-2</v>
      </c>
      <c r="D1309">
        <f t="shared" si="41"/>
        <v>-5.4390788641794446E-2</v>
      </c>
    </row>
    <row r="1310" spans="1:4" x14ac:dyDescent="0.2">
      <c r="A1310">
        <f t="shared" si="42"/>
        <v>1.4949999999999057</v>
      </c>
      <c r="B1310">
        <f t="shared" si="41"/>
        <v>0.13984680173826436</v>
      </c>
      <c r="C1310">
        <f t="shared" si="41"/>
        <v>-4.6315941180547993E-2</v>
      </c>
      <c r="D1310">
        <f t="shared" si="41"/>
        <v>-5.4059354753685139E-2</v>
      </c>
    </row>
    <row r="1311" spans="1:4" x14ac:dyDescent="0.2">
      <c r="A1311">
        <f t="shared" si="42"/>
        <v>1.4999999999999056</v>
      </c>
      <c r="B1311">
        <f t="shared" si="41"/>
        <v>0.13805228955041715</v>
      </c>
      <c r="C1311">
        <f t="shared" si="41"/>
        <v>-4.5047282350733547E-2</v>
      </c>
      <c r="D1311">
        <f t="shared" si="41"/>
        <v>-5.3729402061707884E-2</v>
      </c>
    </row>
    <row r="1312" spans="1:4" x14ac:dyDescent="0.2">
      <c r="A1312">
        <f t="shared" si="42"/>
        <v>1.5049999999999055</v>
      </c>
      <c r="B1312">
        <f t="shared" si="41"/>
        <v>0.13629096487931081</v>
      </c>
      <c r="C1312">
        <f t="shared" si="41"/>
        <v>-4.3776204504405253E-2</v>
      </c>
      <c r="D1312">
        <f t="shared" si="41"/>
        <v>-5.3400912578478385E-2</v>
      </c>
    </row>
    <row r="1313" spans="1:4" x14ac:dyDescent="0.2">
      <c r="A1313">
        <f t="shared" si="42"/>
        <v>1.5099999999999054</v>
      </c>
      <c r="B1313">
        <f t="shared" si="41"/>
        <v>0.1345619975746225</v>
      </c>
      <c r="C1313">
        <f t="shared" si="41"/>
        <v>-4.2502543572606424E-2</v>
      </c>
      <c r="D1313">
        <f t="shared" si="41"/>
        <v>-5.3073868522554593E-2</v>
      </c>
    </row>
    <row r="1314" spans="1:4" x14ac:dyDescent="0.2">
      <c r="A1314">
        <f t="shared" si="42"/>
        <v>1.5149999999999053</v>
      </c>
      <c r="B1314">
        <f t="shared" si="41"/>
        <v>0.1328645843344235</v>
      </c>
      <c r="C1314">
        <f t="shared" si="41"/>
        <v>-4.1226132068484092E-2</v>
      </c>
      <c r="D1314">
        <f t="shared" si="41"/>
        <v>-5.2748252314629762E-2</v>
      </c>
    </row>
    <row r="1315" spans="1:4" x14ac:dyDescent="0.2">
      <c r="A1315">
        <f t="shared" si="42"/>
        <v>1.5199999999999052</v>
      </c>
      <c r="B1315">
        <f t="shared" si="41"/>
        <v>0.13119794762292403</v>
      </c>
      <c r="C1315">
        <f t="shared" si="41"/>
        <v>-3.9946798917412707E-2</v>
      </c>
      <c r="D1315">
        <f t="shared" si="41"/>
        <v>-5.2424046573793459E-2</v>
      </c>
    </row>
    <row r="1316" spans="1:4" x14ac:dyDescent="0.2">
      <c r="A1316">
        <f t="shared" si="42"/>
        <v>1.5249999999999051</v>
      </c>
      <c r="B1316">
        <f t="shared" si="41"/>
        <v>0.12956133464091624</v>
      </c>
      <c r="C1316">
        <f t="shared" si="41"/>
        <v>-3.8664369278799571E-2</v>
      </c>
      <c r="D1316">
        <f t="shared" si="41"/>
        <v>-5.210123411385964E-2</v>
      </c>
    </row>
    <row r="1317" spans="1:4" x14ac:dyDescent="0.2">
      <c r="A1317">
        <f t="shared" si="42"/>
        <v>1.529999999999905</v>
      </c>
      <c r="B1317">
        <f t="shared" si="41"/>
        <v>0.12795401634589953</v>
      </c>
      <c r="C1317">
        <f t="shared" si="41"/>
        <v>-3.7378664359029562E-2</v>
      </c>
      <c r="D1317">
        <f t="shared" si="41"/>
        <v>-5.1779797939759481E-2</v>
      </c>
    </row>
    <row r="1318" spans="1:4" x14ac:dyDescent="0.2">
      <c r="A1318">
        <f t="shared" si="42"/>
        <v>1.5349999999999049</v>
      </c>
      <c r="B1318">
        <f t="shared" si="41"/>
        <v>0.12637528651906571</v>
      </c>
      <c r="C1318">
        <f t="shared" si="41"/>
        <v>-3.6089501214967901E-2</v>
      </c>
      <c r="D1318">
        <f t="shared" si="41"/>
        <v>-5.1459721243997676E-2</v>
      </c>
    </row>
    <row r="1319" spans="1:4" x14ac:dyDescent="0.2">
      <c r="A1319">
        <f t="shared" si="42"/>
        <v>1.5399999999999048</v>
      </c>
      <c r="B1319">
        <f t="shared" si="41"/>
        <v>0.124824460876511</v>
      </c>
      <c r="C1319">
        <f t="shared" si="41"/>
        <v>-3.4796692547394537E-2</v>
      </c>
      <c r="D1319">
        <f t="shared" si="41"/>
        <v>-5.1140987403170593E-2</v>
      </c>
    </row>
    <row r="1320" spans="1:4" x14ac:dyDescent="0.2">
      <c r="A1320">
        <f t="shared" si="42"/>
        <v>1.5449999999999047</v>
      </c>
      <c r="B1320">
        <f t="shared" si="41"/>
        <v>0.12330087622220698</v>
      </c>
      <c r="C1320">
        <f t="shared" si="41"/>
        <v>-3.3500046483697754E-2</v>
      </c>
      <c r="D1320">
        <f t="shared" si="41"/>
        <v>-5.0823579974544592E-2</v>
      </c>
    </row>
    <row r="1321" spans="1:4" x14ac:dyDescent="0.2">
      <c r="A1321">
        <f t="shared" si="42"/>
        <v>1.5499999999999046</v>
      </c>
      <c r="B1321">
        <f t="shared" si="41"/>
        <v>0.12180388964042532</v>
      </c>
      <c r="C1321">
        <f t="shared" si="41"/>
        <v>-3.2199366349101533E-2</v>
      </c>
      <c r="D1321">
        <f t="shared" si="41"/>
        <v>-5.0507482692693201E-2</v>
      </c>
    </row>
    <row r="1322" spans="1:4" x14ac:dyDescent="0.2">
      <c r="A1322">
        <f t="shared" si="42"/>
        <v>1.5549999999999045</v>
      </c>
      <c r="B1322">
        <f t="shared" si="41"/>
        <v>0.12033287772545576</v>
      </c>
      <c r="C1322">
        <f t="shared" si="41"/>
        <v>-3.0894450425645481E-2</v>
      </c>
      <c r="D1322">
        <f t="shared" si="41"/>
        <v>-5.019267946619152E-2</v>
      </c>
    </row>
    <row r="1323" spans="1:4" x14ac:dyDescent="0.2">
      <c r="A1323">
        <f t="shared" si="42"/>
        <v>1.5599999999999044</v>
      </c>
      <c r="B1323">
        <f t="shared" si="41"/>
        <v>0.118887235846593</v>
      </c>
      <c r="C1323">
        <f t="shared" si="41"/>
        <v>-2.9585091698074772E-2</v>
      </c>
      <c r="D1323">
        <f t="shared" si="41"/>
        <v>-4.9879154374366366E-2</v>
      </c>
    </row>
    <row r="1324" spans="1:4" x14ac:dyDescent="0.2">
      <c r="A1324">
        <f t="shared" si="42"/>
        <v>1.5649999999999042</v>
      </c>
      <c r="B1324">
        <f t="shared" si="41"/>
        <v>0.11746637744649402</v>
      </c>
      <c r="C1324">
        <f t="shared" si="41"/>
        <v>-2.8271077585730081E-2</v>
      </c>
      <c r="D1324">
        <f t="shared" si="41"/>
        <v>-4.9566891664101123E-2</v>
      </c>
    </row>
    <row r="1325" spans="1:4" x14ac:dyDescent="0.2">
      <c r="A1325">
        <f t="shared" si="42"/>
        <v>1.5699999999999041</v>
      </c>
      <c r="B1325">
        <f t="shared" si="41"/>
        <v>0.11606973337112569</v>
      </c>
      <c r="C1325">
        <f t="shared" si="41"/>
        <v>-2.6952189659454451E-2</v>
      </c>
      <c r="D1325">
        <f t="shared" si="41"/>
        <v>-4.9255875746693295E-2</v>
      </c>
    </row>
    <row r="1326" spans="1:4" x14ac:dyDescent="0.2">
      <c r="A1326">
        <f t="shared" si="42"/>
        <v>1.574999999999904</v>
      </c>
      <c r="B1326">
        <f t="shared" si="41"/>
        <v>0.1146967512296343</v>
      </c>
      <c r="C1326">
        <f t="shared" si="41"/>
        <v>-2.5628203342453498E-2</v>
      </c>
      <c r="D1326">
        <f t="shared" si="41"/>
        <v>-4.8946091194764063E-2</v>
      </c>
    </row>
    <row r="1327" spans="1:4" x14ac:dyDescent="0.2">
      <c r="A1327">
        <f t="shared" si="42"/>
        <v>1.5799999999999039</v>
      </c>
      <c r="B1327">
        <f t="shared" si="41"/>
        <v>0.11334689478256155</v>
      </c>
      <c r="C1327">
        <f t="shared" si="41"/>
        <v>-2.4298887593958152E-2</v>
      </c>
      <c r="D1327">
        <f t="shared" si="41"/>
        <v>-4.863752273921805E-2</v>
      </c>
    </row>
    <row r="1328" spans="1:4" x14ac:dyDescent="0.2">
      <c r="A1328">
        <f t="shared" si="42"/>
        <v>1.5849999999999038</v>
      </c>
      <c r="B1328">
        <f t="shared" si="41"/>
        <v>0.11201964335693915</v>
      </c>
      <c r="C1328">
        <f t="shared" si="41"/>
        <v>-2.2964004574442504E-2</v>
      </c>
      <c r="D1328">
        <f t="shared" si="41"/>
        <v>-4.8330155266252367E-2</v>
      </c>
    </row>
    <row r="1329" spans="1:4" x14ac:dyDescent="0.2">
      <c r="A1329">
        <f t="shared" si="42"/>
        <v>1.5899999999999037</v>
      </c>
      <c r="B1329">
        <f t="shared" si="41"/>
        <v>0.11071449128687116</v>
      </c>
      <c r="C1329">
        <f t="shared" si="41"/>
        <v>-2.1623309291043391E-2</v>
      </c>
      <c r="D1329">
        <f t="shared" si="41"/>
        <v>-4.8023973814413298E-2</v>
      </c>
    </row>
    <row r="1330" spans="1:4" x14ac:dyDescent="0.2">
      <c r="A1330">
        <f t="shared" si="42"/>
        <v>1.5949999999999036</v>
      </c>
      <c r="B1330">
        <f t="shared" si="41"/>
        <v>0.10943094737830139</v>
      </c>
      <c r="C1330">
        <f t="shared" si="41"/>
        <v>-2.0276549221713736E-2</v>
      </c>
      <c r="D1330">
        <f t="shared" si="41"/>
        <v>-4.7718963571699871E-2</v>
      </c>
    </row>
    <row r="1331" spans="1:4" x14ac:dyDescent="0.2">
      <c r="A1331">
        <f t="shared" si="42"/>
        <v>1.5999999999999035</v>
      </c>
      <c r="B1331">
        <f t="shared" si="41"/>
        <v>0.10816853439673768</v>
      </c>
      <c r="C1331">
        <f t="shared" si="41"/>
        <v>-1.8923463916512478E-2</v>
      </c>
      <c r="D1331">
        <f t="shared" si="41"/>
        <v>-4.7415109872712594E-2</v>
      </c>
    </row>
    <row r="1332" spans="1:4" x14ac:dyDescent="0.2">
      <c r="A1332">
        <f t="shared" si="42"/>
        <v>1.6049999999999034</v>
      </c>
      <c r="B1332">
        <f t="shared" si="41"/>
        <v>0.10692678857677917</v>
      </c>
      <c r="C1332">
        <f t="shared" si="41"/>
        <v>-1.7563784574295249E-2</v>
      </c>
      <c r="D1332">
        <f t="shared" si="41"/>
        <v>-4.7112398195846665E-2</v>
      </c>
    </row>
    <row r="1333" spans="1:4" x14ac:dyDescent="0.2">
      <c r="A1333">
        <f t="shared" si="42"/>
        <v>1.6099999999999033</v>
      </c>
      <c r="B1333">
        <f t="shared" si="41"/>
        <v>0.10570525915235429</v>
      </c>
      <c r="C1333">
        <f t="shared" si="41"/>
        <v>-1.6197233592914417E-2</v>
      </c>
      <c r="D1333">
        <f t="shared" si="41"/>
        <v>-4.6810814160528139E-2</v>
      </c>
    </row>
    <row r="1334" spans="1:4" x14ac:dyDescent="0.2">
      <c r="A1334">
        <f t="shared" si="42"/>
        <v>1.6149999999999032</v>
      </c>
      <c r="B1334">
        <f t="shared" si="41"/>
        <v>0.10450350790664731</v>
      </c>
      <c r="C1334">
        <f t="shared" si="41"/>
        <v>-1.4823524090866236E-2</v>
      </c>
      <c r="D1334">
        <f t="shared" si="41"/>
        <v>-4.651034352449205E-2</v>
      </c>
    </row>
    <row r="1335" spans="1:4" x14ac:dyDescent="0.2">
      <c r="A1335">
        <f t="shared" si="42"/>
        <v>1.6199999999999031</v>
      </c>
      <c r="B1335">
        <f t="shared" si="41"/>
        <v>0.10332110874074141</v>
      </c>
      <c r="C1335">
        <f t="shared" si="41"/>
        <v>-1.3442359398136261E-2</v>
      </c>
      <c r="D1335">
        <f t="shared" si="41"/>
        <v>-4.6210972181101519E-2</v>
      </c>
    </row>
    <row r="1336" spans="1:4" x14ac:dyDescent="0.2">
      <c r="A1336">
        <f t="shared" si="42"/>
        <v>1.624999999999903</v>
      </c>
      <c r="B1336">
        <f t="shared" si="41"/>
        <v>0.10215764726006837</v>
      </c>
      <c r="C1336">
        <f t="shared" si="41"/>
        <v>-1.2053432513783102E-2</v>
      </c>
      <c r="D1336">
        <f t="shared" si="41"/>
        <v>-4.5912686156706489E-2</v>
      </c>
    </row>
    <row r="1337" spans="1:4" x14ac:dyDescent="0.2">
      <c r="A1337">
        <f t="shared" si="42"/>
        <v>1.6299999999999029</v>
      </c>
      <c r="B1337">
        <f t="shared" si="41"/>
        <v>0.10101272037780062</v>
      </c>
      <c r="C1337">
        <f t="shared" si="41"/>
        <v>-1.0656425527572427E-2</v>
      </c>
      <c r="D1337">
        <f t="shared" si="41"/>
        <v>-4.5615471608041233E-2</v>
      </c>
    </row>
    <row r="1338" spans="1:4" x14ac:dyDescent="0.2">
      <c r="A1338">
        <f t="shared" si="42"/>
        <v>1.6349999999999028</v>
      </c>
      <c r="B1338">
        <f t="shared" si="41"/>
        <v>9.9885935934373671E-2</v>
      </c>
      <c r="C1338">
        <f t="shared" si="41"/>
        <v>-9.2510090027153047E-3</v>
      </c>
      <c r="D1338">
        <f t="shared" si="41"/>
        <v>-4.5319314819659569E-2</v>
      </c>
    </row>
    <row r="1339" spans="1:4" x14ac:dyDescent="0.2">
      <c r="A1339">
        <f t="shared" si="42"/>
        <v>1.6399999999999026</v>
      </c>
      <c r="B1339">
        <f t="shared" si="41"/>
        <v>9.8776912332368072E-2</v>
      </c>
      <c r="C1339">
        <f t="shared" si="41"/>
        <v>-7.8368413164821016E-3</v>
      </c>
      <c r="D1339">
        <f t="shared" si="41"/>
        <v>-4.5024202201406668E-2</v>
      </c>
    </row>
    <row r="1340" spans="1:4" x14ac:dyDescent="0.2">
      <c r="A1340">
        <f t="shared" si="42"/>
        <v>1.6449999999999025</v>
      </c>
      <c r="B1340">
        <f t="shared" si="41"/>
        <v>9.7685278186024793E-2</v>
      </c>
      <c r="C1340">
        <f t="shared" si="41"/>
        <v>-6.4135679551464431E-3</v>
      </c>
      <c r="D1340">
        <f t="shared" si="41"/>
        <v>-4.4730120285926517E-2</v>
      </c>
    </row>
    <row r="1341" spans="1:4" x14ac:dyDescent="0.2">
      <c r="A1341">
        <f t="shared" si="42"/>
        <v>1.6499999999999024</v>
      </c>
      <c r="B1341">
        <f t="shared" si="41"/>
        <v>9.6610671984707297E-2</v>
      </c>
      <c r="C1341">
        <f t="shared" si="41"/>
        <v>-4.9808207593622089E-3</v>
      </c>
      <c r="D1341">
        <f t="shared" si="41"/>
        <v>-4.4437055726204031E-2</v>
      </c>
    </row>
    <row r="1342" spans="1:4" x14ac:dyDescent="0.2">
      <c r="A1342">
        <f t="shared" si="42"/>
        <v>1.6549999999999023</v>
      </c>
      <c r="B1342">
        <f t="shared" si="41"/>
        <v>9.5552741769658778E-2</v>
      </c>
      <c r="C1342">
        <f t="shared" si="41"/>
        <v>-3.5382171156846665E-3</v>
      </c>
      <c r="D1342">
        <f t="shared" si="41"/>
        <v>-4.4144995293140948E-2</v>
      </c>
    </row>
    <row r="1343" spans="1:4" x14ac:dyDescent="0.2">
      <c r="A1343">
        <f t="shared" si="42"/>
        <v>1.6599999999999022</v>
      </c>
      <c r="B1343">
        <f t="shared" si="41"/>
        <v>9.4511144823440141E-2</v>
      </c>
      <c r="C1343">
        <f t="shared" si="41"/>
        <v>-2.0853590895074103E-3</v>
      </c>
      <c r="D1343">
        <f t="shared" si="41"/>
        <v>-4.3853925873164321E-2</v>
      </c>
    </row>
    <row r="1344" spans="1:4" x14ac:dyDescent="0.2">
      <c r="A1344">
        <f t="shared" si="42"/>
        <v>1.6649999999999021</v>
      </c>
      <c r="B1344">
        <f t="shared" si="41"/>
        <v>9.348554737146475E-2</v>
      </c>
      <c r="C1344">
        <f t="shared" si="41"/>
        <v>-6.2183249419855979E-4</v>
      </c>
      <c r="D1344">
        <f t="shared" si="41"/>
        <v>-4.3563834465866952E-2</v>
      </c>
    </row>
    <row r="1345" spans="1:4" x14ac:dyDescent="0.2">
      <c r="A1345">
        <f t="shared" si="42"/>
        <v>1.669999999999902</v>
      </c>
      <c r="B1345">
        <f t="shared" si="41"/>
        <v>9.2475624295080605E-2</v>
      </c>
      <c r="C1345">
        <f t="shared" si="41"/>
        <v>8.527941093313951E-4</v>
      </c>
      <c r="D1345">
        <f t="shared" si="41"/>
        <v>-4.3274708181678653E-2</v>
      </c>
    </row>
    <row r="1346" spans="1:4" x14ac:dyDescent="0.2">
      <c r="A1346">
        <f t="shared" si="42"/>
        <v>1.6749999999999019</v>
      </c>
      <c r="B1346">
        <f t="shared" si="41"/>
        <v>9.1481058855673703E-2</v>
      </c>
      <c r="C1346">
        <f t="shared" si="41"/>
        <v>2.3389704890121321E-3</v>
      </c>
      <c r="D1346">
        <f t="shared" si="41"/>
        <v>-4.2986534239567525E-2</v>
      </c>
    </row>
    <row r="1347" spans="1:4" x14ac:dyDescent="0.2">
      <c r="A1347">
        <f t="shared" si="42"/>
        <v>1.6799999999999018</v>
      </c>
      <c r="B1347">
        <f t="shared" si="41"/>
        <v>9.0501542429298976E-2</v>
      </c>
      <c r="C1347">
        <f t="shared" si="41"/>
        <v>3.8371659010219272E-3</v>
      </c>
      <c r="D1347">
        <f t="shared" si="41"/>
        <v>-4.2699299964770371E-2</v>
      </c>
    </row>
    <row r="1348" spans="1:4" x14ac:dyDescent="0.2">
      <c r="A1348">
        <f t="shared" si="42"/>
        <v>1.6849999999999017</v>
      </c>
      <c r="B1348">
        <f t="shared" si="41"/>
        <v>8.9536774251367968E-2</v>
      </c>
      <c r="C1348">
        <f t="shared" si="41"/>
        <v>5.3478703400777483E-3</v>
      </c>
      <c r="D1348">
        <f t="shared" si="41"/>
        <v>-4.2412992786551314E-2</v>
      </c>
    </row>
    <row r="1349" spans="1:4" x14ac:dyDescent="0.2">
      <c r="A1349">
        <f t="shared" si="42"/>
        <v>1.6899999999999016</v>
      </c>
      <c r="B1349">
        <f t="shared" si="41"/>
        <v>8.8586461170947595E-2</v>
      </c>
      <c r="C1349">
        <f t="shared" si="41"/>
        <v>6.8715958893409701E-3</v>
      </c>
      <c r="D1349">
        <f t="shared" si="41"/>
        <v>-4.2127600235987793E-2</v>
      </c>
    </row>
    <row r="1350" spans="1:4" x14ac:dyDescent="0.2">
      <c r="A1350">
        <f t="shared" si="42"/>
        <v>1.6949999999999015</v>
      </c>
      <c r="B1350">
        <f t="shared" si="41"/>
        <v>8.7650317414244783E-2</v>
      </c>
      <c r="C1350">
        <f t="shared" si="41"/>
        <v>8.4088781796686773E-3</v>
      </c>
      <c r="D1350">
        <f t="shared" si="41"/>
        <v>-4.1843109943783152E-2</v>
      </c>
    </row>
    <row r="1351" spans="1:4" x14ac:dyDescent="0.2">
      <c r="A1351">
        <f t="shared" si="42"/>
        <v>1.6999999999999014</v>
      </c>
      <c r="B1351">
        <f t="shared" si="41"/>
        <v>8.6728064356878964E-2</v>
      </c>
      <c r="C1351">
        <f t="shared" si="41"/>
        <v>9.9602779690646792E-3</v>
      </c>
      <c r="D1351">
        <f t="shared" si="41"/>
        <v>-4.1559509638104855E-2</v>
      </c>
    </row>
    <row r="1352" spans="1:4" x14ac:dyDescent="0.2">
      <c r="A1352">
        <f t="shared" si="42"/>
        <v>1.7049999999999013</v>
      </c>
      <c r="B1352">
        <f t="shared" si="41"/>
        <v>8.5819430304555633E-2</v>
      </c>
      <c r="C1352">
        <f t="shared" si="41"/>
        <v>1.1526382854462197E-2</v>
      </c>
      <c r="D1352">
        <f t="shared" si="41"/>
        <v>-4.1276787142447632E-2</v>
      </c>
    </row>
    <row r="1353" spans="1:4" x14ac:dyDescent="0.2">
      <c r="A1353">
        <f t="shared" si="42"/>
        <v>1.7099999999999012</v>
      </c>
      <c r="B1353">
        <f t="shared" si="41"/>
        <v>8.4924150281783461E-2</v>
      </c>
      <c r="C1353">
        <f t="shared" si="41"/>
        <v>1.3107809129421916E-2</v>
      </c>
      <c r="D1353">
        <f t="shared" si="41"/>
        <v>-4.0994930373520672E-2</v>
      </c>
    </row>
    <row r="1354" spans="1:4" x14ac:dyDescent="0.2">
      <c r="A1354">
        <f t="shared" si="42"/>
        <v>1.714999999999901</v>
      </c>
      <c r="B1354">
        <f t="shared" si="41"/>
        <v>8.4041965828285048E-2</v>
      </c>
      <c r="C1354">
        <f t="shared" si="41"/>
        <v>1.4705203802982209E-2</v>
      </c>
      <c r="D1354">
        <f t="shared" si="41"/>
        <v>-4.071392733915815E-2</v>
      </c>
    </row>
    <row r="1355" spans="1:4" x14ac:dyDescent="0.2">
      <c r="A1355">
        <f t="shared" si="42"/>
        <v>1.7199999999999009</v>
      </c>
      <c r="B1355">
        <f t="shared" si="41"/>
        <v>8.3172624802778872E-2</v>
      </c>
      <c r="C1355">
        <f t="shared" si="41"/>
        <v>1.6319246796786951E-2</v>
      </c>
      <c r="D1355">
        <f t="shared" si="41"/>
        <v>-4.0433766136252158E-2</v>
      </c>
    </row>
    <row r="1356" spans="1:4" x14ac:dyDescent="0.2">
      <c r="A1356">
        <f t="shared" si="42"/>
        <v>1.7249999999999008</v>
      </c>
      <c r="B1356">
        <f t="shared" ref="B1356:D1419" si="43">-1/(POWER(B$8,2)*$A1356)+1/(2*POWER(B$8,3))*LN(ABS((B$8+$A1356)/(B$8-$A1356)))</f>
        <v>8.2315881193815499E-2</v>
      </c>
      <c r="C1356">
        <f t="shared" si="43"/>
        <v>1.795065333977644E-2</v>
      </c>
      <c r="D1356">
        <f t="shared" si="43"/>
        <v>-4.0154434948707393E-2</v>
      </c>
    </row>
    <row r="1357" spans="1:4" x14ac:dyDescent="0.2">
      <c r="A1357">
        <f t="shared" ref="A1357:A1420" si="44">A1356+B$3</f>
        <v>1.7299999999999007</v>
      </c>
      <c r="B1357">
        <f t="shared" si="43"/>
        <v>8.1471494937376154E-2</v>
      </c>
      <c r="C1357">
        <f t="shared" si="43"/>
        <v>1.9600176582203782E-2</v>
      </c>
      <c r="D1357">
        <f t="shared" si="43"/>
        <v>-3.9875922045416769E-2</v>
      </c>
    </row>
    <row r="1358" spans="1:4" x14ac:dyDescent="0.2">
      <c r="A1358">
        <f t="shared" si="44"/>
        <v>1.7349999999999006</v>
      </c>
      <c r="B1358">
        <f t="shared" si="43"/>
        <v>8.0639231740947337E-2</v>
      </c>
      <c r="C1358">
        <f t="shared" si="43"/>
        <v>2.1268610453587217E-2</v>
      </c>
      <c r="D1358">
        <f t="shared" si="43"/>
        <v>-3.9598215778257215E-2</v>
      </c>
    </row>
    <row r="1359" spans="1:4" x14ac:dyDescent="0.2">
      <c r="A1359">
        <f t="shared" si="44"/>
        <v>1.7399999999999005</v>
      </c>
      <c r="B1359">
        <f t="shared" si="43"/>
        <v>7.9818862913805577E-2</v>
      </c>
      <c r="C1359">
        <f t="shared" si="43"/>
        <v>2.2956792792491604E-2</v>
      </c>
      <c r="D1359">
        <f t="shared" si="43"/>
        <v>-3.9321304580104896E-2</v>
      </c>
    </row>
    <row r="1360" spans="1:4" x14ac:dyDescent="0.2">
      <c r="A1360">
        <f t="shared" si="44"/>
        <v>1.7449999999999004</v>
      </c>
      <c r="B1360">
        <f t="shared" si="43"/>
        <v>7.9010165203255212E-2</v>
      </c>
      <c r="C1360">
        <f t="shared" si="43"/>
        <v>2.4665608779822462E-2</v>
      </c>
      <c r="D1360">
        <f t="shared" si="43"/>
        <v>-3.9045176962869119E-2</v>
      </c>
    </row>
    <row r="1361" spans="1:4" x14ac:dyDescent="0.2">
      <c r="A1361">
        <f t="shared" si="44"/>
        <v>1.7499999999999003</v>
      </c>
      <c r="B1361">
        <f t="shared" si="43"/>
        <v>7.8212920636574701E-2</v>
      </c>
      <c r="C1361">
        <f t="shared" si="43"/>
        <v>2.639599471171053E-2</v>
      </c>
      <c r="D1361">
        <f t="shared" si="43"/>
        <v>-3.8769821515544159E-2</v>
      </c>
    </row>
    <row r="1362" spans="1:4" x14ac:dyDescent="0.2">
      <c r="A1362">
        <f t="shared" si="44"/>
        <v>1.7549999999999002</v>
      </c>
      <c r="B1362">
        <f t="shared" si="43"/>
        <v>7.7426916368440901E-2</v>
      </c>
      <c r="C1362">
        <f t="shared" si="43"/>
        <v>2.8148942153166573E-2</v>
      </c>
      <c r="D1362">
        <f t="shared" si="43"/>
        <v>-3.8495226902278357E-2</v>
      </c>
    </row>
    <row r="1363" spans="1:4" x14ac:dyDescent="0.2">
      <c r="A1363">
        <f t="shared" si="44"/>
        <v>1.7599999999999001</v>
      </c>
      <c r="B1363">
        <f t="shared" si="43"/>
        <v>7.6651944533606686E-2</v>
      </c>
      <c r="C1363">
        <f t="shared" si="43"/>
        <v>2.9925502519631525E-2</v>
      </c>
      <c r="D1363">
        <f t="shared" si="43"/>
        <v>-3.8221381860459647E-2</v>
      </c>
    </row>
    <row r="1364" spans="1:4" x14ac:dyDescent="0.2">
      <c r="A1364">
        <f t="shared" si="44"/>
        <v>1.7649999999999</v>
      </c>
      <c r="B1364">
        <f t="shared" si="43"/>
        <v>7.588780210462498E-2</v>
      </c>
      <c r="C1364">
        <f t="shared" si="43"/>
        <v>3.1726792140493426E-2</v>
      </c>
      <c r="D1364">
        <f t="shared" si="43"/>
        <v>-3.7948275198816842E-2</v>
      </c>
    </row>
    <row r="1365" spans="1:4" x14ac:dyDescent="0.2">
      <c r="A1365">
        <f t="shared" si="44"/>
        <v>1.7699999999998999</v>
      </c>
      <c r="B1365">
        <f t="shared" si="43"/>
        <v>7.5134290754412913E-2</v>
      </c>
      <c r="C1365">
        <f t="shared" si="43"/>
        <v>3.3553997866784618E-2</v>
      </c>
      <c r="D1365">
        <f t="shared" si="43"/>
        <v>-3.7675895795536055E-2</v>
      </c>
    </row>
    <row r="1366" spans="1:4" x14ac:dyDescent="0.2">
      <c r="A1366">
        <f t="shared" si="44"/>
        <v>1.7749999999998998</v>
      </c>
      <c r="B1366">
        <f t="shared" si="43"/>
        <v>7.4391216723467934E-2</v>
      </c>
      <c r="C1366">
        <f t="shared" si="43"/>
        <v>3.5408383294846413E-2</v>
      </c>
      <c r="D1366">
        <f t="shared" si="43"/>
        <v>-3.7404232596391404E-2</v>
      </c>
    </row>
    <row r="1367" spans="1:4" x14ac:dyDescent="0.2">
      <c r="A1367">
        <f t="shared" si="44"/>
        <v>1.7799999999998997</v>
      </c>
      <c r="B1367">
        <f t="shared" si="43"/>
        <v>7.3658390691548559E-2</v>
      </c>
      <c r="C1367">
        <f t="shared" si="43"/>
        <v>3.7291295689044213E-2</v>
      </c>
      <c r="D1367">
        <f t="shared" si="43"/>
        <v>-3.7133274612889379E-2</v>
      </c>
    </row>
    <row r="1368" spans="1:4" x14ac:dyDescent="0.2">
      <c r="A1368">
        <f t="shared" si="44"/>
        <v>1.7849999999998996</v>
      </c>
      <c r="B1368">
        <f t="shared" si="43"/>
        <v>7.2935627653648138E-2</v>
      </c>
      <c r="C1368">
        <f t="shared" si="43"/>
        <v>3.9204173699990574E-2</v>
      </c>
      <c r="D1368">
        <f t="shared" si="43"/>
        <v>-3.6863010920426167E-2</v>
      </c>
    </row>
    <row r="1369" spans="1:4" x14ac:dyDescent="0.2">
      <c r="A1369">
        <f t="shared" si="44"/>
        <v>1.7899999999998994</v>
      </c>
      <c r="B1369">
        <f t="shared" si="43"/>
        <v>7.2222746800091331E-2</v>
      </c>
      <c r="C1369">
        <f t="shared" si="43"/>
        <v>4.114855599062453E-2</v>
      </c>
      <c r="D1369">
        <f t="shared" si="43"/>
        <v>-3.659343065645719E-2</v>
      </c>
    </row>
    <row r="1370" spans="1:4" x14ac:dyDescent="0.2">
      <c r="A1370">
        <f t="shared" si="44"/>
        <v>1.7949999999998993</v>
      </c>
      <c r="B1370">
        <f t="shared" si="43"/>
        <v>7.1519571400595505E-2</v>
      </c>
      <c r="C1370">
        <f t="shared" si="43"/>
        <v>4.3126090901454389E-2</v>
      </c>
      <c r="D1370">
        <f t="shared" si="43"/>
        <v>-3.6324523018678195E-2</v>
      </c>
    </row>
    <row r="1371" spans="1:4" x14ac:dyDescent="0.2">
      <c r="A1371">
        <f t="shared" si="44"/>
        <v>1.7999999999998992</v>
      </c>
      <c r="B1371">
        <f t="shared" si="43"/>
        <v>7.0825928692142326E-2</v>
      </c>
      <c r="C1371">
        <f t="shared" si="43"/>
        <v>4.513854730897271E-2</v>
      </c>
      <c r="D1371">
        <f t="shared" si="43"/>
        <v>-3.6056277263217293E-2</v>
      </c>
    </row>
    <row r="1372" spans="1:4" x14ac:dyDescent="0.2">
      <c r="A1372">
        <f t="shared" si="44"/>
        <v>1.8049999999998991</v>
      </c>
      <c r="B1372">
        <f t="shared" si="43"/>
        <v>7.0141649770515402E-2</v>
      </c>
      <c r="C1372">
        <f t="shared" si="43"/>
        <v>4.7187826858556992E-2</v>
      </c>
      <c r="D1372">
        <f t="shared" si="43"/>
        <v>-3.5788682702837027E-2</v>
      </c>
    </row>
    <row r="1373" spans="1:4" x14ac:dyDescent="0.2">
      <c r="A1373">
        <f t="shared" si="44"/>
        <v>1.809999999999899</v>
      </c>
      <c r="B1373">
        <f t="shared" si="43"/>
        <v>6.9466569485363228E-2</v>
      </c>
      <c r="C1373">
        <f t="shared" si="43"/>
        <v>4.9275977786147757E-2</v>
      </c>
      <c r="D1373">
        <f t="shared" si="43"/>
        <v>-3.5521728705145972E-2</v>
      </c>
    </row>
    <row r="1374" spans="1:4" x14ac:dyDescent="0.2">
      <c r="A1374">
        <f t="shared" si="44"/>
        <v>1.8149999999998989</v>
      </c>
      <c r="B1374">
        <f t="shared" si="43"/>
        <v>6.8800526338653745E-2</v>
      </c>
      <c r="C1374">
        <f t="shared" si="43"/>
        <v>5.1405210583015143E-2</v>
      </c>
      <c r="D1374">
        <f t="shared" si="43"/>
        <v>-3.5255404690819225E-2</v>
      </c>
    </row>
    <row r="1375" spans="1:4" x14ac:dyDescent="0.2">
      <c r="A1375">
        <f t="shared" si="44"/>
        <v>1.8199999999998988</v>
      </c>
      <c r="B1375">
        <f t="shared" si="43"/>
        <v>6.8143362386393957E-2</v>
      </c>
      <c r="C1375">
        <f t="shared" si="43"/>
        <v>5.3577915806718862E-2</v>
      </c>
      <c r="D1375">
        <f t="shared" si="43"/>
        <v>-3.4989700131826867E-2</v>
      </c>
    </row>
    <row r="1376" spans="1:4" x14ac:dyDescent="0.2">
      <c r="A1376">
        <f t="shared" si="44"/>
        <v>1.8249999999998987</v>
      </c>
      <c r="B1376">
        <f t="shared" si="43"/>
        <v>6.7494923143491259E-2</v>
      </c>
      <c r="C1376">
        <f t="shared" si="43"/>
        <v>5.57966844011617E-2</v>
      </c>
      <c r="D1376">
        <f t="shared" si="43"/>
        <v>-3.4724604549669913E-2</v>
      </c>
    </row>
    <row r="1377" spans="1:4" x14ac:dyDescent="0.2">
      <c r="A1377">
        <f t="shared" si="44"/>
        <v>1.8299999999998986</v>
      </c>
      <c r="B1377">
        <f t="shared" si="43"/>
        <v>6.6855057491638781E-2</v>
      </c>
      <c r="C1377">
        <f t="shared" si="43"/>
        <v>5.806433096230687E-2</v>
      </c>
      <c r="D1377">
        <f t="shared" si="43"/>
        <v>-3.4460107513622912E-2</v>
      </c>
    </row>
    <row r="1378" spans="1:4" x14ac:dyDescent="0.2">
      <c r="A1378">
        <f t="shared" si="44"/>
        <v>1.8349999999998985</v>
      </c>
      <c r="B1378">
        <f t="shared" si="43"/>
        <v>6.6223617590116191E-2</v>
      </c>
      <c r="C1378">
        <f t="shared" si="43"/>
        <v>6.038392047740207E-2</v>
      </c>
      <c r="D1378">
        <f t="shared" si="43"/>
        <v>-3.4196198638982697E-2</v>
      </c>
    </row>
    <row r="1379" spans="1:4" x14ac:dyDescent="0.2">
      <c r="A1379">
        <f t="shared" si="44"/>
        <v>1.8399999999998984</v>
      </c>
      <c r="B1379">
        <f t="shared" si="43"/>
        <v>6.5600458789393579E-2</v>
      </c>
      <c r="C1379">
        <f t="shared" si="43"/>
        <v>6.2758799179306435E-2</v>
      </c>
      <c r="D1379">
        <f t="shared" si="43"/>
        <v>-3.3932867585322463E-2</v>
      </c>
    </row>
    <row r="1380" spans="1:4" x14ac:dyDescent="0.2">
      <c r="A1380">
        <f t="shared" si="44"/>
        <v>1.8449999999998983</v>
      </c>
      <c r="B1380">
        <f t="shared" si="43"/>
        <v>6.4985439547440627E-2</v>
      </c>
      <c r="C1380">
        <f t="shared" si="43"/>
        <v>6.5192630300180826E-2</v>
      </c>
      <c r="D1380">
        <f t="shared" si="43"/>
        <v>-3.3670104054750349E-2</v>
      </c>
    </row>
    <row r="1381" spans="1:4" x14ac:dyDescent="0.2">
      <c r="A1381">
        <f t="shared" si="44"/>
        <v>1.8499999999998982</v>
      </c>
      <c r="B1381">
        <f t="shared" si="43"/>
        <v>6.4378421348638804E-2</v>
      </c>
      <c r="C1381">
        <f t="shared" si="43"/>
        <v>6.7689435688911725E-2</v>
      </c>
      <c r="D1381">
        <f t="shared" si="43"/>
        <v>-3.340789779017219E-2</v>
      </c>
    </row>
    <row r="1382" spans="1:4" x14ac:dyDescent="0.2">
      <c r="A1382">
        <f t="shared" si="44"/>
        <v>1.8549999999998981</v>
      </c>
      <c r="B1382">
        <f t="shared" si="43"/>
        <v>6.3779268625204888E-2</v>
      </c>
      <c r="C1382">
        <f t="shared" si="43"/>
        <v>7.0253644485629846E-2</v>
      </c>
      <c r="D1382">
        <f t="shared" si="43"/>
        <v>-3.3146238573557349E-2</v>
      </c>
    </row>
    <row r="1383" spans="1:4" x14ac:dyDescent="0.2">
      <c r="A1383">
        <f t="shared" si="44"/>
        <v>1.859999999999898</v>
      </c>
      <c r="B1383">
        <f t="shared" si="43"/>
        <v>6.3187848681033998E-2</v>
      </c>
      <c r="C1383">
        <f t="shared" si="43"/>
        <v>7.2890150340006038E-2</v>
      </c>
      <c r="D1383">
        <f t="shared" si="43"/>
        <v>-3.288511622420727E-2</v>
      </c>
    </row>
    <row r="1384" spans="1:4" x14ac:dyDescent="0.2">
      <c r="A1384">
        <f t="shared" si="44"/>
        <v>1.8649999999998979</v>
      </c>
      <c r="B1384">
        <f t="shared" si="43"/>
        <v>6.2604031617875644E-2</v>
      </c>
      <c r="C1384">
        <f t="shared" si="43"/>
        <v>7.5604379038732877E-2</v>
      </c>
      <c r="D1384">
        <f t="shared" si="43"/>
        <v>-3.2624520597025641E-2</v>
      </c>
    </row>
    <row r="1385" spans="1:4" x14ac:dyDescent="0.2">
      <c r="A1385">
        <f t="shared" si="44"/>
        <v>1.8699999999998977</v>
      </c>
      <c r="B1385">
        <f t="shared" si="43"/>
        <v>6.2027690263760427E-2</v>
      </c>
      <c r="C1385">
        <f t="shared" si="43"/>
        <v>7.8402368900764685E-2</v>
      </c>
      <c r="D1385">
        <f t="shared" si="43"/>
        <v>-3.2364441580789965E-2</v>
      </c>
    </row>
    <row r="1386" spans="1:4" x14ac:dyDescent="0.2">
      <c r="A1386">
        <f t="shared" si="44"/>
        <v>1.8749999999998976</v>
      </c>
      <c r="B1386">
        <f t="shared" si="43"/>
        <v>6.1458700103596553E-2</v>
      </c>
      <c r="C1386">
        <f t="shared" si="43"/>
        <v>8.129086694692822E-2</v>
      </c>
      <c r="D1386">
        <f t="shared" si="43"/>
        <v>-3.2104869096423322E-2</v>
      </c>
    </row>
    <row r="1387" spans="1:4" x14ac:dyDescent="0.2">
      <c r="A1387">
        <f t="shared" si="44"/>
        <v>1.8799999999998975</v>
      </c>
      <c r="B1387">
        <f t="shared" si="43"/>
        <v>6.0896939211859902E-2</v>
      </c>
      <c r="C1387">
        <f t="shared" si="43"/>
        <v>8.4277444710387006E-2</v>
      </c>
      <c r="D1387">
        <f t="shared" si="43"/>
        <v>-3.1845793095265959E-2</v>
      </c>
    </row>
    <row r="1388" spans="1:4" x14ac:dyDescent="0.2">
      <c r="A1388">
        <f t="shared" si="44"/>
        <v>1.8849999999998974</v>
      </c>
      <c r="B1388">
        <f t="shared" si="43"/>
        <v>6.0342288187305693E-2</v>
      </c>
      <c r="C1388">
        <f t="shared" si="43"/>
        <v>8.7370638707381265E-2</v>
      </c>
      <c r="D1388">
        <f t="shared" si="43"/>
        <v>-3.1587203557345699E-2</v>
      </c>
    </row>
    <row r="1389" spans="1:4" x14ac:dyDescent="0.2">
      <c r="A1389">
        <f t="shared" si="44"/>
        <v>1.8899999999998973</v>
      </c>
      <c r="B1389">
        <f t="shared" si="43"/>
        <v>5.9794630089628265E-2</v>
      </c>
      <c r="C1389">
        <f t="shared" si="43"/>
        <v>9.0580122151055292E-2</v>
      </c>
      <c r="D1389">
        <f t="shared" si="43"/>
        <v>-3.1329090489646723E-2</v>
      </c>
    </row>
    <row r="1390" spans="1:4" x14ac:dyDescent="0.2">
      <c r="A1390">
        <f t="shared" si="44"/>
        <v>1.8949999999998972</v>
      </c>
      <c r="B1390">
        <f t="shared" si="43"/>
        <v>5.9253850378004569E-2</v>
      </c>
      <c r="C1390">
        <f t="shared" si="43"/>
        <v>9.391691663710619E-2</v>
      </c>
      <c r="D1390">
        <f t="shared" si="43"/>
        <v>-3.1071443924375705E-2</v>
      </c>
    </row>
    <row r="1391" spans="1:4" x14ac:dyDescent="0.2">
      <c r="A1391">
        <f t="shared" si="44"/>
        <v>1.8999999999998971</v>
      </c>
      <c r="B1391">
        <f t="shared" si="43"/>
        <v>5.8719836851453988E-2</v>
      </c>
      <c r="C1391">
        <f t="shared" si="43"/>
        <v>9.7393655514608768E-2</v>
      </c>
      <c r="D1391">
        <f t="shared" si="43"/>
        <v>-3.0814253917224723E-2</v>
      </c>
    </row>
    <row r="1392" spans="1:4" x14ac:dyDescent="0.2">
      <c r="A1392">
        <f t="shared" si="44"/>
        <v>1.904999999999897</v>
      </c>
      <c r="B1392">
        <f t="shared" si="43"/>
        <v>5.8192479590953861E-2</v>
      </c>
      <c r="C1392">
        <f t="shared" si="43"/>
        <v>0.10102491486647638</v>
      </c>
      <c r="D1392">
        <f t="shared" si="43"/>
        <v>-3.0557510545630027E-2</v>
      </c>
    </row>
    <row r="1393" spans="1:4" x14ac:dyDescent="0.2">
      <c r="A1393">
        <f t="shared" si="44"/>
        <v>1.9099999999998969</v>
      </c>
      <c r="B1393">
        <f t="shared" si="43"/>
        <v>5.7671670903248096E-2</v>
      </c>
      <c r="C1393">
        <f t="shared" si="43"/>
        <v>0.10482763405947038</v>
      </c>
      <c r="D1393">
        <f t="shared" si="43"/>
        <v>-3.0301203907026134E-2</v>
      </c>
    </row>
    <row r="1394" spans="1:4" x14ac:dyDescent="0.2">
      <c r="A1394">
        <f t="shared" si="44"/>
        <v>1.9149999999998968</v>
      </c>
      <c r="B1394">
        <f t="shared" si="43"/>
        <v>5.7157305266295588E-2</v>
      </c>
      <c r="C1394">
        <f t="shared" si="43"/>
        <v>0.10882165662376445</v>
      </c>
      <c r="D1394">
        <f t="shared" si="43"/>
        <v>-3.0045324117094107E-2</v>
      </c>
    </row>
    <row r="1395" spans="1:4" x14ac:dyDescent="0.2">
      <c r="A1395">
        <f t="shared" si="44"/>
        <v>1.9199999999998967</v>
      </c>
      <c r="B1395">
        <f t="shared" si="43"/>
        <v>5.6649279276297926E-2</v>
      </c>
      <c r="C1395">
        <f t="shared" si="43"/>
        <v>0.11303043529849147</v>
      </c>
      <c r="D1395">
        <f t="shared" si="43"/>
        <v>-2.9789861308003641E-2</v>
      </c>
    </row>
    <row r="1396" spans="1:4" x14ac:dyDescent="0.2">
      <c r="A1396">
        <f t="shared" si="44"/>
        <v>1.9249999999998966</v>
      </c>
      <c r="B1396">
        <f t="shared" si="43"/>
        <v>5.614749159625676E-2</v>
      </c>
      <c r="C1396">
        <f t="shared" si="43"/>
        <v>0.11748196492228771</v>
      </c>
      <c r="D1396">
        <f t="shared" si="43"/>
        <v>-2.9534805626647696E-2</v>
      </c>
    </row>
    <row r="1397" spans="1:4" x14ac:dyDescent="0.2">
      <c r="A1397">
        <f t="shared" si="44"/>
        <v>1.9299999999998965</v>
      </c>
      <c r="B1397">
        <f t="shared" si="43"/>
        <v>5.5651842906009219E-2</v>
      </c>
      <c r="C1397">
        <f t="shared" si="43"/>
        <v>0.122210037669294</v>
      </c>
      <c r="D1397">
        <f t="shared" si="43"/>
        <v>-2.9280147232869286E-2</v>
      </c>
    </row>
    <row r="1398" spans="1:4" x14ac:dyDescent="0.2">
      <c r="A1398">
        <f t="shared" si="44"/>
        <v>1.9349999999998964</v>
      </c>
      <c r="B1398">
        <f t="shared" si="43"/>
        <v>5.5162235853690067E-2</v>
      </c>
      <c r="C1398">
        <f t="shared" si="43"/>
        <v>0.12725596427636471</v>
      </c>
      <c r="D1398">
        <f t="shared" si="43"/>
        <v>-2.9025876297679214E-2</v>
      </c>
    </row>
    <row r="1399" spans="1:4" x14ac:dyDescent="0.2">
      <c r="A1399">
        <f t="shared" si="44"/>
        <v>1.9399999999998963</v>
      </c>
      <c r="B1399">
        <f t="shared" si="43"/>
        <v>5.4678575008575647E-2</v>
      </c>
      <c r="C1399">
        <f t="shared" si="43"/>
        <v>0.13267098562280752</v>
      </c>
      <c r="D1399">
        <f t="shared" si="43"/>
        <v>-2.8771983001464229E-2</v>
      </c>
    </row>
    <row r="1400" spans="1:4" x14ac:dyDescent="0.2">
      <c r="A1400">
        <f t="shared" si="44"/>
        <v>1.9449999999998961</v>
      </c>
      <c r="B1400">
        <f t="shared" si="43"/>
        <v>5.4200766815262202E-2</v>
      </c>
      <c r="C1400">
        <f t="shared" si="43"/>
        <v>0.1385197361326625</v>
      </c>
      <c r="D1400">
        <f t="shared" si="43"/>
        <v>-2.8518457532184401E-2</v>
      </c>
    </row>
    <row r="1401" spans="1:4" x14ac:dyDescent="0.2">
      <c r="A1401">
        <f t="shared" si="44"/>
        <v>1.949999999999896</v>
      </c>
      <c r="B1401">
        <f t="shared" si="43"/>
        <v>5.3728719549136494E-2</v>
      </c>
      <c r="C1401">
        <f t="shared" si="43"/>
        <v>0.14488536257392218</v>
      </c>
      <c r="D1401">
        <f t="shared" si="43"/>
        <v>-2.8265290083559155E-2</v>
      </c>
    </row>
    <row r="1402" spans="1:4" x14ac:dyDescent="0.2">
      <c r="A1402">
        <f t="shared" si="44"/>
        <v>1.9549999999998959</v>
      </c>
      <c r="B1402">
        <f t="shared" si="43"/>
        <v>5.3262343273094204E-2</v>
      </c>
      <c r="C1402">
        <f t="shared" si="43"/>
        <v>0.15187734905014927</v>
      </c>
      <c r="D1402">
        <f t="shared" si="43"/>
        <v>-2.8012470853240823E-2</v>
      </c>
    </row>
    <row r="1403" spans="1:4" x14ac:dyDescent="0.2">
      <c r="A1403">
        <f t="shared" si="44"/>
        <v>1.9599999999998958</v>
      </c>
      <c r="B1403">
        <f t="shared" si="43"/>
        <v>5.2801549795468583E-2</v>
      </c>
      <c r="C1403">
        <f t="shared" si="43"/>
        <v>0.1596439702250774</v>
      </c>
      <c r="D1403">
        <f t="shared" si="43"/>
        <v>-2.7759990040974954E-2</v>
      </c>
    </row>
    <row r="1404" spans="1:4" x14ac:dyDescent="0.2">
      <c r="A1404">
        <f t="shared" si="44"/>
        <v>1.9649999999998957</v>
      </c>
      <c r="B1404">
        <f t="shared" si="43"/>
        <v>5.2346252629126622E-2</v>
      </c>
      <c r="C1404">
        <f t="shared" si="43"/>
        <v>0.16839310393170059</v>
      </c>
      <c r="D1404">
        <f t="shared" si="43"/>
        <v>-2.7507837846746243E-2</v>
      </c>
    </row>
    <row r="1405" spans="1:4" x14ac:dyDescent="0.2">
      <c r="A1405">
        <f t="shared" si="44"/>
        <v>1.9699999999998956</v>
      </c>
      <c r="B1405">
        <f t="shared" si="43"/>
        <v>5.1896366951698192E-2</v>
      </c>
      <c r="C1405">
        <f t="shared" si="43"/>
        <v>0.17842919620147432</v>
      </c>
      <c r="D1405">
        <f t="shared" si="43"/>
        <v>-2.7256004468909415E-2</v>
      </c>
    </row>
    <row r="1406" spans="1:4" x14ac:dyDescent="0.2">
      <c r="A1406">
        <f t="shared" si="44"/>
        <v>1.9749999999998955</v>
      </c>
      <c r="B1406">
        <f t="shared" si="43"/>
        <v>5.1451809566900097E-2</v>
      </c>
      <c r="C1406">
        <f t="shared" si="43"/>
        <v>0.19022423415748221</v>
      </c>
      <c r="D1406">
        <f t="shared" si="43"/>
        <v>-2.7004480102303753E-2</v>
      </c>
    </row>
    <row r="1407" spans="1:4" x14ac:dyDescent="0.2">
      <c r="A1407">
        <f t="shared" si="44"/>
        <v>1.9799999999998954</v>
      </c>
      <c r="B1407">
        <f t="shared" si="43"/>
        <v>5.1012498866920386E-2</v>
      </c>
      <c r="C1407">
        <f t="shared" si="43"/>
        <v>0.20456892528231932</v>
      </c>
      <c r="D1407">
        <f t="shared" si="43"/>
        <v>-2.6753254936350595E-2</v>
      </c>
    </row>
    <row r="1408" spans="1:4" x14ac:dyDescent="0.2">
      <c r="A1408">
        <f t="shared" si="44"/>
        <v>1.9849999999998953</v>
      </c>
      <c r="B1408">
        <f t="shared" si="43"/>
        <v>5.0578354795829727E-2</v>
      </c>
      <c r="C1408">
        <f t="shared" si="43"/>
        <v>0.22294556499931548</v>
      </c>
      <c r="D1408">
        <f t="shared" si="43"/>
        <v>-2.6502319153132402E-2</v>
      </c>
    </row>
    <row r="1409" spans="1:4" x14ac:dyDescent="0.2">
      <c r="A1409">
        <f t="shared" si="44"/>
        <v>1.9899999999998952</v>
      </c>
      <c r="B1409">
        <f t="shared" si="43"/>
        <v>5.0149298813986887E-2</v>
      </c>
      <c r="C1409">
        <f t="shared" si="43"/>
        <v>0.24868194785143552</v>
      </c>
      <c r="D1409">
        <f t="shared" si="43"/>
        <v>-2.6251662925452716E-2</v>
      </c>
    </row>
    <row r="1410" spans="1:4" x14ac:dyDescent="0.2">
      <c r="A1410">
        <f t="shared" si="44"/>
        <v>1.9949999999998951</v>
      </c>
      <c r="B1410">
        <f t="shared" si="43"/>
        <v>4.9725253863407093E-2</v>
      </c>
      <c r="C1410">
        <f t="shared" si="43"/>
        <v>0.2923967759010524</v>
      </c>
      <c r="D1410">
        <f t="shared" si="43"/>
        <v>-2.6001276414875686E-2</v>
      </c>
    </row>
    <row r="1411" spans="1:4" x14ac:dyDescent="0.2">
      <c r="A1411">
        <f t="shared" si="44"/>
        <v>1.999999999999895</v>
      </c>
      <c r="B1411">
        <f t="shared" si="43"/>
        <v>4.9306144334063662E-2</v>
      </c>
      <c r="C1411">
        <v>5</v>
      </c>
      <c r="D1411">
        <f t="shared" si="43"/>
        <v>-2.5751149769744134E-2</v>
      </c>
    </row>
    <row r="1412" spans="1:4" x14ac:dyDescent="0.2">
      <c r="A1412">
        <f t="shared" si="44"/>
        <v>2.0049999999998951</v>
      </c>
      <c r="B1412">
        <f t="shared" si="43"/>
        <v>4.8891896031092008E-2</v>
      </c>
      <c r="C1412">
        <f t="shared" si="43"/>
        <v>0.29317802989133002</v>
      </c>
      <c r="D1412">
        <f t="shared" si="43"/>
        <v>-2.5501273123174999E-2</v>
      </c>
    </row>
    <row r="1413" spans="1:4" x14ac:dyDescent="0.2">
      <c r="A1413">
        <f t="shared" si="44"/>
        <v>2.009999999999895</v>
      </c>
      <c r="B1413">
        <f t="shared" si="43"/>
        <v>4.8482436142871455E-2</v>
      </c>
      <c r="C1413">
        <f t="shared" si="43"/>
        <v>0.25024447975457248</v>
      </c>
      <c r="D1413">
        <f t="shared" si="43"/>
        <v>-2.5251636591031107E-2</v>
      </c>
    </row>
    <row r="1414" spans="1:4" x14ac:dyDescent="0.2">
      <c r="A1414">
        <f t="shared" si="44"/>
        <v>2.0149999999998949</v>
      </c>
      <c r="B1414">
        <f t="shared" si="43"/>
        <v>4.8077693209953143E-2</v>
      </c>
      <c r="C1414">
        <f t="shared" si="43"/>
        <v>0.22528942267215704</v>
      </c>
      <c r="D1414">
        <f t="shared" si="43"/>
        <v>-2.5002230269867823E-2</v>
      </c>
    </row>
    <row r="1415" spans="1:4" x14ac:dyDescent="0.2">
      <c r="A1415">
        <f t="shared" si="44"/>
        <v>2.0199999999998948</v>
      </c>
      <c r="B1415">
        <f t="shared" si="43"/>
        <v>4.7677597094812618E-2</v>
      </c>
      <c r="C1415">
        <f t="shared" si="43"/>
        <v>0.20769418051638927</v>
      </c>
      <c r="D1415">
        <f t="shared" si="43"/>
        <v>-2.4753044234853628E-2</v>
      </c>
    </row>
    <row r="1416" spans="1:4" x14ac:dyDescent="0.2">
      <c r="A1416">
        <f t="shared" si="44"/>
        <v>2.0249999999998947</v>
      </c>
      <c r="B1416">
        <f t="shared" si="43"/>
        <v>4.7282078952397832E-2</v>
      </c>
      <c r="C1416">
        <f t="shared" si="43"/>
        <v>0.1941309826883274</v>
      </c>
      <c r="D1416">
        <f t="shared" si="43"/>
        <v>-2.4504068537663268E-2</v>
      </c>
    </row>
    <row r="1417" spans="1:4" x14ac:dyDescent="0.2">
      <c r="A1417">
        <f t="shared" si="44"/>
        <v>2.0299999999998946</v>
      </c>
      <c r="B1417">
        <f t="shared" si="43"/>
        <v>4.6891071201451306E-2</v>
      </c>
      <c r="C1417">
        <f t="shared" si="43"/>
        <v>0.18311755772051658</v>
      </c>
      <c r="D1417">
        <f t="shared" si="43"/>
        <v>-2.4255293204342013E-2</v>
      </c>
    </row>
    <row r="1418" spans="1:4" x14ac:dyDescent="0.2">
      <c r="A1418">
        <f t="shared" si="44"/>
        <v>2.0349999999998944</v>
      </c>
      <c r="B1418">
        <f t="shared" si="43"/>
        <v>4.6504507496581304E-2</v>
      </c>
      <c r="C1418">
        <f t="shared" si="43"/>
        <v>0.17386322210097235</v>
      </c>
      <c r="D1418">
        <f t="shared" si="43"/>
        <v>-2.4006708233139915E-2</v>
      </c>
    </row>
    <row r="1419" spans="1:4" x14ac:dyDescent="0.2">
      <c r="A1419">
        <f t="shared" si="44"/>
        <v>2.0399999999998943</v>
      </c>
      <c r="B1419">
        <f t="shared" si="43"/>
        <v>4.6122322701059926E-2</v>
      </c>
      <c r="C1419">
        <f t="shared" si="43"/>
        <v>0.16589601269489268</v>
      </c>
      <c r="D1419">
        <f t="shared" si="43"/>
        <v>-2.3758303592314567E-2</v>
      </c>
    </row>
    <row r="1420" spans="1:4" x14ac:dyDescent="0.2">
      <c r="A1420">
        <f t="shared" si="44"/>
        <v>2.0449999999998942</v>
      </c>
      <c r="B1420">
        <f t="shared" ref="B1420:D1483" si="45">-1/(POWER(B$8,2)*$A1420)+1/(2*POWER(B$8,3))*LN(ABS((B$8+$A1420)/(B$8-$A1420)))</f>
        <v>4.5744452860326079E-2</v>
      </c>
      <c r="C1420">
        <f t="shared" si="45"/>
        <v>0.15891150747972471</v>
      </c>
      <c r="D1420">
        <f t="shared" si="45"/>
        <v>-2.3510069217901001E-2</v>
      </c>
    </row>
    <row r="1421" spans="1:4" x14ac:dyDescent="0.2">
      <c r="A1421">
        <f t="shared" ref="A1421:A1484" si="46">A1420+B$3</f>
        <v>2.0499999999998941</v>
      </c>
      <c r="B1421">
        <f t="shared" si="45"/>
        <v>4.5370835176171576E-2</v>
      </c>
      <c r="C1421">
        <f t="shared" si="45"/>
        <v>0.1527018526549567</v>
      </c>
      <c r="D1421">
        <f t="shared" si="45"/>
        <v>-2.3261995011447181E-2</v>
      </c>
    </row>
    <row r="1422" spans="1:4" x14ac:dyDescent="0.2">
      <c r="A1422">
        <f t="shared" si="46"/>
        <v>2.054999999999894</v>
      </c>
      <c r="B1422">
        <f t="shared" si="45"/>
        <v>4.500140798159219E-2</v>
      </c>
      <c r="C1422">
        <f t="shared" si="45"/>
        <v>0.14711879761588265</v>
      </c>
      <c r="D1422">
        <f t="shared" si="45"/>
        <v>-2.3014070837713615E-2</v>
      </c>
    </row>
    <row r="1423" spans="1:4" x14ac:dyDescent="0.2">
      <c r="A1423">
        <f t="shared" si="46"/>
        <v>2.0599999999998939</v>
      </c>
      <c r="B1423">
        <f t="shared" si="45"/>
        <v>4.4636110716281041E-2</v>
      </c>
      <c r="C1423">
        <f t="shared" si="45"/>
        <v>0.14205288234748661</v>
      </c>
      <c r="D1423">
        <f t="shared" si="45"/>
        <v>-2.2766286522335609E-2</v>
      </c>
    </row>
    <row r="1424" spans="1:4" x14ac:dyDescent="0.2">
      <c r="A1424">
        <f t="shared" si="46"/>
        <v>2.0649999999998938</v>
      </c>
      <c r="B1424">
        <f t="shared" si="45"/>
        <v>4.4274883902747031E-2</v>
      </c>
      <c r="C1424">
        <f t="shared" si="45"/>
        <v>0.13742098420282292</v>
      </c>
      <c r="D1424">
        <f t="shared" si="45"/>
        <v>-2.2518631849446469E-2</v>
      </c>
    </row>
    <row r="1425" spans="1:4" x14ac:dyDescent="0.2">
      <c r="A1425">
        <f t="shared" si="46"/>
        <v>2.0699999999998937</v>
      </c>
      <c r="B1425">
        <f t="shared" si="45"/>
        <v>4.3917669123039516E-2</v>
      </c>
      <c r="C1425">
        <f t="shared" si="45"/>
        <v>0.1331584929143888</v>
      </c>
      <c r="D1425">
        <f t="shared" si="45"/>
        <v>-2.2271096559259969E-2</v>
      </c>
    </row>
    <row r="1426" spans="1:4" x14ac:dyDescent="0.2">
      <c r="A1426">
        <f t="shared" si="46"/>
        <v>2.0749999999998936</v>
      </c>
      <c r="B1426">
        <f t="shared" si="45"/>
        <v>4.3564408996061565E-2</v>
      </c>
      <c r="C1426">
        <f t="shared" si="45"/>
        <v>0.12921419179790328</v>
      </c>
      <c r="D1426">
        <f t="shared" si="45"/>
        <v>-2.2023670345610417E-2</v>
      </c>
    </row>
    <row r="1427" spans="1:4" x14ac:dyDescent="0.2">
      <c r="A1427">
        <f t="shared" si="46"/>
        <v>2.0799999999998935</v>
      </c>
      <c r="B1427">
        <f t="shared" si="45"/>
        <v>4.32150471554541E-2</v>
      </c>
      <c r="C1427">
        <f t="shared" si="45"/>
        <v>0.12554679435303809</v>
      </c>
      <c r="D1427">
        <f t="shared" si="45"/>
        <v>-2.1776342853448663E-2</v>
      </c>
    </row>
    <row r="1428" spans="1:4" x14ac:dyDescent="0.2">
      <c r="A1428">
        <f t="shared" si="46"/>
        <v>2.0849999999998934</v>
      </c>
      <c r="B1428">
        <f t="shared" si="45"/>
        <v>4.2869528228035025E-2</v>
      </c>
      <c r="C1428">
        <f t="shared" si="45"/>
        <v>0.12212253268669818</v>
      </c>
      <c r="D1428">
        <f t="shared" si="45"/>
        <v>-2.1529103676291933E-2</v>
      </c>
    </row>
    <row r="1429" spans="1:4" x14ac:dyDescent="0.2">
      <c r="A1429">
        <f t="shared" si="46"/>
        <v>2.0899999999998933</v>
      </c>
      <c r="B1429">
        <f t="shared" si="45"/>
        <v>4.2527797812776991E-2</v>
      </c>
      <c r="C1429">
        <f t="shared" si="45"/>
        <v>0.118913436288845</v>
      </c>
      <c r="D1429">
        <f t="shared" si="45"/>
        <v>-2.1281942353625904E-2</v>
      </c>
    </row>
    <row r="1430" spans="1:4" x14ac:dyDescent="0.2">
      <c r="A1430">
        <f t="shared" si="46"/>
        <v>2.0949999999998932</v>
      </c>
      <c r="B1430">
        <f t="shared" si="45"/>
        <v>4.218980246030779E-2</v>
      </c>
      <c r="C1430">
        <f t="shared" si="45"/>
        <v>0.11589607679954012</v>
      </c>
      <c r="D1430">
        <f t="shared" si="45"/>
        <v>-2.1034848368256823E-2</v>
      </c>
    </row>
    <row r="1431" spans="1:4" x14ac:dyDescent="0.2">
      <c r="A1431">
        <f t="shared" si="46"/>
        <v>2.0999999999998931</v>
      </c>
      <c r="B1431">
        <f t="shared" si="45"/>
        <v>4.1855489652918798E-2</v>
      </c>
      <c r="C1431">
        <f t="shared" si="45"/>
        <v>0.11305063512145934</v>
      </c>
      <c r="D1431">
        <f t="shared" si="45"/>
        <v>-2.0787811143611772E-2</v>
      </c>
    </row>
    <row r="1432" spans="1:4" x14ac:dyDescent="0.2">
      <c r="A1432">
        <f t="shared" si="46"/>
        <v>2.104999999999893</v>
      </c>
      <c r="B1432">
        <f t="shared" si="45"/>
        <v>4.1524807785067119E-2</v>
      </c>
      <c r="C1432">
        <f t="shared" si="45"/>
        <v>0.11036019637741816</v>
      </c>
      <c r="D1432">
        <f t="shared" si="45"/>
        <v>-2.0540820040985036E-2</v>
      </c>
    </row>
    <row r="1433" spans="1:4" x14ac:dyDescent="0.2">
      <c r="A1433">
        <f t="shared" si="46"/>
        <v>2.1099999999998929</v>
      </c>
      <c r="B1433">
        <f t="shared" si="45"/>
        <v>4.1197706144357416E-2</v>
      </c>
      <c r="C1433">
        <f t="shared" si="45"/>
        <v>0.10781020903389486</v>
      </c>
      <c r="D1433">
        <f t="shared" si="45"/>
        <v>-2.0293864356728121E-2</v>
      </c>
    </row>
    <row r="1434" spans="1:4" x14ac:dyDescent="0.2">
      <c r="A1434">
        <f t="shared" si="46"/>
        <v>2.1149999999998927</v>
      </c>
      <c r="B1434">
        <f t="shared" si="45"/>
        <v>4.0874134892988523E-2</v>
      </c>
      <c r="C1434">
        <f t="shared" si="45"/>
        <v>0.10538806435412429</v>
      </c>
      <c r="D1434">
        <f t="shared" si="45"/>
        <v>-2.0046933319381524E-2</v>
      </c>
    </row>
    <row r="1435" spans="1:4" x14ac:dyDescent="0.2">
      <c r="A1435">
        <f t="shared" si="46"/>
        <v>2.1199999999998926</v>
      </c>
      <c r="B1435">
        <f t="shared" si="45"/>
        <v>4.0554045049653653E-2</v>
      </c>
      <c r="C1435">
        <f t="shared" si="45"/>
        <v>0.10308276542075692</v>
      </c>
      <c r="D1435">
        <f t="shared" si="45"/>
        <v>-1.9800016086745711E-2</v>
      </c>
    </row>
    <row r="1436" spans="1:4" x14ac:dyDescent="0.2">
      <c r="A1436">
        <f t="shared" si="46"/>
        <v>2.1249999999998925</v>
      </c>
      <c r="B1436">
        <f t="shared" si="45"/>
        <v>4.0237388471879798E-2</v>
      </c>
      <c r="C1436">
        <f t="shared" si="45"/>
        <v>0.10088466376817175</v>
      </c>
      <c r="D1436">
        <f t="shared" si="45"/>
        <v>-1.9553101742888858E-2</v>
      </c>
    </row>
    <row r="1437" spans="1:4" x14ac:dyDescent="0.2">
      <c r="A1437">
        <f t="shared" si="46"/>
        <v>2.1299999999998924</v>
      </c>
      <c r="B1437">
        <f t="shared" si="45"/>
        <v>3.9924117838795625E-2</v>
      </c>
      <c r="C1437">
        <f t="shared" si="45"/>
        <v>9.8785247699983328E-2</v>
      </c>
      <c r="D1437">
        <f t="shared" si="45"/>
        <v>-1.9306179295088988E-2</v>
      </c>
    </row>
    <row r="1438" spans="1:4" x14ac:dyDescent="0.2">
      <c r="A1438">
        <f t="shared" si="46"/>
        <v>2.1349999999998923</v>
      </c>
      <c r="B1438">
        <f t="shared" si="45"/>
        <v>3.9614186634313708E-2</v>
      </c>
      <c r="C1438">
        <f t="shared" si="45"/>
        <v>9.6776970578389465E-2</v>
      </c>
      <c r="D1438">
        <f t="shared" si="45"/>
        <v>-1.9059237670707781E-2</v>
      </c>
    </row>
    <row r="1439" spans="1:4" x14ac:dyDescent="0.2">
      <c r="A1439">
        <f t="shared" si="46"/>
        <v>2.1399999999998922</v>
      </c>
      <c r="B1439">
        <f t="shared" si="45"/>
        <v>3.9307549130717268E-2</v>
      </c>
      <c r="C1439">
        <f t="shared" si="45"/>
        <v>9.4853110356627038E-2</v>
      </c>
      <c r="D1439">
        <f t="shared" si="45"/>
        <v>-1.8812265713993317E-2</v>
      </c>
    </row>
    <row r="1440" spans="1:4" x14ac:dyDescent="0.2">
      <c r="A1440">
        <f t="shared" si="46"/>
        <v>2.1449999999998921</v>
      </c>
      <c r="B1440">
        <f t="shared" si="45"/>
        <v>3.9004160372640706E-2</v>
      </c>
      <c r="C1440">
        <f t="shared" si="45"/>
        <v>9.3007653771723778E-2</v>
      </c>
      <c r="D1440">
        <f t="shared" si="45"/>
        <v>-1.8565252182809175E-2</v>
      </c>
    </row>
    <row r="1441" spans="1:4" x14ac:dyDescent="0.2">
      <c r="A1441">
        <f t="shared" si="46"/>
        <v>2.149999999999892</v>
      </c>
      <c r="B1441">
        <f t="shared" si="45"/>
        <v>3.8703976161430509E-2</v>
      </c>
      <c r="C1441">
        <f t="shared" si="45"/>
        <v>9.1235200178126197E-2</v>
      </c>
      <c r="D1441">
        <f t="shared" si="45"/>
        <v>-1.8318185745286548E-2</v>
      </c>
    </row>
    <row r="1442" spans="1:4" x14ac:dyDescent="0.2">
      <c r="A1442">
        <f t="shared" si="46"/>
        <v>2.1549999999998919</v>
      </c>
      <c r="B1442">
        <f t="shared" si="45"/>
        <v>3.8406953039878622E-2</v>
      </c>
      <c r="C1442">
        <f t="shared" si="45"/>
        <v>8.953088115572061E-2</v>
      </c>
      <c r="D1442">
        <f t="shared" si="45"/>
        <v>-1.8071054976396814E-2</v>
      </c>
    </row>
    <row r="1443" spans="1:4" x14ac:dyDescent="0.2">
      <c r="A1443">
        <f t="shared" si="46"/>
        <v>2.1599999999998918</v>
      </c>
      <c r="B1443">
        <f t="shared" si="45"/>
        <v>3.8113048277317041E-2</v>
      </c>
      <c r="C1443">
        <f t="shared" si="45"/>
        <v>8.7890292885636725E-2</v>
      </c>
      <c r="D1443">
        <f t="shared" si="45"/>
        <v>-1.782384835444107E-2</v>
      </c>
    </row>
    <row r="1444" spans="1:4" x14ac:dyDescent="0.2">
      <c r="A1444">
        <f t="shared" si="46"/>
        <v>2.1649999999998917</v>
      </c>
      <c r="B1444">
        <f t="shared" si="45"/>
        <v>3.7822219855063899E-2</v>
      </c>
      <c r="C1444">
        <f t="shared" si="45"/>
        <v>8.6309438935261246E-2</v>
      </c>
      <c r="D1444">
        <f t="shared" si="45"/>
        <v>-1.7576554257453456E-2</v>
      </c>
    </row>
    <row r="1445" spans="1:4" x14ac:dyDescent="0.2">
      <c r="A1445">
        <f t="shared" si="46"/>
        <v>2.1699999999998916</v>
      </c>
      <c r="B1445">
        <f t="shared" si="45"/>
        <v>3.7534426452210778E-2</v>
      </c>
      <c r="C1445">
        <f t="shared" si="45"/>
        <v>8.4784681587054669E-2</v>
      </c>
      <c r="D1445">
        <f t="shared" si="45"/>
        <v>-1.7329160959514894E-2</v>
      </c>
    </row>
    <row r="1446" spans="1:4" x14ac:dyDescent="0.2">
      <c r="A1446">
        <f t="shared" si="46"/>
        <v>2.1749999999998915</v>
      </c>
      <c r="B1446">
        <f t="shared" si="45"/>
        <v>3.7249627431743815E-2</v>
      </c>
      <c r="C1446">
        <f t="shared" si="45"/>
        <v>8.3312700224489347E-2</v>
      </c>
      <c r="D1446">
        <f t="shared" si="45"/>
        <v>-1.7081656626973592E-2</v>
      </c>
    </row>
    <row r="1447" spans="1:4" x14ac:dyDescent="0.2">
      <c r="A1447">
        <f t="shared" si="46"/>
        <v>2.1799999999998914</v>
      </c>
      <c r="B1447">
        <f t="shared" si="45"/>
        <v>3.6967782826986983E-2</v>
      </c>
      <c r="C1447">
        <f t="shared" si="45"/>
        <v>8.1890455581748553E-2</v>
      </c>
      <c r="D1447">
        <f t="shared" si="45"/>
        <v>-1.6834029314568739E-2</v>
      </c>
    </row>
    <row r="1448" spans="1:4" x14ac:dyDescent="0.2">
      <c r="A1448">
        <f t="shared" si="46"/>
        <v>2.1849999999998913</v>
      </c>
      <c r="B1448">
        <f t="shared" si="45"/>
        <v>3.6688853328361914E-2</v>
      </c>
      <c r="C1448">
        <f t="shared" si="45"/>
        <v>8.0515158892817559E-2</v>
      </c>
      <c r="D1448">
        <f t="shared" si="45"/>
        <v>-1.6586266961453461E-2</v>
      </c>
    </row>
    <row r="1449" spans="1:4" x14ac:dyDescent="0.2">
      <c r="A1449">
        <f t="shared" si="46"/>
        <v>2.1899999999998911</v>
      </c>
      <c r="B1449">
        <f t="shared" si="45"/>
        <v>3.6412800270453571E-2</v>
      </c>
      <c r="C1449">
        <f t="shared" si="45"/>
        <v>7.9184245155707086E-2</v>
      </c>
      <c r="D1449">
        <f t="shared" si="45"/>
        <v>-1.6338357387112999E-2</v>
      </c>
    </row>
    <row r="1450" spans="1:4" x14ac:dyDescent="0.2">
      <c r="A1450">
        <f t="shared" si="46"/>
        <v>2.194999999999891</v>
      </c>
      <c r="B1450">
        <f t="shared" si="45"/>
        <v>3.613958561937336E-2</v>
      </c>
      <c r="C1450">
        <f t="shared" si="45"/>
        <v>7.7895349870213959E-2</v>
      </c>
      <c r="D1450">
        <f t="shared" si="45"/>
        <v>-1.6090288287173994E-2</v>
      </c>
    </row>
    <row r="1451" spans="1:4" x14ac:dyDescent="0.2">
      <c r="A1451">
        <f t="shared" si="46"/>
        <v>2.1999999999998909</v>
      </c>
      <c r="B1451">
        <f t="shared" si="45"/>
        <v>3.5869171960414392E-2</v>
      </c>
      <c r="C1451">
        <f t="shared" si="45"/>
        <v>7.6646288721377118E-2</v>
      </c>
      <c r="D1451">
        <f t="shared" si="45"/>
        <v>-1.5842047229100535E-2</v>
      </c>
    </row>
    <row r="1452" spans="1:4" x14ac:dyDescent="0.2">
      <c r="A1452">
        <f t="shared" si="46"/>
        <v>2.2049999999998908</v>
      </c>
      <c r="B1452">
        <f t="shared" si="45"/>
        <v>3.5601522485988413E-2</v>
      </c>
      <c r="C1452">
        <f t="shared" si="45"/>
        <v>7.5435039772059842E-2</v>
      </c>
      <c r="D1452">
        <f t="shared" si="45"/>
        <v>-1.5593621647772317E-2</v>
      </c>
    </row>
    <row r="1453" spans="1:4" x14ac:dyDescent="0.2">
      <c r="A1453">
        <f t="shared" si="46"/>
        <v>2.2099999999998907</v>
      </c>
      <c r="B1453">
        <f t="shared" si="45"/>
        <v>3.5336600983837785E-2</v>
      </c>
      <c r="C1453">
        <f t="shared" si="45"/>
        <v>7.4259727801758851E-2</v>
      </c>
      <c r="D1453">
        <f t="shared" si="45"/>
        <v>-1.5344998840940385E-2</v>
      </c>
    </row>
    <row r="1454" spans="1:4" x14ac:dyDescent="0.2">
      <c r="A1454">
        <f t="shared" si="46"/>
        <v>2.2149999999998906</v>
      </c>
      <c r="B1454">
        <f t="shared" si="45"/>
        <v>3.5074371825516371E-2</v>
      </c>
      <c r="C1454">
        <f t="shared" si="45"/>
        <v>7.3118610488536698E-2</v>
      </c>
      <c r="D1454">
        <f t="shared" si="45"/>
        <v>-1.5096165964555167E-2</v>
      </c>
    </row>
    <row r="1455" spans="1:4" x14ac:dyDescent="0.2">
      <c r="A1455">
        <f t="shared" si="46"/>
        <v>2.2199999999998905</v>
      </c>
      <c r="B1455">
        <f t="shared" si="45"/>
        <v>3.4814799955131093E-2</v>
      </c>
      <c r="C1455">
        <f t="shared" si="45"/>
        <v>7.201006617976731E-2</v>
      </c>
      <c r="D1455">
        <f t="shared" si="45"/>
        <v>-1.4847110027962046E-2</v>
      </c>
    </row>
    <row r="1456" spans="1:4" x14ac:dyDescent="0.2">
      <c r="A1456">
        <f t="shared" si="46"/>
        <v>2.2249999999998904</v>
      </c>
      <c r="B1456">
        <f t="shared" si="45"/>
        <v>3.4557850878337348E-2</v>
      </c>
      <c r="C1456">
        <f t="shared" si="45"/>
        <v>7.0932583037403921E-2</v>
      </c>
      <c r="D1456">
        <f t="shared" si="45"/>
        <v>-1.4597817888958829E-2</v>
      </c>
    </row>
    <row r="1457" spans="1:4" x14ac:dyDescent="0.2">
      <c r="A1457">
        <f t="shared" si="46"/>
        <v>2.2299999999998903</v>
      </c>
      <c r="B1457">
        <f t="shared" si="45"/>
        <v>3.4303490651582502E-2</v>
      </c>
      <c r="C1457">
        <f t="shared" si="45"/>
        <v>6.9884749376457528E-2</v>
      </c>
      <c r="D1457">
        <f t="shared" si="45"/>
        <v>-1.4348276248709491E-2</v>
      </c>
    </row>
    <row r="1458" spans="1:4" x14ac:dyDescent="0.2">
      <c r="A1458">
        <f t="shared" si="46"/>
        <v>2.2349999999998902</v>
      </c>
      <c r="B1458">
        <f t="shared" si="45"/>
        <v>3.4051685871590243E-2</v>
      </c>
      <c r="C1458">
        <f t="shared" si="45"/>
        <v>6.8865245042677603E-2</v>
      </c>
      <c r="D1458">
        <f t="shared" si="45"/>
        <v>-1.4098471646508466E-2</v>
      </c>
    </row>
    <row r="1459" spans="1:4" x14ac:dyDescent="0.2">
      <c r="A1459">
        <f t="shared" si="46"/>
        <v>2.2399999999998901</v>
      </c>
      <c r="B1459">
        <f t="shared" si="45"/>
        <v>3.3802403665080305E-2</v>
      </c>
      <c r="C1459">
        <f t="shared" si="45"/>
        <v>6.7872833698129423E-2</v>
      </c>
      <c r="D1459">
        <f t="shared" si="45"/>
        <v>-1.3848390454389167E-2</v>
      </c>
    </row>
    <row r="1460" spans="1:4" x14ac:dyDescent="0.2">
      <c r="A1460">
        <f t="shared" si="46"/>
        <v>2.24499999999989</v>
      </c>
      <c r="B1460">
        <f t="shared" si="45"/>
        <v>3.3555611678716679E-2</v>
      </c>
      <c r="C1460">
        <f t="shared" si="45"/>
        <v>6.6906355902321052E-2</v>
      </c>
      <c r="D1460">
        <f t="shared" si="45"/>
        <v>-1.3598018871570458E-2</v>
      </c>
    </row>
    <row r="1461" spans="1:4" x14ac:dyDescent="0.2">
      <c r="A1461">
        <f t="shared" si="46"/>
        <v>2.2499999999998899</v>
      </c>
      <c r="B1461">
        <f t="shared" si="45"/>
        <v>3.3311278069279082E-2</v>
      </c>
      <c r="C1461">
        <f t="shared" si="45"/>
        <v>6.5964722892422861E-2</v>
      </c>
      <c r="D1461">
        <f t="shared" si="45"/>
        <v>-1.3347342918734295E-2</v>
      </c>
    </row>
    <row r="1462" spans="1:4" x14ac:dyDescent="0.2">
      <c r="A1462">
        <f t="shared" si="46"/>
        <v>2.2549999999998898</v>
      </c>
      <c r="B1462">
        <f t="shared" si="45"/>
        <v>3.3069371494052036E-2</v>
      </c>
      <c r="C1462">
        <f t="shared" si="45"/>
        <v>6.5046910979499023E-2</v>
      </c>
      <c r="D1462">
        <f t="shared" si="45"/>
        <v>-1.3096348432127453E-2</v>
      </c>
    </row>
    <row r="1463" spans="1:4" x14ac:dyDescent="0.2">
      <c r="A1463">
        <f t="shared" si="46"/>
        <v>2.2599999999998897</v>
      </c>
      <c r="B1463">
        <f t="shared" si="45"/>
        <v>3.2829861101425384E-2</v>
      </c>
      <c r="C1463">
        <f t="shared" si="45"/>
        <v>6.4151956488963838E-2</v>
      </c>
      <c r="D1463">
        <f t="shared" si="45"/>
        <v>-1.2845021057480137E-2</v>
      </c>
    </row>
    <row r="1464" spans="1:4" x14ac:dyDescent="0.2">
      <c r="A1464">
        <f t="shared" si="46"/>
        <v>2.2649999999998895</v>
      </c>
      <c r="B1464">
        <f t="shared" si="45"/>
        <v>3.2592716521701204E-2</v>
      </c>
      <c r="C1464">
        <f t="shared" si="45"/>
        <v>6.3278951183051532E-2</v>
      </c>
      <c r="D1464">
        <f t="shared" si="45"/>
        <v>-1.2593346243733657E-2</v>
      </c>
    </row>
    <row r="1465" spans="1:4" x14ac:dyDescent="0.2">
      <c r="A1465">
        <f t="shared" si="46"/>
        <v>2.2699999999998894</v>
      </c>
      <c r="B1465">
        <f t="shared" si="45"/>
        <v>3.2357907858102719E-2</v>
      </c>
      <c r="C1465">
        <f t="shared" si="45"/>
        <v>6.2427038111228697E-2</v>
      </c>
      <c r="D1465">
        <f t="shared" si="45"/>
        <v>-1.2341309236569092E-2</v>
      </c>
    </row>
    <row r="1466" spans="1:4" x14ac:dyDescent="0.2">
      <c r="A1466">
        <f t="shared" si="46"/>
        <v>2.2749999999998893</v>
      </c>
      <c r="B1466">
        <f t="shared" si="45"/>
        <v>3.2125405677978447E-2</v>
      </c>
      <c r="C1466">
        <f t="shared" si="45"/>
        <v>6.1595407841426378E-2</v>
      </c>
      <c r="D1466">
        <f t="shared" si="45"/>
        <v>-1.2088895071728653E-2</v>
      </c>
    </row>
    <row r="1467" spans="1:4" x14ac:dyDescent="0.2">
      <c r="A1467">
        <f t="shared" si="46"/>
        <v>2.2799999999998892</v>
      </c>
      <c r="B1467">
        <f t="shared" si="45"/>
        <v>3.1895181004198137E-2</v>
      </c>
      <c r="C1467">
        <f t="shared" si="45"/>
        <v>6.0783295030912302E-2</v>
      </c>
      <c r="D1467">
        <f t="shared" si="45"/>
        <v>-1.1836088568120698E-2</v>
      </c>
    </row>
    <row r="1468" spans="1:4" x14ac:dyDescent="0.2">
      <c r="A1468">
        <f t="shared" si="46"/>
        <v>2.2849999999998891</v>
      </c>
      <c r="B1468">
        <f t="shared" si="45"/>
        <v>3.1667205306735391E-2</v>
      </c>
      <c r="C1468">
        <f t="shared" si="45"/>
        <v>5.9989975300727999E-2</v>
      </c>
      <c r="D1468">
        <f t="shared" si="45"/>
        <v>-1.1582874320699307E-2</v>
      </c>
    </row>
    <row r="1469" spans="1:4" x14ac:dyDescent="0.2">
      <c r="A1469">
        <f t="shared" si="46"/>
        <v>2.289999999999889</v>
      </c>
      <c r="B1469">
        <f t="shared" si="45"/>
        <v>3.1441450494431256E-2</v>
      </c>
      <c r="C1469">
        <f t="shared" si="45"/>
        <v>5.9214762382007555E-2</v>
      </c>
      <c r="D1469">
        <f t="shared" si="45"/>
        <v>-1.1329236693108549E-2</v>
      </c>
    </row>
    <row r="1470" spans="1:4" x14ac:dyDescent="0.2">
      <c r="A1470">
        <f t="shared" si="46"/>
        <v>2.2949999999998889</v>
      </c>
      <c r="B1470">
        <f t="shared" si="45"/>
        <v>3.1217888906936275E-2</v>
      </c>
      <c r="C1470">
        <f t="shared" si="45"/>
        <v>5.8457005506286783E-2</v>
      </c>
      <c r="D1470">
        <f t="shared" si="45"/>
        <v>-1.1075159810081246E-2</v>
      </c>
    </row>
    <row r="1471" spans="1:4" x14ac:dyDescent="0.2">
      <c r="A1471">
        <f t="shared" si="46"/>
        <v>2.2999999999998888</v>
      </c>
      <c r="B1471">
        <f t="shared" si="45"/>
        <v>3.0996493306824524E-2</v>
      </c>
      <c r="C1471">
        <f t="shared" si="45"/>
        <v>5.771608701519404E-2</v>
      </c>
      <c r="D1471">
        <f t="shared" si="45"/>
        <v>-1.0820627549581671E-2</v>
      </c>
    </row>
    <row r="1472" spans="1:4" x14ac:dyDescent="0.2">
      <c r="A1472">
        <f t="shared" si="46"/>
        <v>2.3049999999998887</v>
      </c>
      <c r="B1472">
        <f t="shared" si="45"/>
        <v>3.0777236871876557E-2</v>
      </c>
      <c r="C1472">
        <f t="shared" si="45"/>
        <v>5.6991420167760987E-2</v>
      </c>
      <c r="D1472">
        <f t="shared" si="45"/>
        <v>-1.056562353468081E-2</v>
      </c>
    </row>
    <row r="1473" spans="1:4" x14ac:dyDescent="0.2">
      <c r="A1473">
        <f t="shared" si="46"/>
        <v>2.3099999999998886</v>
      </c>
      <c r="B1473">
        <f t="shared" si="45"/>
        <v>3.0560093187527615E-2</v>
      </c>
      <c r="C1473">
        <f t="shared" si="45"/>
        <v>5.6282447126070001E-2</v>
      </c>
      <c r="D1473">
        <f t="shared" si="45"/>
        <v>-1.0310131125152326E-2</v>
      </c>
    </row>
    <row r="1474" spans="1:4" x14ac:dyDescent="0.2">
      <c r="A1474">
        <f t="shared" si="46"/>
        <v>2.3149999999998885</v>
      </c>
      <c r="B1474">
        <f t="shared" si="45"/>
        <v>3.0345036239474932E-2</v>
      </c>
      <c r="C1474">
        <f t="shared" si="45"/>
        <v>5.558863710211405E-2</v>
      </c>
      <c r="D1474">
        <f t="shared" si="45"/>
        <v>-1.0054133408777012E-2</v>
      </c>
    </row>
    <row r="1475" spans="1:4" x14ac:dyDescent="0.2">
      <c r="A1475">
        <f t="shared" si="46"/>
        <v>2.3199999999998884</v>
      </c>
      <c r="B1475">
        <f t="shared" si="45"/>
        <v>3.0132040406442906E-2</v>
      </c>
      <c r="C1475">
        <f t="shared" si="45"/>
        <v>5.4909484650633805E-2</v>
      </c>
      <c r="D1475">
        <f t="shared" si="45"/>
        <v>-9.7976131923425275E-3</v>
      </c>
    </row>
    <row r="1476" spans="1:4" x14ac:dyDescent="0.2">
      <c r="A1476">
        <f t="shared" si="46"/>
        <v>2.3249999999998883</v>
      </c>
      <c r="B1476">
        <f t="shared" si="45"/>
        <v>2.9921080453100213E-2</v>
      </c>
      <c r="C1476">
        <f t="shared" si="45"/>
        <v>5.4244508094349733E-2</v>
      </c>
      <c r="D1476">
        <f t="shared" si="45"/>
        <v>-9.5405529923247578E-3</v>
      </c>
    </row>
    <row r="1477" spans="1:4" x14ac:dyDescent="0.2">
      <c r="A1477">
        <f t="shared" si="46"/>
        <v>2.3299999999998882</v>
      </c>
      <c r="B1477">
        <f t="shared" si="45"/>
        <v>2.9712131523126517E-2</v>
      </c>
      <c r="C1477">
        <f t="shared" si="45"/>
        <v>5.3593248069459212E-2</v>
      </c>
      <c r="D1477">
        <f t="shared" si="45"/>
        <v>-9.2829350252365203E-3</v>
      </c>
    </row>
    <row r="1478" spans="1:4" x14ac:dyDescent="0.2">
      <c r="A1478">
        <f t="shared" si="46"/>
        <v>2.3349999999998881</v>
      </c>
      <c r="B1478">
        <f t="shared" si="45"/>
        <v>2.9505169132424069E-2</v>
      </c>
      <c r="C1478">
        <f t="shared" si="45"/>
        <v>5.2955266180545718E-2</v>
      </c>
      <c r="D1478">
        <f t="shared" si="45"/>
        <v>-9.0247411976281389E-3</v>
      </c>
    </row>
    <row r="1479" spans="1:4" x14ac:dyDescent="0.2">
      <c r="A1479">
        <f t="shared" si="46"/>
        <v>2.3399999999998879</v>
      </c>
      <c r="B1479">
        <f t="shared" si="45"/>
        <v>2.930016916247169E-2</v>
      </c>
      <c r="C1479">
        <f t="shared" si="45"/>
        <v>5.2330143755172254E-2</v>
      </c>
      <c r="D1479">
        <f t="shared" si="45"/>
        <v>-8.765953095724234E-3</v>
      </c>
    </row>
    <row r="1480" spans="1:4" x14ac:dyDescent="0.2">
      <c r="A1480">
        <f t="shared" si="46"/>
        <v>2.3449999999998878</v>
      </c>
      <c r="B1480">
        <f t="shared" si="45"/>
        <v>2.9097107853817472E-2</v>
      </c>
      <c r="C1480">
        <f t="shared" si="45"/>
        <v>5.171748068942647E-2</v>
      </c>
      <c r="D1480">
        <f t="shared" si="45"/>
        <v>-8.5065519746798379E-3</v>
      </c>
    </row>
    <row r="1481" spans="1:4" x14ac:dyDescent="0.2">
      <c r="A1481">
        <f t="shared" si="46"/>
        <v>2.3499999999998877</v>
      </c>
      <c r="B1481">
        <f t="shared" si="45"/>
        <v>2.8895961799705994E-2</v>
      </c>
      <c r="C1481">
        <f t="shared" si="45"/>
        <v>5.1116894376563513E-2</v>
      </c>
      <c r="D1481">
        <f t="shared" si="45"/>
        <v>-8.2465187474379323E-3</v>
      </c>
    </row>
    <row r="1482" spans="1:4" x14ac:dyDescent="0.2">
      <c r="A1482">
        <f t="shared" si="46"/>
        <v>2.3549999999998876</v>
      </c>
      <c r="B1482">
        <f t="shared" si="45"/>
        <v>2.8696707939837807E-2</v>
      </c>
      <c r="C1482">
        <f t="shared" si="45"/>
        <v>5.052801871167302E-2</v>
      </c>
      <c r="D1482">
        <f t="shared" si="45"/>
        <v>-7.9858339731700562E-3</v>
      </c>
    </row>
    <row r="1483" spans="1:4" x14ac:dyDescent="0.2">
      <c r="A1483">
        <f t="shared" si="46"/>
        <v>2.3599999999998875</v>
      </c>
      <c r="B1483">
        <f t="shared" si="45"/>
        <v>2.8499323554258549E-2</v>
      </c>
      <c r="C1483">
        <f t="shared" si="45"/>
        <v>4.9950503165990146E-2</v>
      </c>
      <c r="D1483">
        <f t="shared" si="45"/>
        <v>-7.7244778452800061E-3</v>
      </c>
    </row>
    <row r="1484" spans="1:4" x14ac:dyDescent="0.2">
      <c r="A1484">
        <f t="shared" si="46"/>
        <v>2.3649999999998874</v>
      </c>
      <c r="B1484">
        <f t="shared" ref="B1484:D1547" si="47">-1/(POWER(B$8,2)*$A1484)+1/(2*POWER(B$8,3))*LN(ABS((B$8+$A1484)/(B$8-$A1484)))</f>
        <v>2.8303786257372621E-2</v>
      </c>
      <c r="C1484">
        <f t="shared" si="47"/>
        <v>4.9384011925084376E-2</v>
      </c>
      <c r="D1484">
        <f t="shared" si="47"/>
        <v>-7.4624301789501316E-3</v>
      </c>
    </row>
    <row r="1485" spans="1:4" x14ac:dyDescent="0.2">
      <c r="A1485">
        <f t="shared" ref="A1485:A1548" si="48">A1484+B$3</f>
        <v>2.3699999999998873</v>
      </c>
      <c r="B1485">
        <f t="shared" si="47"/>
        <v>2.8110073992080542E-2</v>
      </c>
      <c r="C1485">
        <f t="shared" si="47"/>
        <v>4.8828223085712219E-2</v>
      </c>
      <c r="D1485">
        <f t="shared" si="47"/>
        <v>-7.1996703982081731E-3</v>
      </c>
    </row>
    <row r="1486" spans="1:4" x14ac:dyDescent="0.2">
      <c r="A1486">
        <f t="shared" si="48"/>
        <v>2.3749999999998872</v>
      </c>
      <c r="B1486">
        <f t="shared" si="47"/>
        <v>2.7918165024036212E-2</v>
      </c>
      <c r="C1486">
        <f t="shared" si="47"/>
        <v>4.8282827906606859E-2</v>
      </c>
      <c r="D1486">
        <f t="shared" si="47"/>
        <v>-6.9361775224915517E-3</v>
      </c>
    </row>
    <row r="1487" spans="1:4" x14ac:dyDescent="0.2">
      <c r="A1487">
        <f t="shared" si="48"/>
        <v>2.3799999999998871</v>
      </c>
      <c r="B1487">
        <f t="shared" si="47"/>
        <v>2.7728037936020578E-2</v>
      </c>
      <c r="C1487">
        <f t="shared" si="47"/>
        <v>4.7747530108918051E-2</v>
      </c>
      <c r="D1487">
        <f t="shared" si="47"/>
        <v>-6.6719301526847116E-3</v>
      </c>
    </row>
    <row r="1488" spans="1:4" x14ac:dyDescent="0.2">
      <c r="A1488">
        <f t="shared" si="48"/>
        <v>2.384999999999887</v>
      </c>
      <c r="B1488">
        <f t="shared" si="47"/>
        <v>2.7539671622430539E-2</v>
      </c>
      <c r="C1488">
        <f t="shared" si="47"/>
        <v>4.7222045222407499E-2</v>
      </c>
      <c r="D1488">
        <f t="shared" si="47"/>
        <v>-6.4069064566037864E-3</v>
      </c>
    </row>
    <row r="1489" spans="1:4" x14ac:dyDescent="0.2">
      <c r="A1489">
        <f t="shared" si="48"/>
        <v>2.3899999999998869</v>
      </c>
      <c r="B1489">
        <f t="shared" si="47"/>
        <v>2.7353045283879274E-2</v>
      </c>
      <c r="C1489">
        <f t="shared" si="47"/>
        <v>4.6706099973855816E-2</v>
      </c>
      <c r="D1489">
        <f t="shared" si="47"/>
        <v>-6.1410841539012023E-3</v>
      </c>
    </row>
    <row r="1490" spans="1:4" x14ac:dyDescent="0.2">
      <c r="A1490">
        <f t="shared" si="48"/>
        <v>2.3949999999998868</v>
      </c>
      <c r="B1490">
        <f t="shared" si="47"/>
        <v>2.7168138421905352E-2</v>
      </c>
      <c r="C1490">
        <f t="shared" si="47"/>
        <v>4.6199431714455064E-2</v>
      </c>
      <c r="D1490">
        <f t="shared" si="47"/>
        <v>-5.8744405003614414E-3</v>
      </c>
    </row>
    <row r="1491" spans="1:4" x14ac:dyDescent="0.2">
      <c r="A1491">
        <f t="shared" si="48"/>
        <v>2.3999999999998867</v>
      </c>
      <c r="B1491">
        <f t="shared" si="47"/>
        <v>2.6984930833788889E-2</v>
      </c>
      <c r="C1491">
        <f t="shared" si="47"/>
        <v>4.5701787883242681E-2</v>
      </c>
      <c r="D1491">
        <f t="shared" si="47"/>
        <v>-5.6069522715575734E-3</v>
      </c>
    </row>
    <row r="1492" spans="1:4" x14ac:dyDescent="0.2">
      <c r="A1492">
        <f t="shared" si="48"/>
        <v>2.4049999999998866</v>
      </c>
      <c r="B1492">
        <f t="shared" si="47"/>
        <v>2.6803402607471605E-2</v>
      </c>
      <c r="C1492">
        <f t="shared" si="47"/>
        <v>4.5212925503890847E-2</v>
      </c>
      <c r="D1492">
        <f t="shared" si="47"/>
        <v>-5.3385957458360264E-3</v>
      </c>
    </row>
    <row r="1493" spans="1:4" x14ac:dyDescent="0.2">
      <c r="A1493">
        <f t="shared" si="48"/>
        <v>2.4099999999998865</v>
      </c>
      <c r="B1493">
        <f t="shared" si="47"/>
        <v>2.6623534116578751E-2</v>
      </c>
      <c r="C1493">
        <f t="shared" si="47"/>
        <v>4.4732610712394552E-2</v>
      </c>
      <c r="D1493">
        <f t="shared" si="47"/>
        <v>-5.0693466865956716E-3</v>
      </c>
    </row>
    <row r="1494" spans="1:4" x14ac:dyDescent="0.2">
      <c r="A1494">
        <f t="shared" si="48"/>
        <v>2.4149999999998863</v>
      </c>
      <c r="B1494">
        <f t="shared" si="47"/>
        <v>2.6445306015540071E-2</v>
      </c>
      <c r="C1494">
        <f t="shared" si="47"/>
        <v>4.4260618313410716E-2</v>
      </c>
      <c r="D1494">
        <f t="shared" si="47"/>
        <v>-4.7991803238247935E-3</v>
      </c>
    </row>
    <row r="1495" spans="1:4" x14ac:dyDescent="0.2">
      <c r="A1495">
        <f t="shared" si="48"/>
        <v>2.4199999999998862</v>
      </c>
      <c r="B1495">
        <f t="shared" si="47"/>
        <v>2.6268699234808401E-2</v>
      </c>
      <c r="C1495">
        <f t="shared" si="47"/>
        <v>4.3796731363189137E-2</v>
      </c>
      <c r="D1495">
        <f t="shared" si="47"/>
        <v>-4.5280713348576571E-3</v>
      </c>
    </row>
    <row r="1496" spans="1:4" x14ac:dyDescent="0.2">
      <c r="A1496">
        <f t="shared" si="48"/>
        <v>2.4249999999998861</v>
      </c>
      <c r="B1496">
        <f t="shared" si="47"/>
        <v>2.609369497617281E-2</v>
      </c>
      <c r="C1496">
        <f t="shared" si="47"/>
        <v>4.3340740777206468E-2</v>
      </c>
      <c r="D1496">
        <f t="shared" si="47"/>
        <v>-4.2559938243099324E-3</v>
      </c>
    </row>
    <row r="1497" spans="1:4" x14ac:dyDescent="0.2">
      <c r="A1497">
        <f t="shared" si="48"/>
        <v>2.429999999999886</v>
      </c>
      <c r="B1497">
        <f t="shared" si="47"/>
        <v>2.5920274708164326E-2</v>
      </c>
      <c r="C1497">
        <f t="shared" si="47"/>
        <v>4.289244496076948E-2</v>
      </c>
      <c r="D1497">
        <f t="shared" si="47"/>
        <v>-3.9829213031497696E-3</v>
      </c>
    </row>
    <row r="1498" spans="1:4" x14ac:dyDescent="0.2">
      <c r="A1498">
        <f t="shared" si="48"/>
        <v>2.4349999999998859</v>
      </c>
      <c r="B1498">
        <f t="shared" si="47"/>
        <v>2.5748420161552821E-2</v>
      </c>
      <c r="C1498">
        <f t="shared" si="47"/>
        <v>4.2451649460993404E-2</v>
      </c>
      <c r="D1498">
        <f t="shared" si="47"/>
        <v>-3.7088266668585321E-3</v>
      </c>
    </row>
    <row r="1499" spans="1:4" x14ac:dyDescent="0.2">
      <c r="A1499">
        <f t="shared" si="48"/>
        <v>2.4399999999998858</v>
      </c>
      <c r="B1499">
        <f t="shared" si="47"/>
        <v>2.5578113324932261E-2</v>
      </c>
      <c r="C1499">
        <f t="shared" si="47"/>
        <v>4.2018166638689916E-2</v>
      </c>
      <c r="D1499">
        <f t="shared" si="47"/>
        <v>-3.4336821726327696E-3</v>
      </c>
    </row>
    <row r="1500" spans="1:4" x14ac:dyDescent="0.2">
      <c r="A1500">
        <f t="shared" si="48"/>
        <v>2.4449999999998857</v>
      </c>
      <c r="B1500">
        <f t="shared" si="47"/>
        <v>2.5409336440392116E-2</v>
      </c>
      <c r="C1500">
        <f t="shared" si="47"/>
        <v>4.1591815358813733E-2</v>
      </c>
      <c r="D1500">
        <f t="shared" si="47"/>
        <v>-3.1574594155752769E-3</v>
      </c>
    </row>
    <row r="1501" spans="1:4" x14ac:dyDescent="0.2">
      <c r="A1501">
        <f t="shared" si="48"/>
        <v>2.4499999999998856</v>
      </c>
      <c r="B1501">
        <f t="shared" si="47"/>
        <v>2.5242071999274085E-2</v>
      </c>
      <c r="C1501">
        <f t="shared" si="47"/>
        <v>4.1172420698223924E-2</v>
      </c>
      <c r="D1501">
        <f t="shared" si="47"/>
        <v>-2.8801293038204639E-3</v>
      </c>
    </row>
    <row r="1502" spans="1:4" x14ac:dyDescent="0.2">
      <c r="A1502">
        <f t="shared" si="48"/>
        <v>2.4549999999998855</v>
      </c>
      <c r="B1502">
        <f t="shared" si="47"/>
        <v>2.5076302738011036E-2</v>
      </c>
      <c r="C1502">
        <f t="shared" si="47"/>
        <v>4.0759813669611455E-2</v>
      </c>
      <c r="D1502">
        <f t="shared" si="47"/>
        <v>-2.6016620325353054E-3</v>
      </c>
    </row>
    <row r="1503" spans="1:4" x14ac:dyDescent="0.2">
      <c r="A1503">
        <f t="shared" si="48"/>
        <v>2.4599999999998854</v>
      </c>
      <c r="B1503">
        <f t="shared" si="47"/>
        <v>2.4912011634047271E-2</v>
      </c>
      <c r="C1503">
        <f t="shared" si="47"/>
        <v>4.0353830960532203E-2</v>
      </c>
      <c r="D1503">
        <f t="shared" si="47"/>
        <v>-2.3220270567336776E-3</v>
      </c>
    </row>
    <row r="1504" spans="1:4" x14ac:dyDescent="0.2">
      <c r="A1504">
        <f t="shared" si="48"/>
        <v>2.4649999999998853</v>
      </c>
      <c r="B1504">
        <f t="shared" si="47"/>
        <v>2.4749181901837503E-2</v>
      </c>
      <c r="C1504">
        <f t="shared" si="47"/>
        <v>3.9954314686565739E-2</v>
      </c>
      <c r="D1504">
        <f t="shared" si="47"/>
        <v>-2.0411930628374333E-3</v>
      </c>
    </row>
    <row r="1505" spans="1:4" x14ac:dyDescent="0.2">
      <c r="A1505">
        <f t="shared" si="48"/>
        <v>2.4699999999998852</v>
      </c>
      <c r="B1505">
        <f t="shared" si="47"/>
        <v>2.4587796988923438E-2</v>
      </c>
      <c r="C1505">
        <f t="shared" si="47"/>
        <v>3.9561112157692924E-2</v>
      </c>
      <c r="D1505">
        <f t="shared" si="47"/>
        <v>-1.7591279389137307E-3</v>
      </c>
    </row>
    <row r="1506" spans="1:4" x14ac:dyDescent="0.2">
      <c r="A1506">
        <f t="shared" si="48"/>
        <v>2.4749999999998851</v>
      </c>
      <c r="B1506">
        <f t="shared" si="47"/>
        <v>2.4427840572085802E-2</v>
      </c>
      <c r="C1506">
        <f t="shared" si="47"/>
        <v>3.9174075657052485E-2</v>
      </c>
      <c r="D1506">
        <f t="shared" si="47"/>
        <v>-1.475798743512953E-3</v>
      </c>
    </row>
    <row r="1507" spans="1:4" x14ac:dyDescent="0.2">
      <c r="A1507">
        <f t="shared" si="48"/>
        <v>2.479999999999885</v>
      </c>
      <c r="B1507">
        <f t="shared" si="47"/>
        <v>2.4269296553570407E-2</v>
      </c>
      <c r="C1507">
        <f t="shared" si="47"/>
        <v>3.8793062231298872E-2</v>
      </c>
      <c r="D1507">
        <f t="shared" si="47"/>
        <v>-1.1911716730267433E-3</v>
      </c>
    </row>
    <row r="1508" spans="1:4" x14ac:dyDescent="0.2">
      <c r="A1508">
        <f t="shared" si="48"/>
        <v>2.4849999999998849</v>
      </c>
      <c r="B1508">
        <f t="shared" si="47"/>
        <v>2.4112149057386567E-2</v>
      </c>
      <c r="C1508">
        <f t="shared" si="47"/>
        <v>3.8417933491839612E-2</v>
      </c>
      <c r="D1508">
        <f t="shared" si="47"/>
        <v>-9.0521202748031909E-4</v>
      </c>
    </row>
    <row r="1509" spans="1:4" x14ac:dyDescent="0.2">
      <c r="A1509">
        <f t="shared" si="48"/>
        <v>2.4899999999998847</v>
      </c>
      <c r="B1509">
        <f t="shared" si="47"/>
        <v>2.3956382425676326E-2</v>
      </c>
      <c r="C1509">
        <f t="shared" si="47"/>
        <v>3.8048555426282368E-2</v>
      </c>
      <c r="D1509">
        <f t="shared" si="47"/>
        <v>-6.178841746670577E-4</v>
      </c>
    </row>
    <row r="1510" spans="1:4" x14ac:dyDescent="0.2">
      <c r="A1510">
        <f t="shared" si="48"/>
        <v>2.4949999999998846</v>
      </c>
      <c r="B1510">
        <f t="shared" si="47"/>
        <v>2.380198121515259E-2</v>
      </c>
      <c r="C1510">
        <f t="shared" si="47"/>
        <v>3.7684798219469504E-2</v>
      </c>
      <c r="D1510">
        <f t="shared" si="47"/>
        <v>-3.2915151252733282E-4</v>
      </c>
    </row>
    <row r="1511" spans="1:4" x14ac:dyDescent="0.2">
      <c r="A1511">
        <f t="shared" si="48"/>
        <v>2.4999999999998845</v>
      </c>
      <c r="B1511">
        <f t="shared" si="47"/>
        <v>2.3648930193605366E-2</v>
      </c>
      <c r="C1511">
        <f t="shared" si="47"/>
        <v>3.7326536083521933E-2</v>
      </c>
      <c r="D1511">
        <f t="shared" si="47"/>
        <v>-3.8976429666527646E-5</v>
      </c>
    </row>
    <row r="1512" spans="1:4" x14ac:dyDescent="0.2">
      <c r="A1512">
        <f t="shared" si="48"/>
        <v>2.5049999999998844</v>
      </c>
      <c r="B1512">
        <f t="shared" si="47"/>
        <v>2.3497214336473393E-2</v>
      </c>
      <c r="C1512">
        <f t="shared" si="47"/>
        <v>3.6973647096353673E-2</v>
      </c>
      <c r="D1512">
        <f t="shared" si="47"/>
        <v>2.526797361000338E-4</v>
      </c>
    </row>
    <row r="1513" spans="1:4" x14ac:dyDescent="0.2">
      <c r="A1513">
        <f t="shared" si="48"/>
        <v>2.5099999999998843</v>
      </c>
      <c r="B1513">
        <f t="shared" si="47"/>
        <v>2.3346818823482163E-2</v>
      </c>
      <c r="C1513">
        <f t="shared" si="47"/>
        <v>3.6626013048157005E-2</v>
      </c>
      <c r="D1513">
        <f t="shared" si="47"/>
        <v>5.4585674129570966E-4</v>
      </c>
    </row>
    <row r="1514" spans="1:4" x14ac:dyDescent="0.2">
      <c r="A1514">
        <f t="shared" si="48"/>
        <v>2.5149999999998842</v>
      </c>
      <c r="B1514">
        <f t="shared" si="47"/>
        <v>2.3197729035343173E-2</v>
      </c>
      <c r="C1514">
        <f t="shared" si="47"/>
        <v>3.6283519295390199E-2</v>
      </c>
      <c r="D1514">
        <f t="shared" si="47"/>
        <v>8.4059548255371874E-4</v>
      </c>
    </row>
    <row r="1515" spans="1:4" x14ac:dyDescent="0.2">
      <c r="A1515">
        <f t="shared" si="48"/>
        <v>2.5199999999998841</v>
      </c>
      <c r="B1515">
        <f t="shared" si="47"/>
        <v>2.3049930550516962E-2</v>
      </c>
      <c r="C1515">
        <f t="shared" si="47"/>
        <v>3.5946054621833784E-2</v>
      </c>
      <c r="D1515">
        <f t="shared" si="47"/>
        <v>1.1369380447490973E-3</v>
      </c>
    </row>
    <row r="1516" spans="1:4" x14ac:dyDescent="0.2">
      <c r="A1516">
        <f t="shared" si="48"/>
        <v>2.524999999999884</v>
      </c>
      <c r="B1516">
        <f t="shared" si="47"/>
        <v>2.2903409142035869E-2</v>
      </c>
      <c r="C1516">
        <f t="shared" si="47"/>
        <v>3.5613511106308823E-2</v>
      </c>
      <c r="D1516">
        <f t="shared" si="47"/>
        <v>1.4349277516400305E-3</v>
      </c>
    </row>
    <row r="1517" spans="1:4" x14ac:dyDescent="0.2">
      <c r="A1517">
        <f t="shared" si="48"/>
        <v>2.5299999999998839</v>
      </c>
      <c r="B1517">
        <f t="shared" si="47"/>
        <v>2.2758150774386587E-2</v>
      </c>
      <c r="C1517">
        <f t="shared" si="47"/>
        <v>3.52857839966777E-2</v>
      </c>
      <c r="D1517">
        <f t="shared" si="47"/>
        <v>1.7346092191780557E-3</v>
      </c>
    </row>
    <row r="1518" spans="1:4" x14ac:dyDescent="0.2">
      <c r="A1518">
        <f t="shared" si="48"/>
        <v>2.5349999999998838</v>
      </c>
      <c r="B1518">
        <f t="shared" si="47"/>
        <v>2.2614141600450555E-2</v>
      </c>
      <c r="C1518">
        <f t="shared" si="47"/>
        <v>3.4962771589774219E-2</v>
      </c>
      <c r="D1518">
        <f t="shared" si="47"/>
        <v>2.0360284116584734E-3</v>
      </c>
    </row>
    <row r="1519" spans="1:4" x14ac:dyDescent="0.2">
      <c r="A1519">
        <f t="shared" si="48"/>
        <v>2.5399999999998837</v>
      </c>
      <c r="B1519">
        <f t="shared" si="47"/>
        <v>2.2471367958501187E-2</v>
      </c>
      <c r="C1519">
        <f t="shared" si="47"/>
        <v>3.4644375116930762E-2</v>
      </c>
      <c r="D1519">
        <f t="shared" si="47"/>
        <v>2.3392327008955119E-3</v>
      </c>
    </row>
    <row r="1520" spans="1:4" x14ac:dyDescent="0.2">
      <c r="A1520">
        <f t="shared" si="48"/>
        <v>2.5449999999998836</v>
      </c>
      <c r="B1520">
        <f t="shared" si="47"/>
        <v>2.2329816369257183E-2</v>
      </c>
      <c r="C1520">
        <f t="shared" si="47"/>
        <v>3.4330498634793927E-2</v>
      </c>
      <c r="D1520">
        <f t="shared" si="47"/>
        <v>2.6442709286205457E-3</v>
      </c>
    </row>
    <row r="1521" spans="1:4" x14ac:dyDescent="0.2">
      <c r="A1521">
        <f t="shared" si="48"/>
        <v>2.5499999999998835</v>
      </c>
      <c r="B1521">
        <f t="shared" si="47"/>
        <v>2.2189473532989779E-2</v>
      </c>
      <c r="C1521">
        <f t="shared" si="47"/>
        <v>3.4021048921137609E-2</v>
      </c>
      <c r="D1521">
        <f t="shared" si="47"/>
        <v>2.9511934723173913E-3</v>
      </c>
    </row>
    <row r="1522" spans="1:4" x14ac:dyDescent="0.2">
      <c r="A1522">
        <f t="shared" si="48"/>
        <v>2.5549999999998834</v>
      </c>
      <c r="B1522">
        <f t="shared" si="47"/>
        <v>2.2050326326683689E-2</v>
      </c>
      <c r="C1522">
        <f t="shared" si="47"/>
        <v>3.371593537540285E-2</v>
      </c>
      <c r="D1522">
        <f t="shared" si="47"/>
        <v>3.2600523147252244E-3</v>
      </c>
    </row>
    <row r="1523" spans="1:4" x14ac:dyDescent="0.2">
      <c r="A1523">
        <f t="shared" si="48"/>
        <v>2.5599999999998833</v>
      </c>
      <c r="B1523">
        <f t="shared" si="47"/>
        <v>2.1912361801249891E-2</v>
      </c>
      <c r="C1523">
        <f t="shared" si="47"/>
        <v>3.3415069923709281E-2</v>
      </c>
      <c r="D1523">
        <f t="shared" si="47"/>
        <v>3.57090111725792E-3</v>
      </c>
    </row>
    <row r="1524" spans="1:4" x14ac:dyDescent="0.2">
      <c r="A1524">
        <f t="shared" si="48"/>
        <v>2.5649999999998832</v>
      </c>
      <c r="B1524">
        <f t="shared" si="47"/>
        <v>2.1775567178789923E-2</v>
      </c>
      <c r="C1524">
        <f t="shared" si="47"/>
        <v>3.3118366928099996E-2</v>
      </c>
      <c r="D1524">
        <f t="shared" si="47"/>
        <v>3.883795297608468E-3</v>
      </c>
    </row>
    <row r="1525" spans="1:4" x14ac:dyDescent="0.2">
      <c r="A1525">
        <f t="shared" si="48"/>
        <v>2.569999999999883</v>
      </c>
      <c r="B1525">
        <f t="shared" si="47"/>
        <v>2.1639929849909867E-2</v>
      </c>
      <c r="C1525">
        <f t="shared" si="47"/>
        <v>3.2825743099795524E-2</v>
      </c>
      <c r="D1525">
        <f t="shared" si="47"/>
        <v>4.1987921118290666E-3</v>
      </c>
    </row>
    <row r="1526" spans="1:4" x14ac:dyDescent="0.2">
      <c r="A1526">
        <f t="shared" si="48"/>
        <v>2.5749999999998829</v>
      </c>
      <c r="B1526">
        <f t="shared" si="47"/>
        <v>2.150543737108368E-2</v>
      </c>
      <c r="C1526">
        <f t="shared" si="47"/>
        <v>3.2537117416246972E-2</v>
      </c>
      <c r="D1526">
        <f t="shared" si="47"/>
        <v>4.5159507412010982E-3</v>
      </c>
    </row>
    <row r="1527" spans="1:4" x14ac:dyDescent="0.2">
      <c r="A1527">
        <f t="shared" si="48"/>
        <v>2.5799999999998828</v>
      </c>
      <c r="B1527">
        <f t="shared" si="47"/>
        <v>2.1372077462063599E-2</v>
      </c>
      <c r="C1527">
        <f t="shared" si="47"/>
        <v>3.2252411041790427E-2</v>
      </c>
      <c r="D1527">
        <f t="shared" si="47"/>
        <v>4.8353323842351831E-3</v>
      </c>
    </row>
    <row r="1528" spans="1:4" x14ac:dyDescent="0.2">
      <c r="A1528">
        <f t="shared" si="48"/>
        <v>2.5849999999998827</v>
      </c>
      <c r="B1528">
        <f t="shared" si="47"/>
        <v>2.1239838003339284E-2</v>
      </c>
      <c r="C1528">
        <f t="shared" si="47"/>
        <v>3.1971547251717428E-2</v>
      </c>
      <c r="D1528">
        <f t="shared" si="47"/>
        <v>5.1570003541702228E-3</v>
      </c>
    </row>
    <row r="1529" spans="1:4" x14ac:dyDescent="0.2">
      <c r="A1529">
        <f t="shared" si="48"/>
        <v>2.5899999999998826</v>
      </c>
      <c r="B1529">
        <f t="shared" si="47"/>
        <v>2.110870703364065E-2</v>
      </c>
      <c r="C1529">
        <f t="shared" si="47"/>
        <v>3.1694451359586553E-2</v>
      </c>
      <c r="D1529">
        <f t="shared" si="47"/>
        <v>5.4810201823715238E-3</v>
      </c>
    </row>
    <row r="1530" spans="1:4" x14ac:dyDescent="0.2">
      <c r="A1530">
        <f t="shared" si="48"/>
        <v>2.5949999999998825</v>
      </c>
      <c r="B1530">
        <f t="shared" si="47"/>
        <v>2.0978672747487492E-2</v>
      </c>
      <c r="C1530">
        <f t="shared" si="47"/>
        <v>3.1421050647612095E-2</v>
      </c>
      <c r="D1530">
        <f t="shared" si="47"/>
        <v>5.8074597280624307E-3</v>
      </c>
    </row>
    <row r="1531" spans="1:4" x14ac:dyDescent="0.2">
      <c r="A1531">
        <f t="shared" si="48"/>
        <v>2.5999999999998824</v>
      </c>
      <c r="B1531">
        <f t="shared" si="47"/>
        <v>2.0849723492782801E-2</v>
      </c>
      <c r="C1531">
        <f t="shared" si="47"/>
        <v>3.1151274299975162E-2</v>
      </c>
      <c r="D1531">
        <f t="shared" si="47"/>
        <v>6.1363892948616897E-3</v>
      </c>
    </row>
    <row r="1532" spans="1:4" x14ac:dyDescent="0.2">
      <c r="A1532">
        <f t="shared" si="48"/>
        <v>2.6049999999998823</v>
      </c>
      <c r="B1532">
        <f t="shared" si="47"/>
        <v>2.0721847768448431E-2</v>
      </c>
      <c r="C1532">
        <f t="shared" si="47"/>
        <v>3.0885053338911297E-2</v>
      </c>
      <c r="D1532">
        <f t="shared" si="47"/>
        <v>6.4678817546405323E-3</v>
      </c>
    </row>
    <row r="1533" spans="1:4" x14ac:dyDescent="0.2">
      <c r="A1533">
        <f t="shared" si="48"/>
        <v>2.6099999999998822</v>
      </c>
      <c r="B1533">
        <f t="shared" si="47"/>
        <v>2.0595034222104625E-2</v>
      </c>
      <c r="C1533">
        <f t="shared" si="47"/>
        <v>3.062232056343793E-2</v>
      </c>
      <c r="D1533">
        <f t="shared" si="47"/>
        <v>6.8020126792588745E-3</v>
      </c>
    </row>
    <row r="1534" spans="1:4" x14ac:dyDescent="0.2">
      <c r="A1534">
        <f t="shared" si="48"/>
        <v>2.6149999999998821</v>
      </c>
      <c r="B1534">
        <f t="shared" si="47"/>
        <v>2.0469271647789278E-2</v>
      </c>
      <c r="C1534">
        <f t="shared" si="47"/>
        <v>3.0363010490591313E-2</v>
      </c>
      <c r="D1534">
        <f t="shared" si="47"/>
        <v>7.1388604807911538E-3</v>
      </c>
    </row>
    <row r="1535" spans="1:4" x14ac:dyDescent="0.2">
      <c r="A1535">
        <f t="shared" si="48"/>
        <v>2.619999999999882</v>
      </c>
      <c r="B1535">
        <f t="shared" si="47"/>
        <v>2.0344548983719346E-2</v>
      </c>
      <c r="C1535">
        <f t="shared" si="47"/>
        <v>3.0107059299052191E-2</v>
      </c>
      <c r="D1535">
        <f t="shared" si="47"/>
        <v>7.4785065609075593E-3</v>
      </c>
    </row>
    <row r="1536" spans="1:4" x14ac:dyDescent="0.2">
      <c r="A1536">
        <f t="shared" si="48"/>
        <v>2.6249999999998819</v>
      </c>
      <c r="B1536">
        <f t="shared" si="47"/>
        <v>2.0220855310090602E-2</v>
      </c>
      <c r="C1536">
        <f t="shared" si="47"/>
        <v>2.9854404775043461E-2</v>
      </c>
      <c r="D1536">
        <f t="shared" si="47"/>
        <v>7.8210354701386126E-3</v>
      </c>
    </row>
    <row r="1537" spans="1:4" x14ac:dyDescent="0.2">
      <c r="A1537">
        <f t="shared" si="48"/>
        <v>2.6299999999998818</v>
      </c>
      <c r="B1537">
        <f t="shared" si="47"/>
        <v>2.0098179846917807E-2</v>
      </c>
      <c r="C1537">
        <f t="shared" si="47"/>
        <v>2.9604986260392388E-2</v>
      </c>
      <c r="D1537">
        <f t="shared" si="47"/>
        <v>8.1665350778193854E-3</v>
      </c>
    </row>
    <row r="1538" spans="1:4" x14ac:dyDescent="0.2">
      <c r="A1538">
        <f t="shared" si="48"/>
        <v>2.6349999999998817</v>
      </c>
      <c r="B1538">
        <f t="shared" si="47"/>
        <v>1.9976511951911968E-2</v>
      </c>
      <c r="C1538">
        <f t="shared" si="47"/>
        <v>2.9358744602653808E-2</v>
      </c>
      <c r="D1538">
        <f t="shared" si="47"/>
        <v>8.515096753585083E-3</v>
      </c>
    </row>
    <row r="1539" spans="1:4" x14ac:dyDescent="0.2">
      <c r="A1539">
        <f t="shared" si="48"/>
        <v>2.6399999999998816</v>
      </c>
      <c r="B1539">
        <f t="shared" si="47"/>
        <v>1.9855841118395223E-2</v>
      </c>
      <c r="C1539">
        <f t="shared" si="47"/>
        <v>2.9115622107197495E-2</v>
      </c>
      <c r="D1539">
        <f t="shared" si="47"/>
        <v>8.8668155613745164E-3</v>
      </c>
    </row>
    <row r="1540" spans="1:4" x14ac:dyDescent="0.2">
      <c r="A1540">
        <f t="shared" si="48"/>
        <v>2.6449999999998814</v>
      </c>
      <c r="B1540">
        <f t="shared" si="47"/>
        <v>1.9736156973252761E-2</v>
      </c>
      <c r="C1540">
        <f t="shared" si="47"/>
        <v>2.8875562491167767E-2</v>
      </c>
      <c r="D1540">
        <f t="shared" si="47"/>
        <v>9.2217904669913003E-3</v>
      </c>
    </row>
    <row r="1541" spans="1:4" x14ac:dyDescent="0.2">
      <c r="A1541">
        <f t="shared" si="48"/>
        <v>2.6499999999998813</v>
      </c>
      <c r="B1541">
        <f t="shared" si="47"/>
        <v>1.961744927492054E-2</v>
      </c>
      <c r="C1541">
        <f t="shared" si="47"/>
        <v>2.8638510839228595E-2</v>
      </c>
      <c r="D1541">
        <f t="shared" si="47"/>
        <v>9.5801245603766572E-3</v>
      </c>
    </row>
    <row r="1542" spans="1:4" x14ac:dyDescent="0.2">
      <c r="A1542">
        <f t="shared" si="48"/>
        <v>2.6549999999998812</v>
      </c>
      <c r="B1542">
        <f t="shared" si="47"/>
        <v>1.9499707911407649E-2</v>
      </c>
      <c r="C1542">
        <f t="shared" si="47"/>
        <v>2.8404413561012004E-2</v>
      </c>
      <c r="D1542">
        <f t="shared" si="47"/>
        <v>9.9419252938643815E-3</v>
      </c>
    </row>
    <row r="1543" spans="1:4" x14ac:dyDescent="0.2">
      <c r="A1543">
        <f t="shared" si="48"/>
        <v>2.6599999999998811</v>
      </c>
      <c r="B1543">
        <f t="shared" si="47"/>
        <v>1.9382922898354193E-2</v>
      </c>
      <c r="C1543">
        <f t="shared" si="47"/>
        <v>2.8173218350191695E-2</v>
      </c>
      <c r="D1543">
        <f t="shared" si="47"/>
        <v>1.0307304737818317E-2</v>
      </c>
    </row>
    <row r="1544" spans="1:4" x14ac:dyDescent="0.2">
      <c r="A1544">
        <f t="shared" si="48"/>
        <v>2.664999999999881</v>
      </c>
      <c r="B1544">
        <f t="shared" si="47"/>
        <v>1.9267084377121546E-2</v>
      </c>
      <c r="C1544">
        <f t="shared" si="47"/>
        <v>2.7944874145108531E-2</v>
      </c>
      <c r="D1544">
        <f t="shared" si="47"/>
        <v>1.0676379855197288E-2</v>
      </c>
    </row>
    <row r="1545" spans="1:4" x14ac:dyDescent="0.2">
      <c r="A1545">
        <f t="shared" si="48"/>
        <v>2.6699999999998809</v>
      </c>
      <c r="B1545">
        <f t="shared" si="47"/>
        <v>1.9152182612917845E-2</v>
      </c>
      <c r="C1545">
        <f t="shared" si="47"/>
        <v>2.7719331090877916E-2</v>
      </c>
      <c r="D1545">
        <f t="shared" si="47"/>
        <v>1.1049272796756195E-2</v>
      </c>
    </row>
    <row r="1546" spans="1:4" x14ac:dyDescent="0.2">
      <c r="A1546">
        <f t="shared" si="48"/>
        <v>2.6749999999998808</v>
      </c>
      <c r="B1546">
        <f t="shared" si="47"/>
        <v>1.9038207992953304E-2</v>
      </c>
      <c r="C1546">
        <f t="shared" si="47"/>
        <v>2.7496540502912739E-2</v>
      </c>
      <c r="D1546">
        <f t="shared" si="47"/>
        <v>1.1426111218773523E-2</v>
      </c>
    </row>
    <row r="1547" spans="1:4" x14ac:dyDescent="0.2">
      <c r="A1547">
        <f t="shared" si="48"/>
        <v>2.6799999999998807</v>
      </c>
      <c r="B1547">
        <f t="shared" si="47"/>
        <v>1.8925151024629716E-2</v>
      </c>
      <c r="C1547">
        <f t="shared" si="47"/>
        <v>2.7276454831799232E-2</v>
      </c>
      <c r="D1547">
        <f t="shared" si="47"/>
        <v>1.1807028625401422E-2</v>
      </c>
    </row>
    <row r="1548" spans="1:4" x14ac:dyDescent="0.2">
      <c r="A1548">
        <f t="shared" si="48"/>
        <v>2.6849999999998806</v>
      </c>
      <c r="B1548">
        <f t="shared" ref="B1548:D1611" si="49">-1/(POWER(B$8,2)*$A1548)+1/(2*POWER(B$8,3))*LN(ABS((B$8+$A1548)/(B$8-$A1548)))</f>
        <v>1.8813002333760154E-2</v>
      </c>
      <c r="C1548">
        <f t="shared" si="49"/>
        <v>2.7059027629466256E-2</v>
      </c>
      <c r="D1548">
        <f t="shared" si="49"/>
        <v>1.2192164737965257E-2</v>
      </c>
    </row>
    <row r="1549" spans="1:4" x14ac:dyDescent="0.2">
      <c r="A1549">
        <f t="shared" ref="A1549:A1612" si="50">A1548+B$3</f>
        <v>2.6899999999998805</v>
      </c>
      <c r="B1549">
        <f t="shared" si="49"/>
        <v>1.870175266281876E-2</v>
      </c>
      <c r="C1549">
        <f t="shared" si="49"/>
        <v>2.6844213516591164E-2</v>
      </c>
      <c r="D1549">
        <f t="shared" si="49"/>
        <v>1.2581665893800262E-2</v>
      </c>
    </row>
    <row r="1550" spans="1:4" x14ac:dyDescent="0.2">
      <c r="A1550">
        <f t="shared" si="50"/>
        <v>2.6949999999998804</v>
      </c>
      <c r="B1550">
        <f t="shared" si="49"/>
        <v>1.8591392869221623E-2</v>
      </c>
      <c r="C1550">
        <f t="shared" si="49"/>
        <v>2.6631968151189053E-2</v>
      </c>
      <c r="D1550">
        <f t="shared" si="49"/>
        <v>1.2975685477507742E-2</v>
      </c>
    </row>
    <row r="1551" spans="1:4" x14ac:dyDescent="0.2">
      <c r="A1551">
        <f t="shared" si="50"/>
        <v>2.6999999999998803</v>
      </c>
      <c r="B1551">
        <f t="shared" si="49"/>
        <v>1.8481913923636462E-2</v>
      </c>
      <c r="C1551">
        <f t="shared" si="49"/>
        <v>2.6422248198333984E-2</v>
      </c>
      <c r="D1551">
        <f t="shared" si="49"/>
        <v>1.3374384387846279E-2</v>
      </c>
    </row>
    <row r="1552" spans="1:4" x14ac:dyDescent="0.2">
      <c r="A1552">
        <f t="shared" si="50"/>
        <v>2.7049999999998802</v>
      </c>
      <c r="B1552">
        <f t="shared" si="49"/>
        <v>1.8373306908320897E-2</v>
      </c>
      <c r="C1552">
        <f t="shared" si="49"/>
        <v>2.6215011300963958E-2</v>
      </c>
      <c r="D1552">
        <f t="shared" si="49"/>
        <v>1.3777931543852415E-2</v>
      </c>
    </row>
    <row r="1553" spans="1:4" x14ac:dyDescent="0.2">
      <c r="A1553">
        <f t="shared" si="50"/>
        <v>2.7099999999998801</v>
      </c>
      <c r="B1553">
        <f t="shared" si="49"/>
        <v>1.8265563015489872E-2</v>
      </c>
      <c r="C1553">
        <f t="shared" si="49"/>
        <v>2.6010216051723684E-2</v>
      </c>
      <c r="D1553">
        <f t="shared" si="49"/>
        <v>1.4186504434214833E-2</v>
      </c>
    </row>
    <row r="1554" spans="1:4" x14ac:dyDescent="0.2">
      <c r="A1554">
        <f t="shared" si="50"/>
        <v>2.71499999999988</v>
      </c>
      <c r="B1554">
        <f t="shared" si="49"/>
        <v>1.8158673545709603E-2</v>
      </c>
      <c r="C1554">
        <f t="shared" si="49"/>
        <v>2.5807821965801087E-2</v>
      </c>
      <c r="D1554">
        <f t="shared" si="49"/>
        <v>1.4600289714416757E-2</v>
      </c>
    </row>
    <row r="1555" spans="1:4" x14ac:dyDescent="0.2">
      <c r="A1555">
        <f t="shared" si="50"/>
        <v>2.7199999999998798</v>
      </c>
      <c r="B1555">
        <f t="shared" si="49"/>
        <v>1.8052629906319839E-2</v>
      </c>
      <c r="C1555">
        <f t="shared" si="49"/>
        <v>2.5607789454716187E-2</v>
      </c>
      <c r="D1555">
        <f t="shared" si="49"/>
        <v>1.5019483856719806E-2</v>
      </c>
    </row>
    <row r="1556" spans="1:4" x14ac:dyDescent="0.2">
      <c r="A1556">
        <f t="shared" si="50"/>
        <v>2.7249999999998797</v>
      </c>
      <c r="B1556">
        <f t="shared" si="49"/>
        <v>1.7947423609882218E-2</v>
      </c>
      <c r="C1556">
        <f t="shared" si="49"/>
        <v>2.5410079801022709E-2</v>
      </c>
      <c r="D1556">
        <f t="shared" si="49"/>
        <v>1.5444293858703564E-2</v>
      </c>
    </row>
    <row r="1557" spans="1:4" x14ac:dyDescent="0.2">
      <c r="A1557">
        <f t="shared" si="50"/>
        <v>2.7299999999998796</v>
      </c>
      <c r="B1557">
        <f t="shared" si="49"/>
        <v>1.7843046272654484E-2</v>
      </c>
      <c r="C1557">
        <f t="shared" si="49"/>
        <v>2.5214655133884475E-2</v>
      </c>
      <c r="D1557">
        <f t="shared" si="49"/>
        <v>1.587493801680831E-2</v>
      </c>
    </row>
    <row r="1558" spans="1:4" x14ac:dyDescent="0.2">
      <c r="A1558">
        <f t="shared" si="50"/>
        <v>2.7349999999998795</v>
      </c>
      <c r="B1558">
        <f t="shared" si="49"/>
        <v>1.7739489613091297E-2</v>
      </c>
      <c r="C1558">
        <f t="shared" si="49"/>
        <v>2.5021478405490932E-2</v>
      </c>
      <c r="D1558">
        <f t="shared" si="49"/>
        <v>1.6311646772172859E-2</v>
      </c>
    </row>
    <row r="1559" spans="1:4" x14ac:dyDescent="0.2">
      <c r="A1559">
        <f t="shared" si="50"/>
        <v>2.7399999999998794</v>
      </c>
      <c r="B1559">
        <f t="shared" si="49"/>
        <v>1.7636745450368974E-2</v>
      </c>
      <c r="C1559">
        <f t="shared" si="49"/>
        <v>2.4830513368277504E-2</v>
      </c>
      <c r="D1559">
        <f t="shared" si="49"/>
        <v>1.6754663637031354E-2</v>
      </c>
    </row>
    <row r="1560" spans="1:4" x14ac:dyDescent="0.2">
      <c r="A1560">
        <f t="shared" si="50"/>
        <v>2.7449999999998793</v>
      </c>
      <c r="B1560">
        <f t="shared" si="49"/>
        <v>1.7534805702935974E-2</v>
      </c>
      <c r="C1560">
        <f t="shared" si="49"/>
        <v>2.4641724552918159E-2</v>
      </c>
      <c r="D1560">
        <f t="shared" si="49"/>
        <v>1.7204246211056734E-2</v>
      </c>
    </row>
    <row r="1561" spans="1:4" x14ac:dyDescent="0.2">
      <c r="A1561">
        <f t="shared" si="50"/>
        <v>2.7499999999998792</v>
      </c>
      <c r="B1561">
        <f t="shared" si="49"/>
        <v>1.7433662387087157E-2</v>
      </c>
      <c r="C1561">
        <f t="shared" si="49"/>
        <v>2.445507724705924E-2</v>
      </c>
      <c r="D1561">
        <f t="shared" si="49"/>
        <v>1.7660667298340149E-2</v>
      </c>
    </row>
    <row r="1562" spans="1:4" x14ac:dyDescent="0.2">
      <c r="A1562">
        <f t="shared" si="50"/>
        <v>2.7549999999998791</v>
      </c>
      <c r="B1562">
        <f t="shared" si="49"/>
        <v>1.7333307615561511E-2</v>
      </c>
      <c r="C1562">
        <f t="shared" si="49"/>
        <v>2.4270537474764736E-2</v>
      </c>
      <c r="D1562">
        <f t="shared" si="49"/>
        <v>1.81242161372073E-2</v>
      </c>
    </row>
    <row r="1563" spans="1:4" x14ac:dyDescent="0.2">
      <c r="A1563">
        <f t="shared" si="50"/>
        <v>2.759999999999879</v>
      </c>
      <c r="B1563">
        <f t="shared" si="49"/>
        <v>1.7233733596163592E-2</v>
      </c>
      <c r="C1563">
        <f t="shared" si="49"/>
        <v>2.408807197664492E-2</v>
      </c>
      <c r="D1563">
        <f t="shared" si="49"/>
        <v>1.8595199756834518E-2</v>
      </c>
    </row>
    <row r="1564" spans="1:4" x14ac:dyDescent="0.2">
      <c r="A1564">
        <f t="shared" si="50"/>
        <v>2.7649999999998789</v>
      </c>
      <c r="B1564">
        <f t="shared" si="49"/>
        <v>1.7134932630407496E-2</v>
      </c>
      <c r="C1564">
        <f t="shared" si="49"/>
        <v>2.3907648190641437E-2</v>
      </c>
      <c r="D1564">
        <f t="shared" si="49"/>
        <v>1.9073944476685346E-2</v>
      </c>
    </row>
    <row r="1565" spans="1:4" x14ac:dyDescent="0.2">
      <c r="A1565">
        <f t="shared" si="50"/>
        <v>2.7699999999998788</v>
      </c>
      <c r="B1565">
        <f t="shared" si="49"/>
        <v>1.703689711218348E-2</v>
      </c>
      <c r="C1565">
        <f t="shared" si="49"/>
        <v>2.3729234233442947E-2</v>
      </c>
      <c r="D1565">
        <f t="shared" si="49"/>
        <v>1.9560797567200888E-2</v>
      </c>
    </row>
    <row r="1566" spans="1:4" x14ac:dyDescent="0.2">
      <c r="A1566">
        <f t="shared" si="50"/>
        <v>2.7749999999998787</v>
      </c>
      <c r="B1566">
        <f t="shared" si="49"/>
        <v>1.6939619526446459E-2</v>
      </c>
      <c r="C1566">
        <f t="shared" si="49"/>
        <v>2.3552798882506901E-2</v>
      </c>
      <c r="D1566">
        <f t="shared" si="49"/>
        <v>2.0056129093014012E-2</v>
      </c>
    </row>
    <row r="1567" spans="1:4" x14ac:dyDescent="0.2">
      <c r="A1567">
        <f t="shared" si="50"/>
        <v>2.7799999999998786</v>
      </c>
      <c r="B1567">
        <f t="shared" si="49"/>
        <v>1.6843092447926256E-2</v>
      </c>
      <c r="C1567">
        <f t="shared" si="49"/>
        <v>2.3378311558663892E-2</v>
      </c>
      <c r="D1567">
        <f t="shared" si="49"/>
        <v>2.0560333963304263E-2</v>
      </c>
    </row>
    <row r="1568" spans="1:4" x14ac:dyDescent="0.2">
      <c r="A1568">
        <f t="shared" si="50"/>
        <v>2.7849999999998785</v>
      </c>
      <c r="B1568">
        <f t="shared" si="49"/>
        <v>1.674730853985873E-2</v>
      </c>
      <c r="C1568">
        <f t="shared" si="49"/>
        <v>2.3205742309282448E-2</v>
      </c>
      <c r="D1568">
        <f t="shared" si="49"/>
        <v>2.1073834217873018E-2</v>
      </c>
    </row>
    <row r="1569" spans="1:4" x14ac:dyDescent="0.2">
      <c r="A1569">
        <f t="shared" si="50"/>
        <v>2.7899999999998784</v>
      </c>
      <c r="B1569">
        <f t="shared" si="49"/>
        <v>1.6652260552737663E-2</v>
      </c>
      <c r="C1569">
        <f t="shared" si="49"/>
        <v>2.3035061791972386E-2</v>
      </c>
      <c r="D1569">
        <f t="shared" si="49"/>
        <v>2.159708158222734E-2</v>
      </c>
    </row>
    <row r="1570" spans="1:4" x14ac:dyDescent="0.2">
      <c r="A1570">
        <f t="shared" si="50"/>
        <v>2.7949999999998782</v>
      </c>
      <c r="B1570">
        <f t="shared" si="49"/>
        <v>1.6557941323087466E-2</v>
      </c>
      <c r="C1570">
        <f t="shared" si="49"/>
        <v>2.2866241258806916E-2</v>
      </c>
      <c r="D1570">
        <f t="shared" si="49"/>
        <v>2.2130560330577649E-2</v>
      </c>
    </row>
    <row r="1571" spans="1:4" x14ac:dyDescent="0.2">
      <c r="A1571">
        <f t="shared" si="50"/>
        <v>2.7999999999998781</v>
      </c>
      <c r="B1571">
        <f t="shared" si="49"/>
        <v>1.6464343772255641E-2</v>
      </c>
      <c r="C1571">
        <f t="shared" si="49"/>
        <v>2.2699252541043199E-2</v>
      </c>
      <c r="D1571">
        <f t="shared" si="49"/>
        <v>2.2674790502381609E-2</v>
      </c>
    </row>
    <row r="1572" spans="1:4" x14ac:dyDescent="0.2">
      <c r="A1572">
        <f t="shared" si="50"/>
        <v>2.804999999999878</v>
      </c>
      <c r="B1572">
        <f t="shared" si="49"/>
        <v>1.6371460905224622E-2</v>
      </c>
      <c r="C1572">
        <f t="shared" si="49"/>
        <v>2.253406803432334E-2</v>
      </c>
      <c r="D1572">
        <f t="shared" si="49"/>
        <v>2.3230331526156028E-2</v>
      </c>
    </row>
    <row r="1573" spans="1:4" x14ac:dyDescent="0.2">
      <c r="A1573">
        <f t="shared" si="50"/>
        <v>2.8099999999998779</v>
      </c>
      <c r="B1573">
        <f t="shared" si="49"/>
        <v>1.6279285809443378E-2</v>
      </c>
      <c r="C1573">
        <f t="shared" si="49"/>
        <v>2.2370660684337504E-2</v>
      </c>
      <c r="D1573">
        <f t="shared" si="49"/>
        <v>2.3797786314050669E-2</v>
      </c>
    </row>
    <row r="1574" spans="1:4" x14ac:dyDescent="0.2">
      <c r="A1574">
        <f t="shared" si="50"/>
        <v>2.8149999999998778</v>
      </c>
      <c r="B1574">
        <f t="shared" si="49"/>
        <v>1.6187811653677442E-2</v>
      </c>
      <c r="C1574">
        <f t="shared" si="49"/>
        <v>2.2209003972932156E-2</v>
      </c>
      <c r="D1574">
        <f t="shared" si="49"/>
        <v>2.437780590253516E-2</v>
      </c>
    </row>
    <row r="1575" spans="1:4" x14ac:dyDescent="0.2">
      <c r="A1575">
        <f t="shared" si="50"/>
        <v>2.8199999999998777</v>
      </c>
      <c r="B1575">
        <f t="shared" si="49"/>
        <v>1.6097031686877927E-2</v>
      </c>
      <c r="C1575">
        <f t="shared" si="49"/>
        <v>2.2049071904647041E-2</v>
      </c>
      <c r="D1575">
        <f t="shared" si="49"/>
        <v>2.4971094729007326E-2</v>
      </c>
    </row>
    <row r="1576" spans="1:4" x14ac:dyDescent="0.2">
      <c r="A1576">
        <f t="shared" si="50"/>
        <v>2.8249999999998776</v>
      </c>
      <c r="B1576">
        <f t="shared" si="49"/>
        <v>1.6006939237068696E-2</v>
      </c>
      <c r="C1576">
        <f t="shared" si="49"/>
        <v>2.1890838993665257E-2</v>
      </c>
      <c r="D1576">
        <f t="shared" si="49"/>
        <v>2.5578416651848894E-2</v>
      </c>
    </row>
    <row r="1577" spans="1:4" x14ac:dyDescent="0.2">
      <c r="A1577">
        <f t="shared" si="50"/>
        <v>2.8299999999998775</v>
      </c>
      <c r="B1577">
        <f t="shared" si="49"/>
        <v>1.5917527710250789E-2</v>
      </c>
      <c r="C1577">
        <f t="shared" si="49"/>
        <v>2.1734280251161253E-2</v>
      </c>
      <c r="D1577">
        <f t="shared" si="49"/>
        <v>2.620060184328258E-2</v>
      </c>
    </row>
    <row r="1578" spans="1:4" x14ac:dyDescent="0.2">
      <c r="A1578">
        <f t="shared" si="50"/>
        <v>2.8349999999998774</v>
      </c>
      <c r="B1578">
        <f t="shared" si="49"/>
        <v>1.5828790589325736E-2</v>
      </c>
      <c r="C1578">
        <f t="shared" si="49"/>
        <v>2.157937117303263E-2</v>
      </c>
      <c r="D1578">
        <f t="shared" si="49"/>
        <v>2.6838554711427841E-2</v>
      </c>
    </row>
    <row r="1579" spans="1:4" x14ac:dyDescent="0.2">
      <c r="A1579">
        <f t="shared" si="50"/>
        <v>2.8399999999998773</v>
      </c>
      <c r="B1579">
        <f t="shared" si="49"/>
        <v>1.5740721433034677E-2</v>
      </c>
      <c r="C1579">
        <f t="shared" si="49"/>
        <v>2.14260877280016E-2</v>
      </c>
      <c r="D1579">
        <f t="shared" si="49"/>
        <v>2.7493263041658104E-2</v>
      </c>
    </row>
    <row r="1580" spans="1:4" x14ac:dyDescent="0.2">
      <c r="A1580">
        <f t="shared" si="50"/>
        <v>2.8449999999998772</v>
      </c>
      <c r="B1580">
        <f t="shared" si="49"/>
        <v>1.5653313874915531E-2</v>
      </c>
      <c r="C1580">
        <f t="shared" si="49"/>
        <v>2.1274406346073249E-2</v>
      </c>
      <c r="D1580">
        <f t="shared" si="49"/>
        <v>2.8165808589632364E-2</v>
      </c>
    </row>
    <row r="1581" spans="1:4" x14ac:dyDescent="0.2">
      <c r="A1581">
        <f t="shared" si="50"/>
        <v>2.8499999999998771</v>
      </c>
      <c r="B1581">
        <f t="shared" si="49"/>
        <v>1.556656162227571E-2</v>
      </c>
      <c r="C1581">
        <f t="shared" si="49"/>
        <v>2.1124303907337563E-2</v>
      </c>
      <c r="D1581">
        <f t="shared" si="49"/>
        <v>2.8857379411740332E-2</v>
      </c>
    </row>
    <row r="1582" spans="1:4" x14ac:dyDescent="0.2">
      <c r="A1582">
        <f t="shared" si="50"/>
        <v>2.854999999999877</v>
      </c>
      <c r="B1582">
        <f t="shared" si="49"/>
        <v>1.5480458455182255E-2</v>
      </c>
      <c r="C1582">
        <f t="shared" si="49"/>
        <v>2.0975757731103425E-2</v>
      </c>
      <c r="D1582">
        <f t="shared" si="49"/>
        <v>2.9569284286549646E-2</v>
      </c>
    </row>
    <row r="1583" spans="1:4" x14ac:dyDescent="0.2">
      <c r="A1583">
        <f t="shared" si="50"/>
        <v>2.8599999999998769</v>
      </c>
      <c r="B1583">
        <f t="shared" si="49"/>
        <v>1.5394998225467249E-2</v>
      </c>
      <c r="C1583">
        <f t="shared" si="49"/>
        <v>2.082874556535283E-2</v>
      </c>
      <c r="D1583">
        <f t="shared" si="49"/>
        <v>3.0302969667753067E-2</v>
      </c>
    </row>
    <row r="1584" spans="1:4" x14ac:dyDescent="0.2">
      <c r="A1584">
        <f t="shared" si="50"/>
        <v>2.8649999999998768</v>
      </c>
      <c r="B1584">
        <f t="shared" si="49"/>
        <v>1.5310174855749425E-2</v>
      </c>
      <c r="C1584">
        <f t="shared" si="49"/>
        <v>2.0683245576503723E-2</v>
      </c>
      <c r="D1584">
        <f t="shared" si="49"/>
        <v>3.106003972132939E-2</v>
      </c>
    </row>
    <row r="1585" spans="1:4" x14ac:dyDescent="0.2">
      <c r="A1585">
        <f t="shared" si="50"/>
        <v>2.8699999999998766</v>
      </c>
      <c r="B1585">
        <f t="shared" si="49"/>
        <v>1.5225982338470723E-2</v>
      </c>
      <c r="C1585">
        <f t="shared" si="49"/>
        <v>2.0539236339471689E-2</v>
      </c>
      <c r="D1585">
        <f t="shared" si="49"/>
        <v>3.1842280145754187E-2</v>
      </c>
    </row>
    <row r="1586" spans="1:4" x14ac:dyDescent="0.2">
      <c r="A1586">
        <f t="shared" si="50"/>
        <v>2.8749999999998765</v>
      </c>
      <c r="B1586">
        <f t="shared" si="49"/>
        <v>1.5142414734948428E-2</v>
      </c>
      <c r="C1586">
        <f t="shared" si="49"/>
        <v>2.0396696828018882E-2</v>
      </c>
      <c r="D1586">
        <f t="shared" si="49"/>
        <v>3.2651686666107953E-2</v>
      </c>
    </row>
    <row r="1587" spans="1:4" x14ac:dyDescent="0.2">
      <c r="A1587">
        <f t="shared" si="50"/>
        <v>2.8799999999998764</v>
      </c>
      <c r="B1587">
        <f t="shared" si="49"/>
        <v>1.5059466174441871E-2</v>
      </c>
      <c r="C1587">
        <f t="shared" si="49"/>
        <v>2.0255606405381696E-2</v>
      </c>
      <c r="D1587">
        <f t="shared" si="49"/>
        <v>3.3490499347706537E-2</v>
      </c>
    </row>
    <row r="1588" spans="1:4" x14ac:dyDescent="0.2">
      <c r="A1588">
        <f t="shared" si="50"/>
        <v>2.8849999999998763</v>
      </c>
      <c r="B1588">
        <f t="shared" si="49"/>
        <v>1.4977130853234655E-2</v>
      </c>
      <c r="C1588">
        <f t="shared" si="49"/>
        <v>2.0115944815166598E-2</v>
      </c>
      <c r="D1588">
        <f t="shared" si="49"/>
        <v>3.4361244216489381E-2</v>
      </c>
    </row>
    <row r="1589" spans="1:4" x14ac:dyDescent="0.2">
      <c r="A1589">
        <f t="shared" si="50"/>
        <v>2.8899999999998762</v>
      </c>
      <c r="B1589">
        <f t="shared" si="49"/>
        <v>1.4895403033729215E-2</v>
      </c>
      <c r="C1589">
        <f t="shared" si="49"/>
        <v>1.9977692172505487E-2</v>
      </c>
      <c r="D1589">
        <f t="shared" si="49"/>
        <v>3.5266784136628378E-2</v>
      </c>
    </row>
    <row r="1590" spans="1:4" x14ac:dyDescent="0.2">
      <c r="A1590">
        <f t="shared" si="50"/>
        <v>2.8949999999998761</v>
      </c>
      <c r="B1590">
        <f t="shared" si="49"/>
        <v>1.4814277043558477E-2</v>
      </c>
      <c r="C1590">
        <f t="shared" si="49"/>
        <v>1.9840828955461964E-2</v>
      </c>
      <c r="D1590">
        <f t="shared" si="49"/>
        <v>3.6210381531648725E-2</v>
      </c>
    </row>
    <row r="1591" spans="1:4" x14ac:dyDescent="0.2">
      <c r="A1591">
        <f t="shared" si="50"/>
        <v>2.899999999999876</v>
      </c>
      <c r="B1591">
        <f t="shared" si="49"/>
        <v>1.4733747274708386E-2</v>
      </c>
      <c r="C1591">
        <f t="shared" si="49"/>
        <v>1.970533599667966E-2</v>
      </c>
      <c r="D1591">
        <f t="shared" si="49"/>
        <v>3.7195776419685016E-2</v>
      </c>
    </row>
    <row r="1592" spans="1:4" x14ac:dyDescent="0.2">
      <c r="A1592">
        <f t="shared" si="50"/>
        <v>2.9049999999998759</v>
      </c>
      <c r="B1592">
        <f t="shared" si="49"/>
        <v>1.4653808182656325E-2</v>
      </c>
      <c r="C1592">
        <f t="shared" si="49"/>
        <v>1.9571194475264841E-2</v>
      </c>
      <c r="D1592">
        <f t="shared" si="49"/>
        <v>3.8227284481231055E-2</v>
      </c>
    </row>
    <row r="1593" spans="1:4" x14ac:dyDescent="0.2">
      <c r="A1593">
        <f t="shared" si="50"/>
        <v>2.9099999999998758</v>
      </c>
      <c r="B1593">
        <f t="shared" si="49"/>
        <v>1.4574454285521121E-2</v>
      </c>
      <c r="C1593">
        <f t="shared" si="49"/>
        <v>1.9438385908895489E-2</v>
      </c>
      <c r="D1593">
        <f t="shared" si="49"/>
        <v>3.9309921666024011E-2</v>
      </c>
    </row>
    <row r="1594" spans="1:4" x14ac:dyDescent="0.2">
      <c r="A1594">
        <f t="shared" si="50"/>
        <v>2.9149999999998757</v>
      </c>
      <c r="B1594">
        <f t="shared" si="49"/>
        <v>1.4495680163227997E-2</v>
      </c>
      <c r="C1594">
        <f t="shared" si="49"/>
        <v>1.9306892146149224E-2</v>
      </c>
      <c r="D1594">
        <f t="shared" si="49"/>
        <v>4.0449564453138596E-2</v>
      </c>
    </row>
    <row r="1595" spans="1:4" x14ac:dyDescent="0.2">
      <c r="A1595">
        <f t="shared" si="50"/>
        <v>2.9199999999998756</v>
      </c>
      <c r="B1595">
        <f t="shared" si="49"/>
        <v>1.4417480456684895E-2</v>
      </c>
      <c r="C1595">
        <f t="shared" si="49"/>
        <v>1.9176695359043081E-2</v>
      </c>
      <c r="D1595">
        <f t="shared" si="49"/>
        <v>4.165315875286224E-2</v>
      </c>
    </row>
    <row r="1596" spans="1:4" x14ac:dyDescent="0.2">
      <c r="A1596">
        <f t="shared" si="50"/>
        <v>2.9249999999998755</v>
      </c>
      <c r="B1596">
        <f t="shared" si="49"/>
        <v>1.4339849866972176E-2</v>
      </c>
      <c r="C1596">
        <f t="shared" si="49"/>
        <v>1.9047778035777979E-2</v>
      </c>
      <c r="D1596">
        <f t="shared" si="49"/>
        <v>4.292899631820743E-2</v>
      </c>
    </row>
    <row r="1597" spans="1:4" x14ac:dyDescent="0.2">
      <c r="A1597">
        <f t="shared" si="50"/>
        <v>2.9299999999998754</v>
      </c>
      <c r="B1597">
        <f t="shared" si="49"/>
        <v>1.4262783154544656E-2</v>
      </c>
      <c r="C1597">
        <f t="shared" si="49"/>
        <v>1.8920122973681536E-2</v>
      </c>
      <c r="D1597">
        <f t="shared" si="49"/>
        <v>4.4287086666197288E-2</v>
      </c>
    </row>
    <row r="1598" spans="1:4" x14ac:dyDescent="0.2">
      <c r="A1598">
        <f t="shared" si="50"/>
        <v>2.9349999999998753</v>
      </c>
      <c r="B1598">
        <f t="shared" si="49"/>
        <v>1.4186275138446336E-2</v>
      </c>
      <c r="C1598">
        <f t="shared" si="49"/>
        <v>1.8793713272342499E-2</v>
      </c>
      <c r="D1598">
        <f t="shared" si="49"/>
        <v>4.5739667070627897E-2</v>
      </c>
    </row>
    <row r="1599" spans="1:4" x14ac:dyDescent="0.2">
      <c r="A1599">
        <f t="shared" si="50"/>
        <v>2.9399999999998752</v>
      </c>
      <c r="B1599">
        <f t="shared" si="49"/>
        <v>1.4110320695536083E-2</v>
      </c>
      <c r="C1599">
        <f t="shared" si="49"/>
        <v>1.8668532326930845E-2</v>
      </c>
      <c r="D1599">
        <f t="shared" si="49"/>
        <v>4.7301917103736831E-2</v>
      </c>
    </row>
    <row r="1600" spans="1:4" x14ac:dyDescent="0.2">
      <c r="A1600">
        <f t="shared" si="50"/>
        <v>2.9449999999998751</v>
      </c>
      <c r="B1600">
        <f t="shared" si="49"/>
        <v>1.4034914759726069E-2</v>
      </c>
      <c r="C1600">
        <f t="shared" si="49"/>
        <v>1.8544563821697488E-2</v>
      </c>
      <c r="D1600">
        <f t="shared" si="49"/>
        <v>4.8992984829001725E-2</v>
      </c>
    </row>
    <row r="1601" spans="1:4" x14ac:dyDescent="0.2">
      <c r="A1601">
        <f t="shared" si="50"/>
        <v>2.9499999999998749</v>
      </c>
      <c r="B1601">
        <f t="shared" si="49"/>
        <v>1.3960052321231764E-2</v>
      </c>
      <c r="C1601">
        <f t="shared" si="49"/>
        <v>1.8421791723647996E-2</v>
      </c>
      <c r="D1601">
        <f t="shared" si="49"/>
        <v>5.0837503481929162E-2</v>
      </c>
    </row>
    <row r="1602" spans="1:4" x14ac:dyDescent="0.2">
      <c r="A1602">
        <f t="shared" si="50"/>
        <v>2.9549999999998748</v>
      </c>
      <c r="B1602">
        <f t="shared" si="49"/>
        <v>1.3885728425832911E-2</v>
      </c>
      <c r="C1602">
        <f t="shared" si="49"/>
        <v>1.8300200276384654E-2</v>
      </c>
      <c r="D1602">
        <f t="shared" si="49"/>
        <v>5.2867909985635446E-2</v>
      </c>
    </row>
    <row r="1603" spans="1:4" x14ac:dyDescent="0.2">
      <c r="A1603">
        <f t="shared" si="50"/>
        <v>2.9599999999998747</v>
      </c>
      <c r="B1603">
        <f t="shared" si="49"/>
        <v>1.381193817414561E-2</v>
      </c>
      <c r="C1603">
        <f t="shared" si="49"/>
        <v>1.8179773994111748E-2</v>
      </c>
      <c r="D1603">
        <f t="shared" si="49"/>
        <v>5.5128134794725801E-2</v>
      </c>
    </row>
    <row r="1604" spans="1:4" x14ac:dyDescent="0.2">
      <c r="A1604">
        <f t="shared" si="50"/>
        <v>2.9649999999998746</v>
      </c>
      <c r="B1604">
        <f t="shared" si="49"/>
        <v>1.3738676720906562E-2</v>
      </c>
      <c r="C1604">
        <f t="shared" si="49"/>
        <v>1.8060497655798757E-2</v>
      </c>
      <c r="D1604">
        <f t="shared" si="49"/>
        <v>5.7679768593844112E-2</v>
      </c>
    </row>
    <row r="1605" spans="1:4" x14ac:dyDescent="0.2">
      <c r="A1605">
        <f t="shared" si="50"/>
        <v>2.9699999999998745</v>
      </c>
      <c r="B1605">
        <f t="shared" si="49"/>
        <v>1.366593927426607E-2</v>
      </c>
      <c r="C1605">
        <f t="shared" si="49"/>
        <v>1.7942356299496642E-2</v>
      </c>
      <c r="D1605">
        <f t="shared" si="49"/>
        <v>6.0613014898484863E-2</v>
      </c>
    </row>
    <row r="1606" spans="1:4" x14ac:dyDescent="0.2">
      <c r="A1606">
        <f t="shared" si="50"/>
        <v>2.9749999999998744</v>
      </c>
      <c r="B1606">
        <f t="shared" si="49"/>
        <v>1.3593721095094269E-2</v>
      </c>
      <c r="C1606">
        <f t="shared" si="49"/>
        <v>1.7825335216802643E-2</v>
      </c>
      <c r="D1606">
        <f t="shared" si="49"/>
        <v>6.4067719059950096E-2</v>
      </c>
    </row>
    <row r="1607" spans="1:4" x14ac:dyDescent="0.2">
      <c r="A1607">
        <f t="shared" si="50"/>
        <v>2.9799999999998743</v>
      </c>
      <c r="B1607">
        <f t="shared" si="49"/>
        <v>1.3522017496295335E-2</v>
      </c>
      <c r="C1607">
        <f t="shared" si="49"/>
        <v>1.7709419947468524E-2</v>
      </c>
      <c r="D1607">
        <f t="shared" si="49"/>
        <v>6.8278162122080543E-2</v>
      </c>
    </row>
    <row r="1608" spans="1:4" x14ac:dyDescent="0.2">
      <c r="A1608">
        <f t="shared" si="50"/>
        <v>2.9849999999998742</v>
      </c>
      <c r="B1608">
        <f t="shared" si="49"/>
        <v>1.3450823842133863E-2</v>
      </c>
      <c r="C1608">
        <f t="shared" si="49"/>
        <v>1.759459627414843E-2</v>
      </c>
      <c r="D1608">
        <f t="shared" si="49"/>
        <v>7.3683540104168305E-2</v>
      </c>
    </row>
    <row r="1609" spans="1:4" x14ac:dyDescent="0.2">
      <c r="A1609">
        <f t="shared" si="50"/>
        <v>2.9899999999998741</v>
      </c>
      <c r="B1609">
        <f t="shared" si="49"/>
        <v>1.3380135547570171E-2</v>
      </c>
      <c r="C1609">
        <f t="shared" si="49"/>
        <v>1.7480850217281629E-2</v>
      </c>
      <c r="D1609">
        <f t="shared" si="49"/>
        <v>8.1269863609112036E-2</v>
      </c>
    </row>
    <row r="1610" spans="1:4" x14ac:dyDescent="0.2">
      <c r="A1610">
        <f t="shared" si="50"/>
        <v>2.994999999999874</v>
      </c>
      <c r="B1610">
        <f t="shared" si="49"/>
        <v>1.3309948077606382E-2</v>
      </c>
      <c r="C1610">
        <f t="shared" si="49"/>
        <v>1.7368168030106407E-2</v>
      </c>
      <c r="D1610">
        <f t="shared" si="49"/>
        <v>9.4183412163677774E-2</v>
      </c>
    </row>
    <row r="1611" spans="1:4" x14ac:dyDescent="0.2">
      <c r="A1611">
        <f t="shared" si="50"/>
        <v>2.9999999999998739</v>
      </c>
      <c r="B1611">
        <f t="shared" si="49"/>
        <v>1.3240256946641049E-2</v>
      </c>
      <c r="C1611">
        <f t="shared" si="49"/>
        <v>1.7256536193800742E-2</v>
      </c>
      <c r="D1611">
        <v>5</v>
      </c>
    </row>
    <row r="1612" spans="1:4" x14ac:dyDescent="0.2">
      <c r="A1612">
        <f t="shared" si="50"/>
        <v>3.0049999999998738</v>
      </c>
      <c r="B1612">
        <f t="shared" ref="B1612:D1675" si="51">-1/(POWER(B$8,2)*$A1612)+1/(2*POWER(B$8,3))*LN(ABS((B$8+$A1612)/(B$8-$A1612)))</f>
        <v>1.3171057717835222E-2</v>
      </c>
      <c r="C1612">
        <f t="shared" si="51"/>
        <v>1.7145941412746446E-2</v>
      </c>
      <c r="D1612">
        <f t="shared" si="51"/>
        <v>9.4337733502347296E-2</v>
      </c>
    </row>
    <row r="1613" spans="1:4" x14ac:dyDescent="0.2">
      <c r="A1613">
        <f t="shared" ref="A1613:A1676" si="52">A1612+B$3</f>
        <v>3.0099999999998737</v>
      </c>
      <c r="B1613">
        <f t="shared" si="51"/>
        <v>1.3102346002485998E-2</v>
      </c>
      <c r="C1613">
        <f t="shared" si="51"/>
        <v>1.7036370609912477E-2</v>
      </c>
      <c r="D1613">
        <f t="shared" si="51"/>
        <v>8.1578508385558524E-2</v>
      </c>
    </row>
    <row r="1614" spans="1:4" x14ac:dyDescent="0.2">
      <c r="A1614">
        <f t="shared" si="52"/>
        <v>3.0149999999998736</v>
      </c>
      <c r="B1614">
        <f t="shared" si="51"/>
        <v>1.3034117459410854E-2</v>
      </c>
      <c r="C1614">
        <f t="shared" si="51"/>
        <v>1.6927810922354444E-2</v>
      </c>
      <c r="D1614">
        <f t="shared" si="51"/>
        <v>7.4146512519835422E-2</v>
      </c>
    </row>
    <row r="1615" spans="1:4" x14ac:dyDescent="0.2">
      <c r="A1615">
        <f t="shared" si="52"/>
        <v>3.0199999999998735</v>
      </c>
      <c r="B1615">
        <f t="shared" si="51"/>
        <v>1.296636779434035E-2</v>
      </c>
      <c r="C1615">
        <f t="shared" si="51"/>
        <v>1.6820249696826453E-2</v>
      </c>
      <c r="D1615">
        <f t="shared" si="51"/>
        <v>6.8895468479031149E-2</v>
      </c>
    </row>
    <row r="1616" spans="1:4" x14ac:dyDescent="0.2">
      <c r="A1616">
        <f t="shared" si="52"/>
        <v>3.0249999999998733</v>
      </c>
      <c r="B1616">
        <f t="shared" si="51"/>
        <v>1.2899092759319608E-2</v>
      </c>
      <c r="C1616">
        <f t="shared" si="51"/>
        <v>1.6713674485502136E-2</v>
      </c>
      <c r="D1616">
        <f t="shared" si="51"/>
        <v>6.483936776139726E-2</v>
      </c>
    </row>
    <row r="1617" spans="1:4" x14ac:dyDescent="0.2">
      <c r="A1617">
        <f t="shared" si="52"/>
        <v>3.0299999999998732</v>
      </c>
      <c r="B1617">
        <f t="shared" si="51"/>
        <v>1.2832288152119453E-2</v>
      </c>
      <c r="C1617">
        <f t="shared" si="51"/>
        <v>1.6608073041801619E-2</v>
      </c>
      <c r="D1617">
        <f t="shared" si="51"/>
        <v>6.1539016449281794E-2</v>
      </c>
    </row>
    <row r="1618" spans="1:4" x14ac:dyDescent="0.2">
      <c r="A1618">
        <f t="shared" si="52"/>
        <v>3.0349999999998731</v>
      </c>
      <c r="B1618">
        <f t="shared" si="51"/>
        <v>1.2765949815655486E-2</v>
      </c>
      <c r="C1618">
        <f t="shared" si="51"/>
        <v>1.6503433316321453E-2</v>
      </c>
      <c r="D1618">
        <f t="shared" si="51"/>
        <v>5.8760135601066688E-2</v>
      </c>
    </row>
    <row r="1619" spans="1:4" x14ac:dyDescent="0.2">
      <c r="A1619">
        <f t="shared" si="52"/>
        <v>3.039999999999873</v>
      </c>
      <c r="B1619">
        <f t="shared" si="51"/>
        <v>1.2700073637415932E-2</v>
      </c>
      <c r="C1619">
        <f t="shared" si="51"/>
        <v>1.6399743452864213E-2</v>
      </c>
      <c r="D1619">
        <f t="shared" si="51"/>
        <v>5.6362881968364413E-2</v>
      </c>
    </row>
    <row r="1620" spans="1:4" x14ac:dyDescent="0.2">
      <c r="A1620">
        <f t="shared" si="52"/>
        <v>3.0449999999998729</v>
      </c>
      <c r="B1620">
        <f t="shared" si="51"/>
        <v>1.2634655548897533E-2</v>
      </c>
      <c r="C1620">
        <f t="shared" si="51"/>
        <v>1.6296991784565201E-2</v>
      </c>
      <c r="D1620">
        <f t="shared" si="51"/>
        <v>5.4257054139399984E-2</v>
      </c>
    </row>
    <row r="1621" spans="1:4" x14ac:dyDescent="0.2">
      <c r="A1621">
        <f t="shared" si="52"/>
        <v>3.0499999999998728</v>
      </c>
      <c r="B1621">
        <f t="shared" si="51"/>
        <v>1.2569691525050719E-2</v>
      </c>
      <c r="C1621">
        <f t="shared" si="51"/>
        <v>1.6195166830113253E-2</v>
      </c>
      <c r="D1621">
        <f t="shared" si="51"/>
        <v>5.2381063534168215E-2</v>
      </c>
    </row>
    <row r="1622" spans="1:4" x14ac:dyDescent="0.2">
      <c r="A1622">
        <f t="shared" si="52"/>
        <v>3.0549999999998727</v>
      </c>
      <c r="B1622">
        <f t="shared" si="51"/>
        <v>1.2505177583731597E-2</v>
      </c>
      <c r="C1622">
        <f t="shared" si="51"/>
        <v>1.6094257290063058E-2</v>
      </c>
      <c r="D1622">
        <f t="shared" si="51"/>
        <v>5.0690981803736622E-2</v>
      </c>
    </row>
    <row r="1623" spans="1:4" x14ac:dyDescent="0.2">
      <c r="A1623">
        <f t="shared" si="52"/>
        <v>3.0599999999998726</v>
      </c>
      <c r="B1623">
        <f t="shared" si="51"/>
        <v>1.244110978516233E-2</v>
      </c>
      <c r="C1623">
        <f t="shared" si="51"/>
        <v>1.5994252043236179E-2</v>
      </c>
      <c r="D1623">
        <f t="shared" si="51"/>
        <v>4.9154374131810931E-2</v>
      </c>
    </row>
    <row r="1624" spans="1:4" x14ac:dyDescent="0.2">
      <c r="A1624">
        <f t="shared" si="52"/>
        <v>3.0649999999998725</v>
      </c>
      <c r="B1624">
        <f t="shared" si="51"/>
        <v>1.2377484231400282E-2</v>
      </c>
      <c r="C1624">
        <f t="shared" si="51"/>
        <v>1.58951401432086E-2</v>
      </c>
      <c r="D1624">
        <f t="shared" si="51"/>
        <v>4.7746609390970945E-2</v>
      </c>
    </row>
    <row r="1625" spans="1:4" x14ac:dyDescent="0.2">
      <c r="A1625">
        <f t="shared" si="52"/>
        <v>3.0699999999998724</v>
      </c>
      <c r="B1625">
        <f t="shared" si="51"/>
        <v>1.2314297065813273E-2</v>
      </c>
      <c r="C1625">
        <f t="shared" si="51"/>
        <v>1.5796910814881993E-2</v>
      </c>
      <c r="D1625">
        <f t="shared" si="51"/>
        <v>4.644854162720552E-2</v>
      </c>
    </row>
    <row r="1626" spans="1:4" x14ac:dyDescent="0.2">
      <c r="A1626">
        <f t="shared" si="52"/>
        <v>3.0749999999998723</v>
      </c>
      <c r="B1626">
        <f t="shared" si="51"/>
        <v>1.2251544472563491E-2</v>
      </c>
      <c r="C1626">
        <f t="shared" si="51"/>
        <v>1.5699553451136453E-2</v>
      </c>
      <c r="D1626">
        <f t="shared" si="51"/>
        <v>4.52449933792392E-2</v>
      </c>
    </row>
    <row r="1627" spans="1:4" x14ac:dyDescent="0.2">
      <c r="A1627">
        <f t="shared" si="52"/>
        <v>3.0799999999998722</v>
      </c>
      <c r="B1627">
        <f t="shared" si="51"/>
        <v>1.2189222676098788E-2</v>
      </c>
      <c r="C1627">
        <f t="shared" si="51"/>
        <v>1.5603057609562668E-2</v>
      </c>
      <c r="D1627">
        <f t="shared" si="51"/>
        <v>4.4123729485849604E-2</v>
      </c>
    </row>
    <row r="1628" spans="1:4" x14ac:dyDescent="0.2">
      <c r="A1628">
        <f t="shared" si="52"/>
        <v>3.0849999999998721</v>
      </c>
      <c r="B1628">
        <f t="shared" si="51"/>
        <v>1.2127327940650912E-2</v>
      </c>
      <c r="C1628">
        <f t="shared" si="51"/>
        <v>1.550741300927086E-2</v>
      </c>
      <c r="D1628">
        <f t="shared" si="51"/>
        <v>4.3074742544314919E-2</v>
      </c>
    </row>
    <row r="1629" spans="1:4" x14ac:dyDescent="0.2">
      <c r="A1629">
        <f t="shared" si="52"/>
        <v>3.089999999999872</v>
      </c>
      <c r="B1629">
        <f t="shared" si="51"/>
        <v>1.2065856569741296E-2</v>
      </c>
      <c r="C1629">
        <f t="shared" si="51"/>
        <v>1.5412609527774693E-2</v>
      </c>
      <c r="D1629">
        <f t="shared" si="51"/>
        <v>4.2089742917767868E-2</v>
      </c>
    </row>
    <row r="1630" spans="1:4" x14ac:dyDescent="0.2">
      <c r="A1630">
        <f t="shared" si="52"/>
        <v>3.0949999999998719</v>
      </c>
      <c r="B1630">
        <f t="shared" si="51"/>
        <v>1.2004804905693611E-2</v>
      </c>
      <c r="C1630">
        <f t="shared" si="51"/>
        <v>1.5318637197947946E-2</v>
      </c>
      <c r="D1630">
        <f t="shared" si="51"/>
        <v>4.1161786814026574E-2</v>
      </c>
    </row>
    <row r="1631" spans="1:4" x14ac:dyDescent="0.2">
      <c r="A1631">
        <f t="shared" si="52"/>
        <v>3.0999999999998717</v>
      </c>
      <c r="B1631">
        <f t="shared" si="51"/>
        <v>1.1944169329153598E-2</v>
      </c>
      <c r="C1631">
        <f t="shared" si="51"/>
        <v>1.5225486205052E-2</v>
      </c>
      <c r="D1631">
        <f t="shared" si="51"/>
        <v>4.0284999874199083E-2</v>
      </c>
    </row>
    <row r="1632" spans="1:4" x14ac:dyDescent="0.2">
      <c r="A1632">
        <f t="shared" si="52"/>
        <v>3.1049999999998716</v>
      </c>
      <c r="B1632">
        <f t="shared" si="51"/>
        <v>1.1883946258615941E-2</v>
      </c>
      <c r="C1632">
        <f t="shared" si="51"/>
        <v>1.513314688383216E-2</v>
      </c>
      <c r="D1632">
        <f t="shared" si="51"/>
        <v>3.9454368270924974E-2</v>
      </c>
    </row>
    <row r="1633" spans="1:4" x14ac:dyDescent="0.2">
      <c r="A1633">
        <f t="shared" si="52"/>
        <v>3.1099999999998715</v>
      </c>
      <c r="B1633">
        <f t="shared" si="51"/>
        <v>1.1824132149956978E-2</v>
      </c>
      <c r="C1633">
        <f t="shared" si="51"/>
        <v>1.5041609715680831E-2</v>
      </c>
      <c r="D1633">
        <f t="shared" si="51"/>
        <v>3.8665578448398519E-2</v>
      </c>
    </row>
    <row r="1634" spans="1:4" x14ac:dyDescent="0.2">
      <c r="A1634">
        <f t="shared" si="52"/>
        <v>3.1149999999998714</v>
      </c>
      <c r="B1634">
        <f t="shared" si="51"/>
        <v>1.1764723495975293E-2</v>
      </c>
      <c r="C1634">
        <f t="shared" si="51"/>
        <v>1.4950865325866008E-2</v>
      </c>
      <c r="D1634">
        <f t="shared" si="51"/>
        <v>3.7914892515601983E-2</v>
      </c>
    </row>
    <row r="1635" spans="1:4" x14ac:dyDescent="0.2">
      <c r="A1635">
        <f t="shared" si="52"/>
        <v>3.1199999999998713</v>
      </c>
      <c r="B1635">
        <f t="shared" si="51"/>
        <v>1.1705716825937962E-2</v>
      </c>
      <c r="C1635">
        <f t="shared" si="51"/>
        <v>1.4860904480823001E-2</v>
      </c>
      <c r="D1635">
        <f t="shared" si="51"/>
        <v>3.7199050178673594E-2</v>
      </c>
    </row>
    <row r="1636" spans="1:4" x14ac:dyDescent="0.2">
      <c r="A1636">
        <f t="shared" si="52"/>
        <v>3.1249999999998712</v>
      </c>
      <c r="B1636">
        <f t="shared" si="51"/>
        <v>1.1647108705133635E-2</v>
      </c>
      <c r="C1636">
        <f t="shared" si="51"/>
        <v>1.4771718085507812E-2</v>
      </c>
      <c r="D1636">
        <f t="shared" si="51"/>
        <v>3.6515190705769571E-2</v>
      </c>
    </row>
    <row r="1637" spans="1:4" x14ac:dyDescent="0.2">
      <c r="A1637">
        <f t="shared" si="52"/>
        <v>3.1299999999998711</v>
      </c>
      <c r="B1637">
        <f t="shared" si="51"/>
        <v>1.1588895734431559E-2</v>
      </c>
      <c r="C1637">
        <f t="shared" si="51"/>
        <v>1.4683297180810628E-2</v>
      </c>
      <c r="D1637">
        <f t="shared" si="51"/>
        <v>3.5860790206061546E-2</v>
      </c>
    </row>
    <row r="1638" spans="1:4" x14ac:dyDescent="0.2">
      <c r="A1638">
        <f t="shared" si="52"/>
        <v>3.134999999999871</v>
      </c>
      <c r="B1638">
        <f t="shared" si="51"/>
        <v>1.1531074549847475E-2</v>
      </c>
      <c r="C1638">
        <f t="shared" si="51"/>
        <v>1.4595632941027628E-2</v>
      </c>
      <c r="D1638">
        <f t="shared" si="51"/>
        <v>3.5233610752246548E-2</v>
      </c>
    </row>
    <row r="1639" spans="1:4" x14ac:dyDescent="0.2">
      <c r="A1639">
        <f t="shared" si="52"/>
        <v>3.1399999999998709</v>
      </c>
      <c r="B1639">
        <f t="shared" si="51"/>
        <v>1.1473641822115077E-2</v>
      </c>
      <c r="C1639">
        <f t="shared" si="51"/>
        <v>1.4508716671389629E-2</v>
      </c>
      <c r="D1639">
        <f t="shared" si="51"/>
        <v>3.463165876027776E-2</v>
      </c>
    </row>
    <row r="1640" spans="1:4" x14ac:dyDescent="0.2">
      <c r="A1640">
        <f t="shared" si="52"/>
        <v>3.1449999999998708</v>
      </c>
      <c r="B1640">
        <f t="shared" si="51"/>
        <v>1.1416594256263679E-2</v>
      </c>
      <c r="C1640">
        <f t="shared" si="51"/>
        <v>1.4422539805646145E-2</v>
      </c>
      <c r="D1640">
        <f t="shared" si="51"/>
        <v>3.4053150675853551E-2</v>
      </c>
    </row>
    <row r="1641" spans="1:4" x14ac:dyDescent="0.2">
      <c r="A1641">
        <f t="shared" si="52"/>
        <v>3.1499999999998707</v>
      </c>
      <c r="B1641">
        <f t="shared" si="51"/>
        <v>1.1359928591201773E-2</v>
      </c>
      <c r="C1641">
        <f t="shared" si="51"/>
        <v>1.4337093903703219E-2</v>
      </c>
      <c r="D1641">
        <f t="shared" si="51"/>
        <v>3.3496484480429002E-2</v>
      </c>
    </row>
    <row r="1642" spans="1:4" x14ac:dyDescent="0.2">
      <c r="A1642">
        <f t="shared" si="52"/>
        <v>3.1549999999998706</v>
      </c>
      <c r="B1642">
        <f t="shared" si="51"/>
        <v>1.1303641599306469E-2</v>
      </c>
      <c r="C1642">
        <f t="shared" si="51"/>
        <v>1.4252370649313784E-2</v>
      </c>
      <c r="D1642">
        <f t="shared" si="51"/>
        <v>3.2960215871125409E-2</v>
      </c>
    </row>
    <row r="1643" spans="1:4" x14ac:dyDescent="0.2">
      <c r="A1643">
        <f t="shared" si="52"/>
        <v>3.1599999999998705</v>
      </c>
      <c r="B1643">
        <f t="shared" si="51"/>
        <v>1.1247730086018981E-2</v>
      </c>
      <c r="C1643">
        <f t="shared" si="51"/>
        <v>1.4168361847819139E-2</v>
      </c>
      <c r="D1643">
        <f t="shared" si="51"/>
        <v>3.2443038223689984E-2</v>
      </c>
    </row>
    <row r="1644" spans="1:4" x14ac:dyDescent="0.2">
      <c r="A1644">
        <f t="shared" si="52"/>
        <v>3.1649999999998704</v>
      </c>
      <c r="B1644">
        <f t="shared" si="51"/>
        <v>1.1192190889444842E-2</v>
      </c>
      <c r="C1644">
        <f t="shared" si="51"/>
        <v>1.4085059423940019E-2</v>
      </c>
      <c r="D1644">
        <f t="shared" si="51"/>
        <v>3.194376563966949E-2</v>
      </c>
    </row>
    <row r="1645" spans="1:4" x14ac:dyDescent="0.2">
      <c r="A1645">
        <f t="shared" si="52"/>
        <v>3.1699999999998703</v>
      </c>
      <c r="B1645">
        <f t="shared" si="51"/>
        <v>1.113702087996099E-2</v>
      </c>
      <c r="C1645">
        <f t="shared" si="51"/>
        <v>1.4002455419616366E-2</v>
      </c>
      <c r="D1645">
        <f t="shared" si="51"/>
        <v>3.1461318525084596E-2</v>
      </c>
    </row>
    <row r="1646" spans="1:4" x14ac:dyDescent="0.2">
      <c r="A1646">
        <f t="shared" si="52"/>
        <v>3.1749999999998701</v>
      </c>
      <c r="B1646">
        <f t="shared" si="51"/>
        <v>1.1082216959827251E-2</v>
      </c>
      <c r="C1646">
        <f t="shared" si="51"/>
        <v>1.3920541991894061E-2</v>
      </c>
      <c r="D1646">
        <f t="shared" si="51"/>
        <v>3.0994711260106451E-2</v>
      </c>
    </row>
    <row r="1647" spans="1:4" x14ac:dyDescent="0.2">
      <c r="A1647">
        <f t="shared" si="52"/>
        <v>3.17999999999987</v>
      </c>
      <c r="B1647">
        <f t="shared" si="51"/>
        <v>1.1027776062803585E-2</v>
      </c>
      <c r="C1647">
        <f t="shared" si="51"/>
        <v>1.3839311410857882E-2</v>
      </c>
      <c r="D1647">
        <f t="shared" si="51"/>
        <v>3.0543041606147424E-2</v>
      </c>
    </row>
    <row r="1648" spans="1:4" x14ac:dyDescent="0.2">
      <c r="A1648">
        <f t="shared" si="52"/>
        <v>3.1849999999998699</v>
      </c>
      <c r="B1648">
        <f t="shared" si="51"/>
        <v>1.0973695153772889E-2</v>
      </c>
      <c r="C1648">
        <f t="shared" si="51"/>
        <v>1.3758756057609067E-2</v>
      </c>
      <c r="D1648">
        <f t="shared" si="51"/>
        <v>3.010548156462671E-2</v>
      </c>
    </row>
    <row r="1649" spans="1:4" x14ac:dyDescent="0.2">
      <c r="A1649">
        <f t="shared" si="52"/>
        <v>3.1899999999998698</v>
      </c>
      <c r="B1649">
        <f t="shared" si="51"/>
        <v>1.0919971228368464E-2</v>
      </c>
      <c r="C1649">
        <f t="shared" si="51"/>
        <v>1.3678868422286661E-2</v>
      </c>
      <c r="D1649">
        <f t="shared" si="51"/>
        <v>2.968126945503767E-2</v>
      </c>
    </row>
    <row r="1650" spans="1:4" x14ac:dyDescent="0.2">
      <c r="A1650">
        <f t="shared" si="52"/>
        <v>3.1949999999998697</v>
      </c>
      <c r="B1650">
        <f t="shared" si="51"/>
        <v>1.0866601312607194E-2</v>
      </c>
      <c r="C1650">
        <f t="shared" si="51"/>
        <v>1.3599641102131452E-2</v>
      </c>
      <c r="D1650">
        <f t="shared" si="51"/>
        <v>2.9269703022214745E-2</v>
      </c>
    </row>
    <row r="1651" spans="1:4" x14ac:dyDescent="0.2">
      <c r="A1651">
        <f t="shared" si="52"/>
        <v>3.1999999999998696</v>
      </c>
      <c r="B1651">
        <f t="shared" si="51"/>
        <v>1.0813582462527616E-2</v>
      </c>
      <c r="C1651">
        <f t="shared" si="51"/>
        <v>1.3521066799591239E-2</v>
      </c>
      <c r="D1651">
        <f t="shared" si="51"/>
        <v>2.8870133416401864E-2</v>
      </c>
    </row>
    <row r="1652" spans="1:4" x14ac:dyDescent="0.2">
      <c r="A1652">
        <f t="shared" si="52"/>
        <v>3.2049999999998695</v>
      </c>
      <c r="B1652">
        <f t="shared" si="51"/>
        <v>1.0760911763832426E-2</v>
      </c>
      <c r="C1652">
        <f t="shared" si="51"/>
        <v>1.3443138320466647E-2</v>
      </c>
      <c r="D1652">
        <f t="shared" si="51"/>
        <v>2.848195991676887E-2</v>
      </c>
    </row>
    <row r="1653" spans="1:4" x14ac:dyDescent="0.2">
      <c r="A1653">
        <f t="shared" si="52"/>
        <v>3.2099999999998694</v>
      </c>
      <c r="B1653">
        <f t="shared" si="51"/>
        <v>1.0708586331536818E-2</v>
      </c>
      <c r="C1653">
        <f t="shared" si="51"/>
        <v>1.3365848572096412E-2</v>
      </c>
      <c r="D1653">
        <f t="shared" si="51"/>
        <v>2.810462529085013E-2</v>
      </c>
    </row>
    <row r="1654" spans="1:4" x14ac:dyDescent="0.2">
      <c r="A1654">
        <f t="shared" si="52"/>
        <v>3.2149999999998693</v>
      </c>
      <c r="B1654">
        <f t="shared" si="51"/>
        <v>1.0656603309620927E-2</v>
      </c>
      <c r="C1654">
        <f t="shared" si="51"/>
        <v>1.3289190561580927E-2</v>
      </c>
      <c r="D1654">
        <f t="shared" si="51"/>
        <v>2.7737611700096629E-2</v>
      </c>
    </row>
    <row r="1655" spans="1:4" x14ac:dyDescent="0.2">
      <c r="A1655">
        <f t="shared" si="52"/>
        <v>3.2199999999998692</v>
      </c>
      <c r="B1655">
        <f t="shared" si="51"/>
        <v>1.0604959870687436E-2</v>
      </c>
      <c r="C1655">
        <f t="shared" si="51"/>
        <v>1.3213157394043329E-2</v>
      </c>
      <c r="D1655">
        <f t="shared" si="51"/>
        <v>2.7380437076190381E-2</v>
      </c>
    </row>
    <row r="1656" spans="1:4" x14ac:dyDescent="0.2">
      <c r="A1656">
        <f t="shared" si="52"/>
        <v>3.2249999999998691</v>
      </c>
      <c r="B1656">
        <f t="shared" si="51"/>
        <v>1.0553653215623182E-2</v>
      </c>
      <c r="C1656">
        <f t="shared" si="51"/>
        <v>1.3137742270927247E-2</v>
      </c>
      <c r="D1656">
        <f t="shared" si="51"/>
        <v>2.703265190462785E-2</v>
      </c>
    </row>
    <row r="1657" spans="1:4" x14ac:dyDescent="0.2">
      <c r="A1657">
        <f t="shared" si="52"/>
        <v>3.229999999999869</v>
      </c>
      <c r="B1657">
        <f t="shared" si="51"/>
        <v>1.0502680573266698E-2</v>
      </c>
      <c r="C1657">
        <f t="shared" si="51"/>
        <v>1.306293848832997E-2</v>
      </c>
      <c r="D1657">
        <f t="shared" si="51"/>
        <v>2.6693836361849833E-2</v>
      </c>
    </row>
    <row r="1658" spans="1:4" x14ac:dyDescent="0.2">
      <c r="A1658">
        <f t="shared" si="52"/>
        <v>3.2349999999998689</v>
      </c>
      <c r="B1658">
        <f t="shared" si="51"/>
        <v>1.0452039200078755E-2</v>
      </c>
      <c r="C1658">
        <f t="shared" si="51"/>
        <v>1.2988739435370572E-2</v>
      </c>
      <c r="D1658">
        <f t="shared" si="51"/>
        <v>2.6363597760286059E-2</v>
      </c>
    </row>
    <row r="1659" spans="1:4" x14ac:dyDescent="0.2">
      <c r="A1659">
        <f t="shared" si="52"/>
        <v>3.2399999999998688</v>
      </c>
      <c r="B1659">
        <f t="shared" si="51"/>
        <v>1.0401726379818288E-2</v>
      </c>
      <c r="C1659">
        <f t="shared" si="51"/>
        <v>1.291513859259176E-2</v>
      </c>
      <c r="D1659">
        <f t="shared" si="51"/>
        <v>2.6041568262408908E-2</v>
      </c>
    </row>
    <row r="1660" spans="1:4" x14ac:dyDescent="0.2">
      <c r="A1660">
        <f t="shared" si="52"/>
        <v>3.2449999999998687</v>
      </c>
      <c r="B1660">
        <f t="shared" si="51"/>
        <v>1.0351739423222706E-2</v>
      </c>
      <c r="C1660">
        <f t="shared" si="51"/>
        <v>1.2842129530394986E-2</v>
      </c>
      <c r="D1660">
        <f t="shared" si="51"/>
        <v>2.5727402830508159E-2</v>
      </c>
    </row>
    <row r="1661" spans="1:4" x14ac:dyDescent="0.2">
      <c r="A1661">
        <f t="shared" si="52"/>
        <v>3.2499999999998685</v>
      </c>
      <c r="B1661">
        <f t="shared" si="51"/>
        <v>1.0302075667691923E-2</v>
      </c>
      <c r="C1661">
        <f t="shared" si="51"/>
        <v>1.2769705907507645E-2</v>
      </c>
      <c r="D1661">
        <f t="shared" si="51"/>
        <v>2.5420777383607117E-2</v>
      </c>
    </row>
    <row r="1662" spans="1:4" x14ac:dyDescent="0.2">
      <c r="A1662">
        <f t="shared" si="52"/>
        <v>3.2549999999998684</v>
      </c>
      <c r="B1662">
        <f t="shared" si="51"/>
        <v>1.02527324769775E-2</v>
      </c>
      <c r="C1662">
        <f t="shared" si="51"/>
        <v>1.2697861469481903E-2</v>
      </c>
      <c r="D1662">
        <f t="shared" si="51"/>
        <v>2.5121387136903241E-2</v>
      </c>
    </row>
    <row r="1663" spans="1:4" x14ac:dyDescent="0.2">
      <c r="A1663">
        <f t="shared" si="52"/>
        <v>3.2599999999998683</v>
      </c>
      <c r="B1663">
        <f t="shared" si="51"/>
        <v>1.0203707240874826E-2</v>
      </c>
      <c r="C1663">
        <f t="shared" si="51"/>
        <v>1.2626590047224176E-2</v>
      </c>
      <c r="D1663">
        <f t="shared" si="51"/>
        <v>2.4828945102463237E-2</v>
      </c>
    </row>
    <row r="1664" spans="1:4" x14ac:dyDescent="0.2">
      <c r="A1664">
        <f t="shared" si="52"/>
        <v>3.2649999999998682</v>
      </c>
      <c r="B1664">
        <f t="shared" si="51"/>
        <v>1.0154997374921093E-2</v>
      </c>
      <c r="C1664">
        <f t="shared" si="51"/>
        <v>1.2555885555554619E-2</v>
      </c>
      <c r="D1664">
        <f t="shared" si="51"/>
        <v>2.4543180732739471E-2</v>
      </c>
    </row>
    <row r="1665" spans="1:4" x14ac:dyDescent="0.2">
      <c r="A1665">
        <f t="shared" si="52"/>
        <v>3.2699999999998681</v>
      </c>
      <c r="B1665">
        <f t="shared" si="51"/>
        <v>1.010660032009536E-2</v>
      </c>
      <c r="C1665">
        <f t="shared" si="51"/>
        <v>1.2485741991795835E-2</v>
      </c>
      <c r="D1665">
        <f t="shared" si="51"/>
        <v>2.426383869088674E-2</v>
      </c>
    </row>
    <row r="1666" spans="1:4" x14ac:dyDescent="0.2">
      <c r="A1666">
        <f t="shared" si="52"/>
        <v>3.274999999999868</v>
      </c>
      <c r="B1666">
        <f t="shared" si="51"/>
        <v>1.0058513542524461E-2</v>
      </c>
      <c r="C1666">
        <f t="shared" si="51"/>
        <v>1.241615343439019E-2</v>
      </c>
      <c r="D1666">
        <f t="shared" si="51"/>
        <v>2.3990677733916825E-2</v>
      </c>
    </row>
    <row r="1667" spans="1:4" x14ac:dyDescent="0.2">
      <c r="A1667">
        <f t="shared" si="52"/>
        <v>3.2799999999998679</v>
      </c>
      <c r="B1667">
        <f t="shared" si="51"/>
        <v>1.0010734533191512E-2</v>
      </c>
      <c r="C1667">
        <f t="shared" si="51"/>
        <v>1.2347114041545135E-2</v>
      </c>
      <c r="D1667">
        <f t="shared" si="51"/>
        <v>2.3723469696489717E-2</v>
      </c>
    </row>
    <row r="1668" spans="1:4" x14ac:dyDescent="0.2">
      <c r="A1668">
        <f t="shared" si="52"/>
        <v>3.2849999999998678</v>
      </c>
      <c r="B1668">
        <f t="shared" si="51"/>
        <v>9.9632608076488105E-3</v>
      </c>
      <c r="C1668">
        <f t="shared" si="51"/>
        <v>1.2278618049905404E-2</v>
      </c>
      <c r="D1668">
        <f t="shared" si="51"/>
        <v>2.3461998564652337E-2</v>
      </c>
    </row>
    <row r="1669" spans="1:4" x14ac:dyDescent="0.2">
      <c r="A1669">
        <f t="shared" si="52"/>
        <v>3.2899999999998677</v>
      </c>
      <c r="B1669">
        <f t="shared" si="51"/>
        <v>9.9160899057348928E-3</v>
      </c>
      <c r="C1669">
        <f t="shared" si="51"/>
        <v>1.2210659773252253E-2</v>
      </c>
      <c r="D1669">
        <f t="shared" si="51"/>
        <v>2.3206059630136999E-2</v>
      </c>
    </row>
    <row r="1670" spans="1:4" x14ac:dyDescent="0.2">
      <c r="A1670">
        <f t="shared" si="52"/>
        <v>3.2949999999998676</v>
      </c>
      <c r="B1670">
        <f t="shared" si="51"/>
        <v>9.86921939129487E-3</v>
      </c>
      <c r="C1670">
        <f t="shared" si="51"/>
        <v>1.2143233601228209E-2</v>
      </c>
      <c r="D1670">
        <f t="shared" si="51"/>
        <v>2.2955458716955805E-2</v>
      </c>
    </row>
    <row r="1671" spans="1:4" x14ac:dyDescent="0.2">
      <c r="A1671">
        <f t="shared" si="52"/>
        <v>3.2999999999998675</v>
      </c>
      <c r="B1671">
        <f t="shared" si="51"/>
        <v>9.8226468519045373E-3</v>
      </c>
      <c r="C1671">
        <f t="shared" si="51"/>
        <v>1.2076333998087566E-2</v>
      </c>
      <c r="D1671">
        <f t="shared" si="51"/>
        <v>2.2710011472999114E-2</v>
      </c>
    </row>
    <row r="1672" spans="1:4" x14ac:dyDescent="0.2">
      <c r="A1672">
        <f t="shared" si="52"/>
        <v>3.3049999999998674</v>
      </c>
      <c r="B1672">
        <f t="shared" si="51"/>
        <v>9.7763698985983694E-3</v>
      </c>
      <c r="C1672">
        <f t="shared" si="51"/>
        <v>1.2009955501471367E-2</v>
      </c>
      <c r="D1672">
        <f t="shared" si="51"/>
        <v>2.2469542720190458E-2</v>
      </c>
    </row>
    <row r="1673" spans="1:4" x14ac:dyDescent="0.2">
      <c r="A1673">
        <f t="shared" si="52"/>
        <v>3.3099999999998673</v>
      </c>
      <c r="B1673">
        <f t="shared" si="51"/>
        <v>9.7303861656006796E-3</v>
      </c>
      <c r="C1673">
        <f t="shared" si="51"/>
        <v>1.1944092721206542E-2</v>
      </c>
      <c r="D1673">
        <f t="shared" si="51"/>
        <v>2.2233885857483995E-2</v>
      </c>
    </row>
    <row r="1674" spans="1:4" x14ac:dyDescent="0.2">
      <c r="A1674">
        <f t="shared" si="52"/>
        <v>3.3149999999998672</v>
      </c>
      <c r="B1674">
        <f t="shared" si="51"/>
        <v>9.6846933100611654E-3</v>
      </c>
      <c r="C1674">
        <f t="shared" si="51"/>
        <v>1.1878740338128954E-2</v>
      </c>
      <c r="D1674">
        <f t="shared" si="51"/>
        <v>2.2002882311630827E-2</v>
      </c>
    </row>
    <row r="1675" spans="1:4" x14ac:dyDescent="0.2">
      <c r="A1675">
        <f t="shared" si="52"/>
        <v>3.3199999999998671</v>
      </c>
      <c r="B1675">
        <f t="shared" si="51"/>
        <v>9.6392890117929508E-3</v>
      </c>
      <c r="C1675">
        <f t="shared" si="51"/>
        <v>1.1813893102929213E-2</v>
      </c>
      <c r="D1675">
        <f t="shared" si="51"/>
        <v>2.1776381031200047E-2</v>
      </c>
    </row>
    <row r="1676" spans="1:4" x14ac:dyDescent="0.2">
      <c r="A1676">
        <f t="shared" si="52"/>
        <v>3.324999999999867</v>
      </c>
      <c r="B1676">
        <f t="shared" ref="B1676:D1739" si="53">-1/(POWER(B$8,2)*$A1676)+1/(2*POWER(B$8,3))*LN(ABS((B$8+$A1676)/(B$8-$A1676)))</f>
        <v>9.5941709730145708E-3</v>
      </c>
      <c r="C1676">
        <f t="shared" si="53"/>
        <v>1.1749545835021136E-2</v>
      </c>
      <c r="D1676">
        <f t="shared" si="53"/>
        <v>2.1554238019829829E-2</v>
      </c>
    </row>
    <row r="1677" spans="1:4" x14ac:dyDescent="0.2">
      <c r="A1677">
        <f t="shared" ref="A1677:A1740" si="54">A1676+B$3</f>
        <v>3.3299999999998668</v>
      </c>
      <c r="B1677">
        <f t="shared" si="53"/>
        <v>9.5493369180955634E-3</v>
      </c>
      <c r="C1677">
        <f t="shared" si="53"/>
        <v>1.1685693421432289E-2</v>
      </c>
      <c r="D1677">
        <f t="shared" si="53"/>
        <v>2.1336315905114894E-2</v>
      </c>
    </row>
    <row r="1678" spans="1:4" x14ac:dyDescent="0.2">
      <c r="A1678">
        <f t="shared" si="54"/>
        <v>3.3349999999998667</v>
      </c>
      <c r="B1678">
        <f t="shared" si="53"/>
        <v>9.5047845933046715E-3</v>
      </c>
      <c r="C1678">
        <f t="shared" si="53"/>
        <v>1.1622330815715981E-2</v>
      </c>
      <c r="D1678">
        <f t="shared" si="53"/>
        <v>2.1122483539914173E-2</v>
      </c>
    </row>
    <row r="1679" spans="1:4" x14ac:dyDescent="0.2">
      <c r="A1679">
        <f t="shared" si="54"/>
        <v>3.3399999999998666</v>
      </c>
      <c r="B1679">
        <f t="shared" si="53"/>
        <v>9.4605117665624849E-3</v>
      </c>
      <c r="C1679">
        <f t="shared" si="53"/>
        <v>1.1559453036884285E-2</v>
      </c>
      <c r="D1679">
        <f t="shared" si="53"/>
        <v>2.0912615633196699E-2</v>
      </c>
    </row>
    <row r="1680" spans="1:4" x14ac:dyDescent="0.2">
      <c r="A1680">
        <f t="shared" si="54"/>
        <v>3.3449999999998665</v>
      </c>
      <c r="B1680">
        <f t="shared" si="53"/>
        <v>9.4165162271957481E-3</v>
      </c>
      <c r="C1680">
        <f t="shared" si="53"/>
        <v>1.1497055168361608E-2</v>
      </c>
      <c r="D1680">
        <f t="shared" si="53"/>
        <v>2.0706592407838002E-2</v>
      </c>
    </row>
    <row r="1681" spans="1:4" x14ac:dyDescent="0.2">
      <c r="A1681">
        <f t="shared" si="54"/>
        <v>3.3499999999998664</v>
      </c>
      <c r="B1681">
        <f t="shared" si="53"/>
        <v>9.3727957856965527E-3</v>
      </c>
      <c r="C1681">
        <f t="shared" si="53"/>
        <v>1.1435132356958422E-2</v>
      </c>
      <c r="D1681">
        <f t="shared" si="53"/>
        <v>2.0504299283040081E-2</v>
      </c>
    </row>
    <row r="1682" spans="1:4" x14ac:dyDescent="0.2">
      <c r="A1682">
        <f t="shared" si="54"/>
        <v>3.3549999999998663</v>
      </c>
      <c r="B1682">
        <f t="shared" si="53"/>
        <v>9.3293482734833066E-3</v>
      </c>
      <c r="C1682">
        <f t="shared" si="53"/>
        <v>1.1373679811864545E-2</v>
      </c>
      <c r="D1682">
        <f t="shared" si="53"/>
        <v>2.0305626579278896E-2</v>
      </c>
    </row>
    <row r="1683" spans="1:4" x14ac:dyDescent="0.2">
      <c r="A1683">
        <f t="shared" si="54"/>
        <v>3.3599999999998662</v>
      </c>
      <c r="B1683">
        <f t="shared" si="53"/>
        <v>9.2861715426656444E-3</v>
      </c>
      <c r="C1683">
        <f t="shared" si="53"/>
        <v>1.1312692803661581E-2</v>
      </c>
      <c r="D1683">
        <f t="shared" si="53"/>
        <v>2.0110469243888998E-2</v>
      </c>
    </row>
    <row r="1684" spans="1:4" x14ac:dyDescent="0.2">
      <c r="A1684">
        <f t="shared" si="54"/>
        <v>3.3649999999998661</v>
      </c>
      <c r="B1684">
        <f t="shared" si="53"/>
        <v>9.2432634658120016E-3</v>
      </c>
      <c r="C1684">
        <f t="shared" si="53"/>
        <v>1.1252166663354352E-2</v>
      </c>
      <c r="D1684">
        <f t="shared" si="53"/>
        <v>1.9918726595576808E-2</v>
      </c>
    </row>
    <row r="1685" spans="1:4" x14ac:dyDescent="0.2">
      <c r="A1685">
        <f t="shared" si="54"/>
        <v>3.369999999999866</v>
      </c>
      <c r="B1685">
        <f t="shared" si="53"/>
        <v>9.2006219357202434E-3</v>
      </c>
      <c r="C1685">
        <f t="shared" si="53"/>
        <v>1.1192096781420247E-2</v>
      </c>
      <c r="D1685">
        <f t="shared" si="53"/>
        <v>1.9730302086317535E-2</v>
      </c>
    </row>
    <row r="1686" spans="1:4" x14ac:dyDescent="0.2">
      <c r="A1686">
        <f t="shared" si="54"/>
        <v>3.3749999999998659</v>
      </c>
      <c r="B1686">
        <f t="shared" si="53"/>
        <v>9.1582448651914561E-3</v>
      </c>
      <c r="C1686">
        <f t="shared" si="53"/>
        <v>1.1132478606877022E-2</v>
      </c>
      <c r="D1686">
        <f t="shared" si="53"/>
        <v>1.9545103079235265E-2</v>
      </c>
    </row>
    <row r="1687" spans="1:4" x14ac:dyDescent="0.2">
      <c r="A1687">
        <f t="shared" si="54"/>
        <v>3.3799999999998658</v>
      </c>
      <c r="B1687">
        <f t="shared" si="53"/>
        <v>9.1161301868064037E-3</v>
      </c>
      <c r="C1687">
        <f t="shared" si="53"/>
        <v>1.10733076463677E-2</v>
      </c>
      <c r="D1687">
        <f t="shared" si="53"/>
        <v>1.9363040641195976E-2</v>
      </c>
    </row>
    <row r="1688" spans="1:4" x14ac:dyDescent="0.2">
      <c r="A1688">
        <f t="shared" si="54"/>
        <v>3.3849999999998657</v>
      </c>
      <c r="B1688">
        <f t="shared" si="53"/>
        <v>9.0742758527049272E-3</v>
      </c>
      <c r="C1688">
        <f t="shared" si="53"/>
        <v>1.1014579463262911E-2</v>
      </c>
      <c r="D1688">
        <f t="shared" si="53"/>
        <v>1.9184029348959443E-2</v>
      </c>
    </row>
    <row r="1689" spans="1:4" x14ac:dyDescent="0.2">
      <c r="A1689">
        <f t="shared" si="54"/>
        <v>3.3899999999998656</v>
      </c>
      <c r="B1689">
        <f t="shared" si="53"/>
        <v>9.0326798343682846E-3</v>
      </c>
      <c r="C1689">
        <f t="shared" si="53"/>
        <v>1.0956289676779862E-2</v>
      </c>
      <c r="D1689">
        <f t="shared" si="53"/>
        <v>1.9007987107840053E-2</v>
      </c>
    </row>
    <row r="1690" spans="1:4" x14ac:dyDescent="0.2">
      <c r="A1690">
        <f t="shared" si="54"/>
        <v>3.3949999999998655</v>
      </c>
      <c r="B1690">
        <f t="shared" si="53"/>
        <v>8.9913401224044343E-3</v>
      </c>
      <c r="C1690">
        <f t="shared" si="53"/>
        <v>1.089843396111774E-2</v>
      </c>
      <c r="D1690">
        <f t="shared" si="53"/>
        <v>1.883483498192047E-2</v>
      </c>
    </row>
    <row r="1691" spans="1:4" x14ac:dyDescent="0.2">
      <c r="A1691">
        <f t="shared" si="54"/>
        <v>3.3999999999998654</v>
      </c>
      <c r="B1691">
        <f t="shared" si="53"/>
        <v>8.950254726335316E-3</v>
      </c>
      <c r="C1691">
        <f t="shared" si="53"/>
        <v>1.0841008044609135E-2</v>
      </c>
      <c r="D1691">
        <f t="shared" si="53"/>
        <v>1.8664497034946027E-2</v>
      </c>
    </row>
    <row r="1692" spans="1:4" x14ac:dyDescent="0.2">
      <c r="A1692">
        <f t="shared" si="54"/>
        <v>3.4049999999998652</v>
      </c>
      <c r="B1692">
        <f t="shared" si="53"/>
        <v>8.9094216743879628E-3</v>
      </c>
      <c r="C1692">
        <f t="shared" si="53"/>
        <v>1.0784007708887364E-2</v>
      </c>
      <c r="D1692">
        <f t="shared" si="53"/>
        <v>1.8496900181103768E-2</v>
      </c>
    </row>
    <row r="1693" spans="1:4" x14ac:dyDescent="0.2">
      <c r="A1693">
        <f t="shared" si="54"/>
        <v>3.4099999999998651</v>
      </c>
      <c r="B1693">
        <f t="shared" si="53"/>
        <v>8.8688390132871664E-3</v>
      </c>
      <c r="C1693">
        <f t="shared" si="53"/>
        <v>1.0727428788068746E-2</v>
      </c>
      <c r="D1693">
        <f t="shared" si="53"/>
        <v>1.8331974044958226E-2</v>
      </c>
    </row>
    <row r="1694" spans="1:4" x14ac:dyDescent="0.2">
      <c r="A1694">
        <f t="shared" si="54"/>
        <v>3.414999999999865</v>
      </c>
      <c r="B1694">
        <f t="shared" si="53"/>
        <v>8.828504808052029E-3</v>
      </c>
      <c r="C1694">
        <f t="shared" si="53"/>
        <v>1.0671267167950388E-2</v>
      </c>
      <c r="D1694">
        <f t="shared" si="53"/>
        <v>1.8169650829878085E-2</v>
      </c>
    </row>
    <row r="1695" spans="1:4" x14ac:dyDescent="0.2">
      <c r="A1695">
        <f t="shared" si="54"/>
        <v>3.4199999999998649</v>
      </c>
      <c r="B1695">
        <f t="shared" si="53"/>
        <v>8.7884171417935142E-3</v>
      </c>
      <c r="C1695">
        <f t="shared" si="53"/>
        <v>1.0615518785222239E-2</v>
      </c>
      <c r="D1695">
        <f t="shared" si="53"/>
        <v>1.8009865194343395E-2</v>
      </c>
    </row>
    <row r="1696" spans="1:4" x14ac:dyDescent="0.2">
      <c r="A1696">
        <f t="shared" si="54"/>
        <v>3.4249999999998648</v>
      </c>
      <c r="B1696">
        <f t="shared" si="53"/>
        <v>8.7485741155162167E-3</v>
      </c>
      <c r="C1696">
        <f t="shared" si="53"/>
        <v>1.0560179626693825E-2</v>
      </c>
      <c r="D1696">
        <f t="shared" si="53"/>
        <v>1.785255413557376E-2</v>
      </c>
    </row>
    <row r="1697" spans="1:4" x14ac:dyDescent="0.2">
      <c r="A1697">
        <f t="shared" si="54"/>
        <v>3.4299999999998647</v>
      </c>
      <c r="B1697">
        <f t="shared" si="53"/>
        <v>8.708973847921464E-3</v>
      </c>
      <c r="C1697">
        <f t="shared" si="53"/>
        <v>1.0505245728534937E-2</v>
      </c>
      <c r="D1697">
        <f t="shared" si="53"/>
        <v>1.7697656879963747E-2</v>
      </c>
    </row>
    <row r="1698" spans="1:4" x14ac:dyDescent="0.2">
      <c r="A1698">
        <f t="shared" si="54"/>
        <v>3.4349999999998646</v>
      </c>
      <c r="B1698">
        <f t="shared" si="53"/>
        <v>8.6696144752135273E-3</v>
      </c>
      <c r="C1698">
        <f t="shared" si="53"/>
        <v>1.0450713175530146E-2</v>
      </c>
      <c r="D1698">
        <f t="shared" si="53"/>
        <v>1.7545114779853141E-2</v>
      </c>
    </row>
    <row r="1699" spans="1:4" x14ac:dyDescent="0.2">
      <c r="A1699">
        <f t="shared" si="54"/>
        <v>3.4399999999998645</v>
      </c>
      <c r="B1699">
        <f t="shared" si="53"/>
        <v>8.6304941509078303E-3</v>
      </c>
      <c r="C1699">
        <f t="shared" si="53"/>
        <v>1.0396578100346679E-2</v>
      </c>
      <c r="D1699">
        <f t="shared" si="53"/>
        <v>1.7394871216197823E-2</v>
      </c>
    </row>
    <row r="1700" spans="1:4" x14ac:dyDescent="0.2">
      <c r="A1700">
        <f t="shared" si="54"/>
        <v>3.4449999999998644</v>
      </c>
      <c r="B1700">
        <f t="shared" si="53"/>
        <v>8.5916110456421557E-3</v>
      </c>
      <c r="C1700">
        <f t="shared" si="53"/>
        <v>1.0342836682815673E-2</v>
      </c>
      <c r="D1700">
        <f t="shared" si="53"/>
        <v>1.7246871506740952E-2</v>
      </c>
    </row>
    <row r="1701" spans="1:4" x14ac:dyDescent="0.2">
      <c r="A1701">
        <f t="shared" si="54"/>
        <v>3.4499999999998643</v>
      </c>
      <c r="B1701">
        <f t="shared" si="53"/>
        <v>8.5529633469895727E-3</v>
      </c>
      <c r="C1701">
        <f t="shared" si="53"/>
        <v>1.0289485149226271E-2</v>
      </c>
      <c r="D1701">
        <f t="shared" si="53"/>
        <v>1.7101062819315845E-2</v>
      </c>
    </row>
    <row r="1702" spans="1:4" x14ac:dyDescent="0.2">
      <c r="A1702">
        <f t="shared" si="54"/>
        <v>3.4549999999998642</v>
      </c>
      <c r="B1702">
        <f t="shared" si="53"/>
        <v>8.5145492592742511E-3</v>
      </c>
      <c r="C1702">
        <f t="shared" si="53"/>
        <v>1.0236519771632285E-2</v>
      </c>
      <c r="D1702">
        <f t="shared" si="53"/>
        <v>1.6957394089940257E-2</v>
      </c>
    </row>
    <row r="1703" spans="1:4" x14ac:dyDescent="0.2">
      <c r="A1703">
        <f t="shared" si="54"/>
        <v>3.4599999999998641</v>
      </c>
      <c r="B1703">
        <f t="shared" si="53"/>
        <v>8.476367003389218E-3</v>
      </c>
      <c r="C1703">
        <f t="shared" si="53"/>
        <v>1.0183936867171353E-2</v>
      </c>
      <c r="D1703">
        <f t="shared" si="53"/>
        <v>1.6815815945387752E-2</v>
      </c>
    </row>
    <row r="1704" spans="1:4" x14ac:dyDescent="0.2">
      <c r="A1704">
        <f t="shared" si="54"/>
        <v>3.464999999999864</v>
      </c>
      <c r="B1704">
        <f t="shared" si="53"/>
        <v>8.4384148166169459E-3</v>
      </c>
      <c r="C1704">
        <f t="shared" si="53"/>
        <v>1.0131732797396223E-2</v>
      </c>
      <c r="D1704">
        <f t="shared" si="53"/>
        <v>1.6676280629945799E-2</v>
      </c>
    </row>
    <row r="1705" spans="1:4" x14ac:dyDescent="0.2">
      <c r="A1705">
        <f t="shared" si="54"/>
        <v>3.4699999999998639</v>
      </c>
      <c r="B1705">
        <f t="shared" si="53"/>
        <v>8.4006909524510509E-3</v>
      </c>
      <c r="C1705">
        <f t="shared" si="53"/>
        <v>1.0079903967617751E-2</v>
      </c>
      <c r="D1705">
        <f t="shared" si="53"/>
        <v>1.6538741936091991E-2</v>
      </c>
    </row>
    <row r="1706" spans="1:4" x14ac:dyDescent="0.2">
      <c r="A1706">
        <f t="shared" si="54"/>
        <v>3.4749999999998638</v>
      </c>
      <c r="B1706">
        <f t="shared" si="53"/>
        <v>8.36319368042171E-3</v>
      </c>
      <c r="C1706">
        <f t="shared" si="53"/>
        <v>1.0028446826259765E-2</v>
      </c>
      <c r="D1706">
        <f t="shared" si="53"/>
        <v>1.6403155138839332E-2</v>
      </c>
    </row>
    <row r="1707" spans="1:4" x14ac:dyDescent="0.2">
      <c r="A1707">
        <f t="shared" si="54"/>
        <v>3.4799999999998636</v>
      </c>
      <c r="B1707">
        <f t="shared" si="53"/>
        <v>8.3259212859220777E-3</v>
      </c>
      <c r="C1707">
        <f t="shared" si="53"/>
        <v>9.9773578642250588E-3</v>
      </c>
      <c r="D1707">
        <f t="shared" si="53"/>
        <v>1.6269476933520301E-2</v>
      </c>
    </row>
    <row r="1708" spans="1:4" x14ac:dyDescent="0.2">
      <c r="A1708">
        <f t="shared" si="54"/>
        <v>3.4849999999998635</v>
      </c>
      <c r="B1708">
        <f t="shared" si="53"/>
        <v>8.288872070037312E-3</v>
      </c>
      <c r="C1708">
        <f t="shared" si="53"/>
        <v>9.9266336142727063E-3</v>
      </c>
      <c r="D1708">
        <f t="shared" si="53"/>
        <v>1.6137665376795743E-2</v>
      </c>
    </row>
    <row r="1709" spans="1:4" x14ac:dyDescent="0.2">
      <c r="A1709">
        <f t="shared" si="54"/>
        <v>3.4899999999998634</v>
      </c>
      <c r="B1709">
        <f t="shared" si="53"/>
        <v>8.252044349376042E-3</v>
      </c>
      <c r="C1709">
        <f t="shared" si="53"/>
        <v>9.8762706504062769E-3</v>
      </c>
      <c r="D1709">
        <f t="shared" si="53"/>
        <v>1.6007679830690076E-2</v>
      </c>
    </row>
    <row r="1710" spans="1:4" x14ac:dyDescent="0.2">
      <c r="A1710">
        <f t="shared" si="54"/>
        <v>3.4949999999998633</v>
      </c>
      <c r="B1710">
        <f t="shared" si="53"/>
        <v>8.2154364559030024E-3</v>
      </c>
      <c r="C1710">
        <f t="shared" si="53"/>
        <v>9.8262655872726062E-3</v>
      </c>
      <c r="D1710">
        <f t="shared" si="53"/>
        <v>1.5879480909468606E-2</v>
      </c>
    </row>
    <row r="1711" spans="1:4" x14ac:dyDescent="0.2">
      <c r="A1711">
        <f t="shared" si="54"/>
        <v>3.4999999999998632</v>
      </c>
      <c r="B1711">
        <f t="shared" si="53"/>
        <v>8.179046736774831E-3</v>
      </c>
      <c r="C1711">
        <f t="shared" si="53"/>
        <v>9.7766150795712409E-3</v>
      </c>
      <c r="D1711">
        <f t="shared" si="53"/>
        <v>1.5753030429185334E-2</v>
      </c>
    </row>
    <row r="1712" spans="1:4" x14ac:dyDescent="0.2">
      <c r="A1712">
        <f t="shared" si="54"/>
        <v>3.5049999999998631</v>
      </c>
      <c r="B1712">
        <f t="shared" si="53"/>
        <v>8.1428735541769215E-3</v>
      </c>
      <c r="C1712">
        <f t="shared" si="53"/>
        <v>9.7273158214739586E-3</v>
      </c>
      <c r="D1712">
        <f t="shared" si="53"/>
        <v>1.5628291359741947E-2</v>
      </c>
    </row>
    <row r="1713" spans="1:4" x14ac:dyDescent="0.2">
      <c r="A1713">
        <f t="shared" si="54"/>
        <v>3.509999999999863</v>
      </c>
      <c r="B1713">
        <f t="shared" si="53"/>
        <v>8.1069152851633297E-3</v>
      </c>
      <c r="C1713">
        <f t="shared" si="53"/>
        <v>9.678364546054502E-3</v>
      </c>
      <c r="D1713">
        <f t="shared" si="53"/>
        <v>1.550522777930953E-2</v>
      </c>
    </row>
    <row r="1714" spans="1:4" x14ac:dyDescent="0.2">
      <c r="A1714">
        <f t="shared" si="54"/>
        <v>3.5149999999998629</v>
      </c>
      <c r="B1714">
        <f t="shared" si="53"/>
        <v>8.0711703214975117E-3</v>
      </c>
      <c r="C1714">
        <f t="shared" si="53"/>
        <v>9.6297580247279996E-3</v>
      </c>
      <c r="D1714">
        <f t="shared" si="53"/>
        <v>1.5383804830974596E-2</v>
      </c>
    </row>
    <row r="1715" spans="1:4" x14ac:dyDescent="0.2">
      <c r="A1715">
        <f t="shared" si="54"/>
        <v>3.5199999999998628</v>
      </c>
      <c r="B1715">
        <f t="shared" si="53"/>
        <v>8.0356370694957824E-3</v>
      </c>
      <c r="C1715">
        <f t="shared" si="53"/>
        <v>9.5814930667002252E-3</v>
      </c>
      <c r="D1715">
        <f t="shared" si="53"/>
        <v>1.526398868148051E-2</v>
      </c>
    </row>
    <row r="1716" spans="1:4" x14ac:dyDescent="0.2">
      <c r="A1716">
        <f t="shared" si="54"/>
        <v>3.5249999999998627</v>
      </c>
      <c r="B1716">
        <f t="shared" si="53"/>
        <v>8.0003139498727727E-3</v>
      </c>
      <c r="C1716">
        <f t="shared" si="53"/>
        <v>9.5335665184260732E-3</v>
      </c>
      <c r="D1716">
        <f t="shared" si="53"/>
        <v>1.5145746481944007E-2</v>
      </c>
    </row>
    <row r="1717" spans="1:4" x14ac:dyDescent="0.2">
      <c r="A1717">
        <f t="shared" si="54"/>
        <v>3.5299999999998626</v>
      </c>
      <c r="B1717">
        <f t="shared" si="53"/>
        <v>7.9651993975878854E-3</v>
      </c>
      <c r="C1717">
        <f t="shared" si="53"/>
        <v>9.4859752630775118E-3</v>
      </c>
      <c r="D1717">
        <f t="shared" si="53"/>
        <v>1.5029046330434476E-2</v>
      </c>
    </row>
    <row r="1718" spans="1:4" x14ac:dyDescent="0.2">
      <c r="A1718">
        <f t="shared" si="54"/>
        <v>3.5349999999998625</v>
      </c>
      <c r="B1718">
        <f t="shared" si="53"/>
        <v>7.9302918616948048E-3</v>
      </c>
      <c r="C1718">
        <f t="shared" si="53"/>
        <v>9.4387162200205571E-3</v>
      </c>
      <c r="D1718">
        <f t="shared" si="53"/>
        <v>1.491385723631089E-2</v>
      </c>
    </row>
    <row r="1719" spans="1:4" x14ac:dyDescent="0.2">
      <c r="A1719">
        <f t="shared" si="54"/>
        <v>3.5399999999998624</v>
      </c>
      <c r="B1719">
        <f t="shared" si="53"/>
        <v>7.8955898051919493E-3</v>
      </c>
      <c r="C1719">
        <f t="shared" si="53"/>
        <v>9.3917863443010313E-3</v>
      </c>
      <c r="D1719">
        <f t="shared" si="53"/>
        <v>1.4800149086218593E-2</v>
      </c>
    </row>
    <row r="1720" spans="1:4" x14ac:dyDescent="0.2">
      <c r="A1720">
        <f t="shared" si="54"/>
        <v>3.5449999999998623</v>
      </c>
      <c r="B1720">
        <f t="shared" si="53"/>
        <v>7.861091704875367E-3</v>
      </c>
      <c r="C1720">
        <f t="shared" si="53"/>
        <v>9.3451826261392174E-3</v>
      </c>
      <c r="D1720">
        <f t="shared" si="53"/>
        <v>1.4687892611653708E-2</v>
      </c>
    </row>
    <row r="1721" spans="1:4" x14ac:dyDescent="0.2">
      <c r="A1721">
        <f t="shared" si="54"/>
        <v>3.5499999999998622</v>
      </c>
      <c r="B1721">
        <f t="shared" si="53"/>
        <v>7.8267960511926304E-3</v>
      </c>
      <c r="C1721">
        <f t="shared" si="53"/>
        <v>9.2989020904329089E-3</v>
      </c>
      <c r="D1721">
        <f t="shared" si="53"/>
        <v>1.4577059358009674E-2</v>
      </c>
    </row>
    <row r="1722" spans="1:4" x14ac:dyDescent="0.2">
      <c r="A1722">
        <f t="shared" si="54"/>
        <v>3.554999999999862</v>
      </c>
      <c r="B1722">
        <f t="shared" si="53"/>
        <v>7.7927013480997842E-3</v>
      </c>
      <c r="C1722">
        <f t="shared" si="53"/>
        <v>9.2529417962689681E-3</v>
      </c>
      <c r="D1722">
        <f t="shared" si="53"/>
        <v>1.4467621655025166E-2</v>
      </c>
    </row>
    <row r="1723" spans="1:4" x14ac:dyDescent="0.2">
      <c r="A1723">
        <f t="shared" si="54"/>
        <v>3.5599999999998619</v>
      </c>
      <c r="B1723">
        <f t="shared" si="53"/>
        <v>7.7588061129183483E-3</v>
      </c>
      <c r="C1723">
        <f t="shared" si="53"/>
        <v>9.207298836442987E-3</v>
      </c>
      <c r="D1723">
        <f t="shared" si="53"/>
        <v>1.4359552588558023E-2</v>
      </c>
    </row>
    <row r="1724" spans="1:4" x14ac:dyDescent="0.2">
      <c r="A1724">
        <f t="shared" si="54"/>
        <v>3.5649999999998618</v>
      </c>
      <c r="B1724">
        <f t="shared" si="53"/>
        <v>7.7251088761957631E-3</v>
      </c>
      <c r="C1724">
        <f t="shared" si="53"/>
        <v>9.1619703369870686E-3</v>
      </c>
      <c r="D1724">
        <f t="shared" si="53"/>
        <v>1.425282597361455E-2</v>
      </c>
    </row>
    <row r="1725" spans="1:4" x14ac:dyDescent="0.2">
      <c r="A1725">
        <f t="shared" si="54"/>
        <v>3.5699999999998617</v>
      </c>
      <c r="B1725">
        <f t="shared" si="53"/>
        <v>7.6916081815662229E-3</v>
      </c>
      <c r="C1725">
        <f t="shared" si="53"/>
        <v>9.1169534567054483E-3</v>
      </c>
      <c r="D1725">
        <f t="shared" si="53"/>
        <v>1.4147416328567662E-2</v>
      </c>
    </row>
    <row r="1726" spans="1:4" x14ac:dyDescent="0.2">
      <c r="A1726">
        <f t="shared" si="54"/>
        <v>3.5749999999998616</v>
      </c>
      <c r="B1726">
        <f t="shared" si="53"/>
        <v>7.6583025856137854E-3</v>
      </c>
      <c r="C1726">
        <f t="shared" si="53"/>
        <v>9.0722453867179281E-3</v>
      </c>
      <c r="D1726">
        <f t="shared" si="53"/>
        <v>1.4043298850501682E-2</v>
      </c>
    </row>
    <row r="1727" spans="1:4" x14ac:dyDescent="0.2">
      <c r="A1727">
        <f t="shared" si="54"/>
        <v>3.5799999999998615</v>
      </c>
      <c r="B1727">
        <f t="shared" si="53"/>
        <v>7.6251906577372019E-3</v>
      </c>
      <c r="C1727">
        <f t="shared" si="53"/>
        <v>9.0278433500108612E-3</v>
      </c>
      <c r="D1727">
        <f t="shared" si="53"/>
        <v>1.3940449391625285E-2</v>
      </c>
    </row>
    <row r="1728" spans="1:4" x14ac:dyDescent="0.2">
      <c r="A1728">
        <f t="shared" si="54"/>
        <v>3.5849999999998614</v>
      </c>
      <c r="B1728">
        <f t="shared" si="53"/>
        <v>7.5922709800159693E-3</v>
      </c>
      <c r="C1728">
        <f t="shared" si="53"/>
        <v>8.983744600995533E-3</v>
      </c>
      <c r="D1728">
        <f t="shared" si="53"/>
        <v>1.3838844436697386E-2</v>
      </c>
    </row>
    <row r="1729" spans="1:4" x14ac:dyDescent="0.2">
      <c r="A1729">
        <f t="shared" si="54"/>
        <v>3.5899999999998613</v>
      </c>
      <c r="B1729">
        <f t="shared" si="53"/>
        <v>7.5595421470783797E-3</v>
      </c>
      <c r="C1729">
        <f t="shared" si="53"/>
        <v>8.939946425073883E-3</v>
      </c>
      <c r="D1729">
        <f t="shared" si="53"/>
        <v>1.3738461081414449E-2</v>
      </c>
    </row>
    <row r="1730" spans="1:4" x14ac:dyDescent="0.2">
      <c r="A1730">
        <f t="shared" si="54"/>
        <v>3.5949999999998612</v>
      </c>
      <c r="B1730">
        <f t="shared" si="53"/>
        <v>7.5270027659710137E-3</v>
      </c>
      <c r="C1730">
        <f t="shared" si="53"/>
        <v>8.8964461382114723E-3</v>
      </c>
      <c r="D1730">
        <f t="shared" si="53"/>
        <v>1.3639277011710343E-2</v>
      </c>
    </row>
    <row r="1731" spans="1:4" x14ac:dyDescent="0.2">
      <c r="A1731">
        <f t="shared" si="54"/>
        <v>3.5999999999998611</v>
      </c>
      <c r="B1731">
        <f t="shared" si="53"/>
        <v>7.4946514560295663E-3</v>
      </c>
      <c r="C1731">
        <f t="shared" si="53"/>
        <v>8.8532410865172495E-3</v>
      </c>
      <c r="D1731">
        <f t="shared" si="53"/>
        <v>1.3541270483923146E-2</v>
      </c>
    </row>
    <row r="1732" spans="1:4" x14ac:dyDescent="0.2">
      <c r="A1732">
        <f t="shared" si="54"/>
        <v>3.604999999999861</v>
      </c>
      <c r="B1732">
        <f t="shared" si="53"/>
        <v>7.462486848751726E-3</v>
      </c>
      <c r="C1732">
        <f t="shared" si="53"/>
        <v>8.8103286458303953E-3</v>
      </c>
      <c r="D1732">
        <f t="shared" si="53"/>
        <v>1.3444420305785448E-2</v>
      </c>
    </row>
    <row r="1733" spans="1:4" x14ac:dyDescent="0.2">
      <c r="A1733">
        <f t="shared" si="54"/>
        <v>3.6099999999998609</v>
      </c>
      <c r="B1733">
        <f t="shared" si="53"/>
        <v>7.4305075876709425E-3</v>
      </c>
      <c r="C1733">
        <f t="shared" si="53"/>
        <v>8.7677062213138979E-3</v>
      </c>
      <c r="D1733">
        <f t="shared" si="53"/>
        <v>1.3348705818197637E-2</v>
      </c>
    </row>
    <row r="1734" spans="1:4" x14ac:dyDescent="0.2">
      <c r="A1734">
        <f t="shared" si="54"/>
        <v>3.6149999999998608</v>
      </c>
      <c r="B1734">
        <f t="shared" si="53"/>
        <v>7.3987123282324152E-3</v>
      </c>
      <c r="C1734">
        <f t="shared" si="53"/>
        <v>8.7253712470545669E-3</v>
      </c>
      <c r="D1734">
        <f t="shared" si="53"/>
        <v>1.3254106877745947E-2</v>
      </c>
    </row>
    <row r="1735" spans="1:4" x14ac:dyDescent="0.2">
      <c r="A1735">
        <f t="shared" si="54"/>
        <v>3.6199999999998607</v>
      </c>
      <c r="B1735">
        <f t="shared" si="53"/>
        <v>7.3670997376699687E-3</v>
      </c>
      <c r="C1735">
        <f t="shared" si="53"/>
        <v>8.6833211856698761E-3</v>
      </c>
      <c r="D1735">
        <f t="shared" si="53"/>
        <v>1.3160603839928609E-2</v>
      </c>
    </row>
    <row r="1736" spans="1:4" x14ac:dyDescent="0.2">
      <c r="A1736">
        <f t="shared" si="54"/>
        <v>3.6249999999998606</v>
      </c>
      <c r="B1736">
        <f t="shared" si="53"/>
        <v>7.3356684948843176E-3</v>
      </c>
      <c r="C1736">
        <f t="shared" si="53"/>
        <v>8.6415535279207867E-3</v>
      </c>
      <c r="D1736">
        <f t="shared" si="53"/>
        <v>1.3068177543056593E-2</v>
      </c>
    </row>
    <row r="1737" spans="1:4" x14ac:dyDescent="0.2">
      <c r="A1737">
        <f t="shared" si="54"/>
        <v>3.6299999999998604</v>
      </c>
      <c r="B1737">
        <f t="shared" si="53"/>
        <v>7.304417290323717E-3</v>
      </c>
      <c r="C1737">
        <f t="shared" si="53"/>
        <v>8.6000657923311907E-3</v>
      </c>
      <c r="D1737">
        <f t="shared" si="53"/>
        <v>1.2976809292796213E-2</v>
      </c>
    </row>
    <row r="1738" spans="1:4" x14ac:dyDescent="0.2">
      <c r="A1738">
        <f t="shared" si="54"/>
        <v>3.6349999999998603</v>
      </c>
      <c r="B1738">
        <f t="shared" si="53"/>
        <v>7.2733448258648359E-3</v>
      </c>
      <c r="C1738">
        <f t="shared" si="53"/>
        <v>8.5588555248132248E-3</v>
      </c>
      <c r="D1738">
        <f t="shared" si="53"/>
        <v>1.2886480847323283E-2</v>
      </c>
    </row>
    <row r="1739" spans="1:4" x14ac:dyDescent="0.2">
      <c r="A1739">
        <f t="shared" si="54"/>
        <v>3.6399999999998602</v>
      </c>
      <c r="B1739">
        <f t="shared" si="53"/>
        <v>7.2424498146956839E-3</v>
      </c>
      <c r="C1739">
        <f t="shared" si="53"/>
        <v>8.5179202982987312E-3</v>
      </c>
      <c r="D1739">
        <f t="shared" si="53"/>
        <v>1.2797174403060135E-2</v>
      </c>
    </row>
    <row r="1740" spans="1:4" x14ac:dyDescent="0.2">
      <c r="A1740">
        <f t="shared" si="54"/>
        <v>3.6449999999998601</v>
      </c>
      <c r="B1740">
        <f t="shared" ref="B1740:D1803" si="55">-1/(POWER(B$8,2)*$A1740)+1/(2*POWER(B$8,3))*LN(ABS((B$8+$A1740)/(B$8-$A1740)))</f>
        <v>7.2117309811998154E-3</v>
      </c>
      <c r="C1740">
        <f t="shared" si="55"/>
        <v>8.477257712376618E-3</v>
      </c>
      <c r="D1740">
        <f t="shared" si="55"/>
        <v>1.2708872580968186E-2</v>
      </c>
    </row>
    <row r="1741" spans="1:4" x14ac:dyDescent="0.2">
      <c r="A1741">
        <f t="shared" ref="A1741:A1804" si="56">A1740+B$3</f>
        <v>3.64999999999986</v>
      </c>
      <c r="B1741">
        <f t="shared" si="55"/>
        <v>7.1811870608418094E-3</v>
      </c>
      <c r="C1741">
        <f t="shared" si="55"/>
        <v>8.43686539293588E-3</v>
      </c>
      <c r="D1741">
        <f t="shared" si="55"/>
        <v>1.2621558413370232E-2</v>
      </c>
    </row>
    <row r="1742" spans="1:4" x14ac:dyDescent="0.2">
      <c r="A1742">
        <f t="shared" si="56"/>
        <v>3.6549999999998599</v>
      </c>
      <c r="B1742">
        <f t="shared" si="55"/>
        <v>7.150816800054749E-3</v>
      </c>
      <c r="C1742">
        <f t="shared" si="55"/>
        <v>8.3967409918146579E-3</v>
      </c>
      <c r="D1742">
        <f t="shared" si="55"/>
        <v>1.2535215331278292E-2</v>
      </c>
    </row>
    <row r="1743" spans="1:4" x14ac:dyDescent="0.2">
      <c r="A1743">
        <f t="shared" si="56"/>
        <v>3.6599999999998598</v>
      </c>
      <c r="B1743">
        <f t="shared" si="55"/>
        <v>7.1206189561272559E-3</v>
      </c>
      <c r="C1743">
        <f t="shared" si="55"/>
        <v>8.356882186454348E-3</v>
      </c>
      <c r="D1743">
        <f t="shared" si="55"/>
        <v>1.2449827152203892E-2</v>
      </c>
    </row>
    <row r="1744" spans="1:4" x14ac:dyDescent="0.2">
      <c r="A1744">
        <f t="shared" si="56"/>
        <v>3.6649999999998597</v>
      </c>
      <c r="B1744">
        <f t="shared" si="55"/>
        <v>7.0905922970943003E-3</v>
      </c>
      <c r="C1744">
        <f t="shared" si="55"/>
        <v>8.3172866795597211E-3</v>
      </c>
      <c r="D1744">
        <f t="shared" si="55"/>
        <v>1.2365378068428599E-2</v>
      </c>
    </row>
    <row r="1745" spans="1:4" x14ac:dyDescent="0.2">
      <c r="A1745">
        <f t="shared" si="56"/>
        <v>3.6699999999998596</v>
      </c>
      <c r="B1745">
        <f t="shared" si="55"/>
        <v>7.0607356016271772E-3</v>
      </c>
      <c r="C1745">
        <f t="shared" si="55"/>
        <v>8.2779521987640242E-3</v>
      </c>
      <c r="D1745">
        <f t="shared" si="55"/>
        <v>1.2281852635714782E-2</v>
      </c>
    </row>
    <row r="1746" spans="1:4" x14ac:dyDescent="0.2">
      <c r="A1746">
        <f t="shared" si="56"/>
        <v>3.6749999999998595</v>
      </c>
      <c r="B1746">
        <f t="shared" si="55"/>
        <v>7.0310476589260373E-3</v>
      </c>
      <c r="C1746">
        <f t="shared" si="55"/>
        <v>8.2388764962996464E-3</v>
      </c>
      <c r="D1746">
        <f t="shared" si="55"/>
        <v>1.2199235762436211E-2</v>
      </c>
    </row>
    <row r="1747" spans="1:4" x14ac:dyDescent="0.2">
      <c r="A1747">
        <f t="shared" si="56"/>
        <v>3.6799999999998594</v>
      </c>
      <c r="B1747">
        <f t="shared" si="55"/>
        <v>7.0015272686133057E-3</v>
      </c>
      <c r="C1747">
        <f t="shared" si="55"/>
        <v>8.2000573486737116E-3</v>
      </c>
      <c r="D1747">
        <f t="shared" si="55"/>
        <v>1.2117512699110496E-2</v>
      </c>
    </row>
    <row r="1748" spans="1:4" x14ac:dyDescent="0.2">
      <c r="A1748">
        <f t="shared" si="56"/>
        <v>3.6849999999998593</v>
      </c>
      <c r="B1748">
        <f t="shared" si="55"/>
        <v>6.9721732406275994E-3</v>
      </c>
      <c r="C1748">
        <f t="shared" si="55"/>
        <v>8.1614925563489871E-3</v>
      </c>
      <c r="D1748">
        <f t="shared" si="55"/>
        <v>1.2036669028315346E-2</v>
      </c>
    </row>
    <row r="1749" spans="1:4" x14ac:dyDescent="0.2">
      <c r="A1749">
        <f t="shared" si="56"/>
        <v>3.6899999999998592</v>
      </c>
      <c r="B1749">
        <f t="shared" si="55"/>
        <v>6.9429843951206993E-3</v>
      </c>
      <c r="C1749">
        <f t="shared" si="55"/>
        <v>8.1231799434295926E-3</v>
      </c>
      <c r="D1749">
        <f t="shared" si="55"/>
        <v>1.1956690654972006E-2</v>
      </c>
    </row>
    <row r="1750" spans="1:4" x14ac:dyDescent="0.2">
      <c r="A1750">
        <f t="shared" si="56"/>
        <v>3.6949999999998591</v>
      </c>
      <c r="B1750">
        <f t="shared" si="55"/>
        <v>6.9139595623536332E-3</v>
      </c>
      <c r="C1750">
        <f t="shared" si="55"/>
        <v>8.0851173573517898E-3</v>
      </c>
      <c r="D1750">
        <f t="shared" si="55"/>
        <v>1.1877563796980004E-2</v>
      </c>
    </row>
    <row r="1751" spans="1:4" x14ac:dyDescent="0.2">
      <c r="A1751">
        <f t="shared" si="56"/>
        <v>3.699999999999859</v>
      </c>
      <c r="B1751">
        <f t="shared" si="55"/>
        <v>6.885097582595312E-3</v>
      </c>
      <c r="C1751">
        <f t="shared" si="55"/>
        <v>8.0473026685793786E-3</v>
      </c>
      <c r="D1751">
        <f t="shared" si="55"/>
        <v>1.1799274976187952E-2</v>
      </c>
    </row>
    <row r="1752" spans="1:4" x14ac:dyDescent="0.2">
      <c r="A1752">
        <f t="shared" si="56"/>
        <v>3.7049999999998589</v>
      </c>
      <c r="B1752">
        <f t="shared" si="55"/>
        <v>6.8563973060221106E-3</v>
      </c>
      <c r="C1752">
        <f t="shared" si="55"/>
        <v>8.0097337703040339E-3</v>
      </c>
      <c r="D1752">
        <f t="shared" si="55"/>
        <v>1.1721811009686309E-2</v>
      </c>
    </row>
    <row r="1753" spans="1:4" x14ac:dyDescent="0.2">
      <c r="A1753">
        <f t="shared" si="56"/>
        <v>3.7099999999998587</v>
      </c>
      <c r="B1753">
        <f t="shared" si="55"/>
        <v>6.827857592618003E-3</v>
      </c>
      <c r="C1753">
        <f t="shared" si="55"/>
        <v>7.9724085781501391E-3</v>
      </c>
      <c r="D1753">
        <f t="shared" si="55"/>
        <v>1.1645159001408056E-2</v>
      </c>
    </row>
    <row r="1754" spans="1:4" x14ac:dyDescent="0.2">
      <c r="A1754">
        <f t="shared" si="56"/>
        <v>3.7149999999998586</v>
      </c>
      <c r="B1754">
        <f t="shared" si="55"/>
        <v>6.7994773120767515E-3</v>
      </c>
      <c r="C1754">
        <f t="shared" si="55"/>
        <v>7.9353250298842132E-3</v>
      </c>
      <c r="D1754">
        <f t="shared" si="55"/>
        <v>1.1569306334024729E-2</v>
      </c>
    </row>
    <row r="1755" spans="1:4" x14ac:dyDescent="0.2">
      <c r="A1755">
        <f t="shared" si="56"/>
        <v>3.7199999999998585</v>
      </c>
      <c r="B1755">
        <f t="shared" si="55"/>
        <v>6.7712553437045964E-3</v>
      </c>
      <c r="C1755">
        <f t="shared" si="55"/>
        <v>7.8984810851287779E-3</v>
      </c>
      <c r="D1755">
        <f t="shared" si="55"/>
        <v>1.1494240661125123E-2</v>
      </c>
    </row>
    <row r="1756" spans="1:4" x14ac:dyDescent="0.2">
      <c r="A1756">
        <f t="shared" si="56"/>
        <v>3.7249999999998584</v>
      </c>
      <c r="B1756">
        <f t="shared" si="55"/>
        <v>6.7431905763239985E-3</v>
      </c>
      <c r="C1756">
        <f t="shared" si="55"/>
        <v>7.8618747250807502E-3</v>
      </c>
      <c r="D1756">
        <f t="shared" si="55"/>
        <v>1.1419949899665199E-2</v>
      </c>
    </row>
    <row r="1757" spans="1:4" x14ac:dyDescent="0.2">
      <c r="A1757">
        <f t="shared" si="56"/>
        <v>3.7299999999998583</v>
      </c>
      <c r="B1757">
        <f t="shared" si="55"/>
        <v>6.7152819081791049E-3</v>
      </c>
      <c r="C1757">
        <f t="shared" si="55"/>
        <v>7.8255039522339975E-3</v>
      </c>
      <c r="D1757">
        <f t="shared" si="55"/>
        <v>1.1346422222677757E-2</v>
      </c>
    </row>
    <row r="1758" spans="1:4" x14ac:dyDescent="0.2">
      <c r="A1758">
        <f t="shared" si="56"/>
        <v>3.7349999999998582</v>
      </c>
      <c r="B1758">
        <f t="shared" si="55"/>
        <v>6.6875282468418229E-3</v>
      </c>
      <c r="C1758">
        <f t="shared" si="55"/>
        <v>7.7893667901061114E-3</v>
      </c>
      <c r="D1758">
        <f t="shared" si="55"/>
        <v>1.1273646052231356E-2</v>
      </c>
    </row>
    <row r="1759" spans="1:4" x14ac:dyDescent="0.2">
      <c r="A1759">
        <f t="shared" si="56"/>
        <v>3.7399999999998581</v>
      </c>
      <c r="B1759">
        <f t="shared" si="55"/>
        <v>6.6599285091188953E-3</v>
      </c>
      <c r="C1759">
        <f t="shared" si="55"/>
        <v>7.7534612829695954E-3</v>
      </c>
      <c r="D1759">
        <f t="shared" si="55"/>
        <v>1.1201610052628465E-2</v>
      </c>
    </row>
    <row r="1760" spans="1:4" x14ac:dyDescent="0.2">
      <c r="A1760">
        <f t="shared" si="56"/>
        <v>3.744999999999858</v>
      </c>
      <c r="B1760">
        <f t="shared" si="55"/>
        <v>6.6324816209603621E-3</v>
      </c>
      <c r="C1760">
        <f t="shared" si="55"/>
        <v>7.7177854955867847E-3</v>
      </c>
      <c r="D1760">
        <f t="shared" si="55"/>
        <v>1.1130303123832799E-2</v>
      </c>
    </row>
    <row r="1761" spans="1:4" x14ac:dyDescent="0.2">
      <c r="A1761">
        <f t="shared" si="56"/>
        <v>3.7499999999998579</v>
      </c>
      <c r="B1761">
        <f t="shared" si="55"/>
        <v>6.6051865173690771E-3</v>
      </c>
      <c r="C1761">
        <f t="shared" si="55"/>
        <v>7.6823375129491112E-3</v>
      </c>
      <c r="D1761">
        <f t="shared" si="55"/>
        <v>1.105971439511717E-2</v>
      </c>
    </row>
    <row r="1762" spans="1:4" x14ac:dyDescent="0.2">
      <c r="A1762">
        <f t="shared" si="56"/>
        <v>3.7549999999998578</v>
      </c>
      <c r="B1762">
        <f t="shared" si="55"/>
        <v>6.5780421423106139E-3</v>
      </c>
      <c r="C1762">
        <f t="shared" si="55"/>
        <v>7.6471154400200303E-3</v>
      </c>
      <c r="D1762">
        <f t="shared" si="55"/>
        <v>1.0989833218922454E-2</v>
      </c>
    </row>
    <row r="1763" spans="1:4" x14ac:dyDescent="0.2">
      <c r="A1763">
        <f t="shared" si="56"/>
        <v>3.7599999999998577</v>
      </c>
      <c r="B1763">
        <f t="shared" si="55"/>
        <v>6.5510474486251691E-3</v>
      </c>
      <c r="C1763">
        <f t="shared" si="55"/>
        <v>7.6121174014820575E-3</v>
      </c>
      <c r="D1763">
        <f t="shared" si="55"/>
        <v>1.0920649164919905E-2</v>
      </c>
    </row>
    <row r="1764" spans="1:4" x14ac:dyDescent="0.2">
      <c r="A1764">
        <f t="shared" si="56"/>
        <v>3.7649999999998576</v>
      </c>
      <c r="B1764">
        <f t="shared" si="55"/>
        <v>6.524201397939744E-3</v>
      </c>
      <c r="C1764">
        <f t="shared" si="55"/>
        <v>7.5773415414874673E-3</v>
      </c>
      <c r="D1764">
        <f t="shared" si="55"/>
        <v>1.0852152014268316E-2</v>
      </c>
    </row>
    <row r="1765" spans="1:4" x14ac:dyDescent="0.2">
      <c r="A1765">
        <f t="shared" si="56"/>
        <v>3.7699999999998575</v>
      </c>
      <c r="B1765">
        <f t="shared" si="55"/>
        <v>6.4975029605817136E-3</v>
      </c>
      <c r="C1765">
        <f t="shared" si="55"/>
        <v>7.5427860234127814E-3</v>
      </c>
      <c r="D1765">
        <f t="shared" si="55"/>
        <v>1.0784331754058744E-2</v>
      </c>
    </row>
    <row r="1766" spans="1:4" x14ac:dyDescent="0.2">
      <c r="A1766">
        <f t="shared" si="56"/>
        <v>3.7749999999998574</v>
      </c>
      <c r="B1766">
        <f t="shared" si="55"/>
        <v>6.4709511154930066E-3</v>
      </c>
      <c r="C1766">
        <f t="shared" si="55"/>
        <v>7.5084490296169482E-3</v>
      </c>
      <c r="D1766">
        <f t="shared" si="55"/>
        <v>1.0717178571939327E-2</v>
      </c>
    </row>
    <row r="1767" spans="1:4" x14ac:dyDescent="0.2">
      <c r="A1767">
        <f t="shared" si="56"/>
        <v>3.7799999999998573</v>
      </c>
      <c r="B1767">
        <f t="shared" si="55"/>
        <v>6.4445448501457281E-3</v>
      </c>
      <c r="C1767">
        <f t="shared" si="55"/>
        <v>7.4743287612031029E-3</v>
      </c>
      <c r="D1767">
        <f t="shared" si="55"/>
        <v>1.0650682850913303E-2</v>
      </c>
    </row>
    <row r="1768" spans="1:4" x14ac:dyDescent="0.2">
      <c r="A1768">
        <f t="shared" si="56"/>
        <v>3.7849999999998571</v>
      </c>
      <c r="B1768">
        <f t="shared" si="55"/>
        <v>6.4182831604580604E-3</v>
      </c>
      <c r="C1768">
        <f t="shared" si="55"/>
        <v>7.4404234377838663E-3</v>
      </c>
      <c r="D1768">
        <f t="shared" si="55"/>
        <v>1.0584835164303613E-2</v>
      </c>
    </row>
    <row r="1769" spans="1:4" x14ac:dyDescent="0.2">
      <c r="A1769">
        <f t="shared" si="56"/>
        <v>3.789999999999857</v>
      </c>
      <c r="B1769">
        <f t="shared" si="55"/>
        <v>6.3921650507122174E-3</v>
      </c>
      <c r="C1769">
        <f t="shared" si="55"/>
        <v>7.4067312972501409E-3</v>
      </c>
      <c r="D1769">
        <f t="shared" si="55"/>
        <v>1.0519626270877682E-2</v>
      </c>
    </row>
    <row r="1770" spans="1:4" x14ac:dyDescent="0.2">
      <c r="A1770">
        <f t="shared" si="56"/>
        <v>3.7949999999998569</v>
      </c>
      <c r="B1770">
        <f t="shared" si="55"/>
        <v>6.3661895334719554E-3</v>
      </c>
      <c r="C1770">
        <f t="shared" si="55"/>
        <v>7.3732505955434319E-3</v>
      </c>
      <c r="D1770">
        <f t="shared" si="55"/>
        <v>1.0455047110126337E-2</v>
      </c>
    </row>
    <row r="1771" spans="1:4" x14ac:dyDescent="0.2">
      <c r="A1771">
        <f t="shared" si="56"/>
        <v>3.7999999999998568</v>
      </c>
      <c r="B1771">
        <f t="shared" si="55"/>
        <v>6.3403556295021368E-3</v>
      </c>
      <c r="C1771">
        <f t="shared" si="55"/>
        <v>7.3399796064313322E-3</v>
      </c>
      <c r="D1771">
        <f t="shared" si="55"/>
        <v>1.0391088797691052E-2</v>
      </c>
    </row>
    <row r="1772" spans="1:4" x14ac:dyDescent="0.2">
      <c r="A1772">
        <f t="shared" si="56"/>
        <v>3.8049999999998567</v>
      </c>
      <c r="B1772">
        <f t="shared" si="55"/>
        <v>6.3146623676884617E-3</v>
      </c>
      <c r="C1772">
        <f t="shared" si="55"/>
        <v>7.3069166212865189E-3</v>
      </c>
      <c r="D1772">
        <f t="shared" si="55"/>
        <v>1.0327742620934041E-2</v>
      </c>
    </row>
    <row r="1773" spans="1:4" x14ac:dyDescent="0.2">
      <c r="A1773">
        <f t="shared" si="56"/>
        <v>3.8099999999998566</v>
      </c>
      <c r="B1773">
        <f t="shared" si="55"/>
        <v>6.2891087849585858E-3</v>
      </c>
      <c r="C1773">
        <f t="shared" si="55"/>
        <v>7.2740599488688162E-3</v>
      </c>
      <c r="D1773">
        <f t="shared" si="55"/>
        <v>1.0265000034645762E-2</v>
      </c>
    </row>
    <row r="1774" spans="1:4" x14ac:dyDescent="0.2">
      <c r="A1774">
        <f t="shared" si="56"/>
        <v>3.8149999999998565</v>
      </c>
      <c r="B1774">
        <f t="shared" si="55"/>
        <v>6.2636939262038505E-3</v>
      </c>
      <c r="C1774">
        <f t="shared" si="55"/>
        <v>7.2414079151106731E-3</v>
      </c>
      <c r="D1774">
        <f t="shared" si="55"/>
        <v>1.0202852656884802E-2</v>
      </c>
    </row>
    <row r="1775" spans="1:4" x14ac:dyDescent="0.2">
      <c r="A1775">
        <f t="shared" si="56"/>
        <v>3.8199999999998564</v>
      </c>
      <c r="B1775">
        <f t="shared" si="55"/>
        <v>6.2384168442022325E-3</v>
      </c>
      <c r="C1775">
        <f t="shared" si="55"/>
        <v>7.2089588629056095E-3</v>
      </c>
      <c r="D1775">
        <f t="shared" si="55"/>
        <v>1.0141292264945419E-2</v>
      </c>
    </row>
    <row r="1776" spans="1:4" x14ac:dyDescent="0.2">
      <c r="A1776">
        <f t="shared" si="56"/>
        <v>3.8249999999998563</v>
      </c>
      <c r="B1776">
        <f t="shared" si="55"/>
        <v>6.2132765995411288E-3</v>
      </c>
      <c r="C1776">
        <f t="shared" si="55"/>
        <v>7.1767111518997589E-3</v>
      </c>
      <c r="D1776">
        <f t="shared" si="55"/>
        <v>1.0080310791447802E-2</v>
      </c>
    </row>
    <row r="1777" spans="1:4" x14ac:dyDescent="0.2">
      <c r="A1777">
        <f t="shared" si="56"/>
        <v>3.8299999999998562</v>
      </c>
      <c r="B1777">
        <f t="shared" si="55"/>
        <v>6.1882722605429152E-3</v>
      </c>
      <c r="C1777">
        <f t="shared" si="55"/>
        <v>7.1446631582865461E-3</v>
      </c>
      <c r="D1777">
        <f t="shared" si="55"/>
        <v>1.0019900320546921E-2</v>
      </c>
    </row>
    <row r="1778" spans="1:4" x14ac:dyDescent="0.2">
      <c r="A1778">
        <f t="shared" si="56"/>
        <v>3.8349999999998561</v>
      </c>
      <c r="B1778">
        <f t="shared" si="55"/>
        <v>6.1634029031890081E-3</v>
      </c>
      <c r="C1778">
        <f t="shared" si="55"/>
        <v>7.1128132746043349E-3</v>
      </c>
      <c r="D1778">
        <f t="shared" si="55"/>
        <v>9.9600530842553769E-3</v>
      </c>
    </row>
    <row r="1779" spans="1:4" x14ac:dyDescent="0.2">
      <c r="A1779">
        <f t="shared" si="56"/>
        <v>3.839999999999856</v>
      </c>
      <c r="B1779">
        <f t="shared" si="55"/>
        <v>6.1386676110468663E-3</v>
      </c>
      <c r="C1779">
        <f t="shared" si="55"/>
        <v>7.0811599095368244E-3</v>
      </c>
      <c r="D1779">
        <f t="shared" si="55"/>
        <v>9.9007614588764586E-3</v>
      </c>
    </row>
    <row r="1780" spans="1:4" x14ac:dyDescent="0.2">
      <c r="A1780">
        <f t="shared" si="56"/>
        <v>3.8449999999998559</v>
      </c>
      <c r="B1780">
        <f t="shared" si="55"/>
        <v>6.1140654751962731E-3</v>
      </c>
      <c r="C1780">
        <f t="shared" si="55"/>
        <v>7.0497014877167058E-3</v>
      </c>
      <c r="D1780">
        <f t="shared" si="55"/>
        <v>9.8420179615432146E-3</v>
      </c>
    </row>
    <row r="1781" spans="1:4" x14ac:dyDescent="0.2">
      <c r="A1781">
        <f t="shared" si="56"/>
        <v>3.8499999999998558</v>
      </c>
      <c r="B1781">
        <f t="shared" si="55"/>
        <v>6.0895955941572821E-3</v>
      </c>
      <c r="C1781">
        <f t="shared" si="55"/>
        <v>7.0184364495316925E-3</v>
      </c>
      <c r="D1781">
        <f t="shared" si="55"/>
        <v>9.783815246859999E-3</v>
      </c>
    </row>
    <row r="1782" spans="1:4" x14ac:dyDescent="0.2">
      <c r="A1782">
        <f t="shared" si="56"/>
        <v>3.8549999999998557</v>
      </c>
      <c r="B1782">
        <f t="shared" si="55"/>
        <v>6.0652570738188305E-3</v>
      </c>
      <c r="C1782">
        <f t="shared" si="55"/>
        <v>6.9873632509337286E-3</v>
      </c>
      <c r="D1782">
        <f t="shared" si="55"/>
        <v>9.7261461036427556E-3</v>
      </c>
    </row>
    <row r="1783" spans="1:4" x14ac:dyDescent="0.2">
      <c r="A1783">
        <f t="shared" si="56"/>
        <v>3.8599999999998555</v>
      </c>
      <c r="B1783">
        <f t="shared" si="55"/>
        <v>6.0410490273679618E-3</v>
      </c>
      <c r="C1783">
        <f t="shared" si="55"/>
        <v>6.9564803632507499E-3</v>
      </c>
      <c r="D1783">
        <f t="shared" si="55"/>
        <v>9.6690034517545563E-3</v>
      </c>
    </row>
    <row r="1784" spans="1:4" x14ac:dyDescent="0.2">
      <c r="A1784">
        <f t="shared" si="56"/>
        <v>3.8649999999998554</v>
      </c>
      <c r="B1784">
        <f t="shared" si="55"/>
        <v>6.0169705752194935E-3</v>
      </c>
      <c r="C1784">
        <f t="shared" si="55"/>
        <v>6.9257862730011388E-3</v>
      </c>
      <c r="D1784">
        <f t="shared" si="55"/>
        <v>9.61238033903326E-3</v>
      </c>
    </row>
    <row r="1785" spans="1:4" x14ac:dyDescent="0.2">
      <c r="A1785">
        <f t="shared" si="56"/>
        <v>3.8699999999998553</v>
      </c>
      <c r="B1785">
        <f t="shared" si="55"/>
        <v>5.9930208449475719E-3</v>
      </c>
      <c r="C1785">
        <f t="shared" si="55"/>
        <v>6.8952794817108837E-3</v>
      </c>
      <c r="D1785">
        <f t="shared" si="55"/>
        <v>9.5562699383079271E-3</v>
      </c>
    </row>
    <row r="1786" spans="1:4" x14ac:dyDescent="0.2">
      <c r="A1786">
        <f t="shared" si="56"/>
        <v>3.8749999999998552</v>
      </c>
      <c r="B1786">
        <f t="shared" si="55"/>
        <v>5.9691989712167826E-3</v>
      </c>
      <c r="C1786">
        <f t="shared" si="55"/>
        <v>6.8649585057333345E-3</v>
      </c>
      <c r="D1786">
        <f t="shared" si="55"/>
        <v>9.5006655445009358E-3</v>
      </c>
    </row>
    <row r="1787" spans="1:4" x14ac:dyDescent="0.2">
      <c r="A1787">
        <f t="shared" si="56"/>
        <v>3.8799999999998551</v>
      </c>
      <c r="B1787">
        <f t="shared" si="55"/>
        <v>5.9455040957146488E-3</v>
      </c>
      <c r="C1787">
        <f t="shared" si="55"/>
        <v>6.8348218760715673E-3</v>
      </c>
      <c r="D1787">
        <f t="shared" si="55"/>
        <v>9.4455605718130262E-3</v>
      </c>
    </row>
    <row r="1788" spans="1:4" x14ac:dyDescent="0.2">
      <c r="A1788">
        <f t="shared" si="56"/>
        <v>3.884999999999855</v>
      </c>
      <c r="B1788">
        <f t="shared" si="55"/>
        <v>5.9219353670848518E-3</v>
      </c>
      <c r="C1788">
        <f t="shared" si="55"/>
        <v>6.8048681382031351E-3</v>
      </c>
      <c r="D1788">
        <f t="shared" si="55"/>
        <v>9.3909485509882686E-3</v>
      </c>
    </row>
    <row r="1789" spans="1:4" x14ac:dyDescent="0.2">
      <c r="A1789">
        <f t="shared" si="56"/>
        <v>3.8899999999998549</v>
      </c>
      <c r="B1789">
        <f t="shared" si="55"/>
        <v>5.8984919408607284E-3</v>
      </c>
      <c r="C1789">
        <f t="shared" si="55"/>
        <v>6.7750958519074006E-3</v>
      </c>
      <c r="D1789">
        <f t="shared" si="55"/>
        <v>9.336823126656367E-3</v>
      </c>
    </row>
    <row r="1790" spans="1:4" x14ac:dyDescent="0.2">
      <c r="A1790">
        <f t="shared" si="56"/>
        <v>3.8949999999998548</v>
      </c>
      <c r="B1790">
        <f t="shared" si="55"/>
        <v>5.8751729794001006E-3</v>
      </c>
      <c r="C1790">
        <f t="shared" si="55"/>
        <v>6.7455035910953531E-3</v>
      </c>
      <c r="D1790">
        <f t="shared" si="55"/>
        <v>9.2831780547496523E-3</v>
      </c>
    </row>
    <row r="1791" spans="1:4" x14ac:dyDescent="0.2">
      <c r="A1791">
        <f t="shared" si="56"/>
        <v>3.8999999999998547</v>
      </c>
      <c r="B1791">
        <f t="shared" si="55"/>
        <v>5.8519776518204947E-3</v>
      </c>
      <c r="C1791">
        <f t="shared" si="55"/>
        <v>6.7160899436416871E-3</v>
      </c>
      <c r="D1791">
        <f t="shared" si="55"/>
        <v>9.2300071999923093E-3</v>
      </c>
    </row>
    <row r="1792" spans="1:4" x14ac:dyDescent="0.2">
      <c r="A1792">
        <f t="shared" si="56"/>
        <v>3.9049999999998546</v>
      </c>
      <c r="B1792">
        <f t="shared" si="55"/>
        <v>5.8289051339352471E-3</v>
      </c>
      <c r="C1792">
        <f t="shared" si="55"/>
        <v>6.6868535112193511E-3</v>
      </c>
      <c r="D1792">
        <f t="shared" si="55"/>
        <v>9.1773045334592705E-3</v>
      </c>
    </row>
    <row r="1793" spans="1:4" x14ac:dyDescent="0.2">
      <c r="A1793">
        <f t="shared" si="56"/>
        <v>3.9099999999998545</v>
      </c>
      <c r="B1793">
        <f t="shared" si="55"/>
        <v>5.8059546081898894E-3</v>
      </c>
      <c r="C1793">
        <f t="shared" si="55"/>
        <v>6.6577929091364146E-3</v>
      </c>
      <c r="D1793">
        <f t="shared" si="55"/>
        <v>9.1250641302028229E-3</v>
      </c>
    </row>
    <row r="1794" spans="1:4" x14ac:dyDescent="0.2">
      <c r="A1794">
        <f t="shared" si="56"/>
        <v>3.9149999999998544</v>
      </c>
      <c r="B1794">
        <f t="shared" si="55"/>
        <v>5.7831252635995867E-3</v>
      </c>
      <c r="C1794">
        <f t="shared" si="55"/>
        <v>6.6289067661750856E-3</v>
      </c>
      <c r="D1794">
        <f t="shared" si="55"/>
        <v>9.0732801669442496E-3</v>
      </c>
    </row>
    <row r="1795" spans="1:4" x14ac:dyDescent="0.2">
      <c r="A1795">
        <f t="shared" si="56"/>
        <v>3.9199999999998543</v>
      </c>
      <c r="B1795">
        <f t="shared" si="55"/>
        <v>5.7604162956872984E-3</v>
      </c>
      <c r="C1795">
        <f t="shared" si="55"/>
        <v>6.6001937244332121E-3</v>
      </c>
      <c r="D1795">
        <f t="shared" si="55"/>
        <v>9.0219469198287161E-3</v>
      </c>
    </row>
    <row r="1796" spans="1:4" x14ac:dyDescent="0.2">
      <c r="A1796">
        <f t="shared" si="56"/>
        <v>3.9249999999998542</v>
      </c>
      <c r="B1796">
        <f t="shared" si="55"/>
        <v>5.7378269064225496E-3</v>
      </c>
      <c r="C1796">
        <f t="shared" si="55"/>
        <v>6.5716524391677134E-3</v>
      </c>
      <c r="D1796">
        <f t="shared" si="55"/>
        <v>8.9710587622412637E-3</v>
      </c>
    </row>
    <row r="1797" spans="1:4" x14ac:dyDescent="0.2">
      <c r="A1797">
        <f t="shared" si="56"/>
        <v>3.9299999999998541</v>
      </c>
      <c r="B1797">
        <f t="shared" si="55"/>
        <v>5.7153563041606459E-3</v>
      </c>
      <c r="C1797">
        <f t="shared" si="55"/>
        <v>6.5432815786404669E-3</v>
      </c>
      <c r="D1797">
        <f t="shared" si="55"/>
        <v>8.9206101626818114E-3</v>
      </c>
    </row>
    <row r="1798" spans="1:4" x14ac:dyDescent="0.2">
      <c r="A1798">
        <f t="shared" si="56"/>
        <v>3.9349999999998539</v>
      </c>
      <c r="B1798">
        <f t="shared" si="55"/>
        <v>5.6930037035826109E-3</v>
      </c>
      <c r="C1798">
        <f t="shared" si="55"/>
        <v>6.515079823966069E-3</v>
      </c>
      <c r="D1798">
        <f t="shared" si="55"/>
        <v>8.870595682697411E-3</v>
      </c>
    </row>
    <row r="1799" spans="1:4" x14ac:dyDescent="0.2">
      <c r="A1799">
        <f t="shared" si="56"/>
        <v>3.9399999999998538</v>
      </c>
      <c r="B1799">
        <f t="shared" si="55"/>
        <v>5.6707683256363439E-3</v>
      </c>
      <c r="C1799">
        <f t="shared" si="55"/>
        <v>6.4870458689619132E-3</v>
      </c>
      <c r="D1799">
        <f t="shared" si="55"/>
        <v>8.8210099748698145E-3</v>
      </c>
    </row>
    <row r="1800" spans="1:4" x14ac:dyDescent="0.2">
      <c r="A1800">
        <f t="shared" si="56"/>
        <v>3.9449999999998537</v>
      </c>
      <c r="B1800">
        <f t="shared" si="55"/>
        <v>5.6486493974771679E-3</v>
      </c>
      <c r="C1800">
        <f t="shared" si="55"/>
        <v>6.4591784200002389E-3</v>
      </c>
      <c r="D1800">
        <f t="shared" si="55"/>
        <v>8.7718477808566946E-3</v>
      </c>
    </row>
    <row r="1801" spans="1:4" x14ac:dyDescent="0.2">
      <c r="A1801">
        <f t="shared" si="56"/>
        <v>3.9499999999998536</v>
      </c>
      <c r="B1801">
        <f t="shared" si="55"/>
        <v>5.6266461524105971E-3</v>
      </c>
      <c r="C1801">
        <f t="shared" si="55"/>
        <v>6.4314761958621652E-3</v>
      </c>
      <c r="D1801">
        <f t="shared" si="55"/>
        <v>8.7231039294847455E-3</v>
      </c>
    </row>
    <row r="1802" spans="1:4" x14ac:dyDescent="0.2">
      <c r="A1802">
        <f t="shared" si="56"/>
        <v>3.9549999999998535</v>
      </c>
      <c r="B1802">
        <f t="shared" si="55"/>
        <v>5.6047578298343281E-3</v>
      </c>
      <c r="C1802">
        <f t="shared" si="55"/>
        <v>6.403937927593889E-3</v>
      </c>
      <c r="D1802">
        <f t="shared" si="55"/>
        <v>8.674773334892992E-3</v>
      </c>
    </row>
    <row r="1803" spans="1:4" x14ac:dyDescent="0.2">
      <c r="A1803">
        <f t="shared" si="56"/>
        <v>3.9599999999998534</v>
      </c>
      <c r="B1803">
        <f t="shared" si="55"/>
        <v>5.5829836751816742E-3</v>
      </c>
      <c r="C1803">
        <f t="shared" si="55"/>
        <v>6.3765623583647013E-3</v>
      </c>
      <c r="D1803">
        <f t="shared" si="55"/>
        <v>8.6268509947248807E-3</v>
      </c>
    </row>
    <row r="1804" spans="1:4" x14ac:dyDescent="0.2">
      <c r="A1804">
        <f t="shared" si="56"/>
        <v>3.9649999999998533</v>
      </c>
      <c r="B1804">
        <f t="shared" ref="B1804:D1867" si="57">-1/(POWER(B$8,2)*$A1804)+1/(2*POWER(B$8,3))*LN(ABS((B$8+$A1804)/(B$8-$A1804)))</f>
        <v>5.5613229398654429E-3</v>
      </c>
      <c r="C1804">
        <f t="shared" si="57"/>
        <v>6.3493482433270299E-3</v>
      </c>
      <c r="D1804">
        <f t="shared" si="57"/>
        <v>8.5793319883674495E-3</v>
      </c>
    </row>
    <row r="1805" spans="1:4" x14ac:dyDescent="0.2">
      <c r="A1805">
        <f t="shared" ref="A1805:A1868" si="58">A1804+B$3</f>
        <v>3.9699999999998532</v>
      </c>
      <c r="B1805">
        <f t="shared" si="57"/>
        <v>5.5397748812220926E-3</v>
      </c>
      <c r="C1805">
        <f t="shared" si="57"/>
        <v>6.322294349478369E-3</v>
      </c>
      <c r="D1805">
        <f t="shared" si="57"/>
        <v>8.5322114752362475E-3</v>
      </c>
    </row>
    <row r="1806" spans="1:4" x14ac:dyDescent="0.2">
      <c r="A1806">
        <f t="shared" si="58"/>
        <v>3.9749999999998531</v>
      </c>
      <c r="B1806">
        <f t="shared" si="57"/>
        <v>5.5183387624569979E-3</v>
      </c>
      <c r="C1806">
        <f t="shared" si="57"/>
        <v>6.2953994555250831E-3</v>
      </c>
      <c r="D1806">
        <f t="shared" si="57"/>
        <v>8.4854846931044815E-3</v>
      </c>
    </row>
    <row r="1807" spans="1:4" x14ac:dyDescent="0.2">
      <c r="A1807">
        <f t="shared" si="58"/>
        <v>3.979999999999853</v>
      </c>
      <c r="B1807">
        <f t="shared" si="57"/>
        <v>5.4970138525896051E-3</v>
      </c>
      <c r="C1807">
        <f t="shared" si="57"/>
        <v>6.2686623517480139E-3</v>
      </c>
      <c r="D1807">
        <f t="shared" si="57"/>
        <v>8.4391469564752339E-3</v>
      </c>
    </row>
    <row r="1808" spans="1:4" x14ac:dyDescent="0.2">
      <c r="A1808">
        <f t="shared" si="58"/>
        <v>3.9849999999998529</v>
      </c>
      <c r="B1808">
        <f t="shared" si="57"/>
        <v>5.4757994264004184E-3</v>
      </c>
      <c r="C1808">
        <f t="shared" si="57"/>
        <v>6.2420818398701144E-3</v>
      </c>
      <c r="D1808">
        <f t="shared" si="57"/>
        <v>8.3931936549951104E-3</v>
      </c>
    </row>
    <row r="1809" spans="1:4" x14ac:dyDescent="0.2">
      <c r="A1809">
        <f t="shared" si="58"/>
        <v>3.9899999999998528</v>
      </c>
      <c r="B1809">
        <f t="shared" si="57"/>
        <v>5.4546947643765997E-3</v>
      </c>
      <c r="C1809">
        <f t="shared" si="57"/>
        <v>6.2156567329255535E-3</v>
      </c>
      <c r="D1809">
        <f t="shared" si="57"/>
        <v>8.3476202519083657E-3</v>
      </c>
    </row>
    <row r="1810" spans="1:4" x14ac:dyDescent="0.2">
      <c r="A1810">
        <f t="shared" si="58"/>
        <v>3.9949999999998527</v>
      </c>
      <c r="B1810">
        <f t="shared" si="57"/>
        <v>5.4336991526603429E-3</v>
      </c>
      <c r="C1810">
        <f t="shared" si="57"/>
        <v>6.1893858551308606E-3</v>
      </c>
      <c r="D1810">
        <f t="shared" si="57"/>
        <v>8.3024222825501155E-3</v>
      </c>
    </row>
    <row r="1811" spans="1:4" x14ac:dyDescent="0.2">
      <c r="A1811">
        <f t="shared" si="58"/>
        <v>3.9999999999998526</v>
      </c>
      <c r="B1811">
        <f t="shared" si="57"/>
        <v>5.412811882995916E-3</v>
      </c>
      <c r="C1811">
        <f t="shared" si="57"/>
        <v>6.1632680417576247E-3</v>
      </c>
      <c r="D1811">
        <f t="shared" si="57"/>
        <v>8.2575953528774837E-3</v>
      </c>
    </row>
    <row r="1812" spans="1:4" x14ac:dyDescent="0.2">
      <c r="A1812">
        <f t="shared" si="58"/>
        <v>4.0049999999998525</v>
      </c>
      <c r="B1812">
        <f t="shared" si="57"/>
        <v>5.3920322526787856E-3</v>
      </c>
      <c r="C1812">
        <f t="shared" si="57"/>
        <v>6.1373021390070739E-3</v>
      </c>
      <c r="D1812">
        <f t="shared" si="57"/>
        <v>8.2131351380376229E-3</v>
      </c>
    </row>
    <row r="1813" spans="1:4" x14ac:dyDescent="0.2">
      <c r="A1813">
        <f t="shared" si="58"/>
        <v>4.0099999999998523</v>
      </c>
      <c r="B1813">
        <f t="shared" si="57"/>
        <v>5.3713595645038525E-3</v>
      </c>
      <c r="C1813">
        <f t="shared" si="57"/>
        <v>6.1114870038861818E-3</v>
      </c>
      <c r="D1813">
        <f t="shared" si="57"/>
        <v>8.1690373809713487E-3</v>
      </c>
    </row>
    <row r="1814" spans="1:4" x14ac:dyDescent="0.2">
      <c r="A1814">
        <f t="shared" si="58"/>
        <v>4.0149999999998522</v>
      </c>
      <c r="B1814">
        <f t="shared" si="57"/>
        <v>5.3507931267156583E-3</v>
      </c>
      <c r="C1814">
        <f t="shared" si="57"/>
        <v>6.0858215040855007E-3</v>
      </c>
      <c r="D1814">
        <f t="shared" si="57"/>
        <v>8.1252978910515347E-3</v>
      </c>
    </row>
    <row r="1815" spans="1:4" x14ac:dyDescent="0.2">
      <c r="A1815">
        <f t="shared" si="58"/>
        <v>4.0199999999998521</v>
      </c>
      <c r="B1815">
        <f t="shared" si="57"/>
        <v>5.330332252957759E-3</v>
      </c>
      <c r="C1815">
        <f t="shared" si="57"/>
        <v>6.0603045178586057E-3</v>
      </c>
      <c r="D1815">
        <f t="shared" si="57"/>
        <v>8.0819125427550632E-3</v>
      </c>
    </row>
    <row r="1816" spans="1:4" x14ac:dyDescent="0.2">
      <c r="A1816">
        <f t="shared" si="58"/>
        <v>4.024999999999852</v>
      </c>
      <c r="B1816">
        <f t="shared" si="57"/>
        <v>5.3099762622238478E-3</v>
      </c>
      <c r="C1816">
        <f t="shared" si="57"/>
        <v>6.0349349339032382E-3</v>
      </c>
      <c r="D1816">
        <f t="shared" si="57"/>
        <v>8.0388772743674418E-3</v>
      </c>
    </row>
    <row r="1817" spans="1:4" x14ac:dyDescent="0.2">
      <c r="A1817">
        <f t="shared" si="58"/>
        <v>4.0299999999998519</v>
      </c>
      <c r="B1817">
        <f t="shared" si="57"/>
        <v>5.289724478808433E-3</v>
      </c>
      <c r="C1817">
        <f t="shared" si="57"/>
        <v>6.0097116512438375E-3</v>
      </c>
      <c r="D1817">
        <f t="shared" si="57"/>
        <v>7.9961880867191436E-3</v>
      </c>
    </row>
    <row r="1818" spans="1:4" x14ac:dyDescent="0.2">
      <c r="A1818">
        <f t="shared" si="58"/>
        <v>4.0349999999998518</v>
      </c>
      <c r="B1818">
        <f t="shared" si="57"/>
        <v>5.2695762322587936E-3</v>
      </c>
      <c r="C1818">
        <f t="shared" si="57"/>
        <v>5.984633579115807E-3</v>
      </c>
      <c r="D1818">
        <f t="shared" si="57"/>
        <v>7.9538410419526702E-3</v>
      </c>
    </row>
    <row r="1819" spans="1:4" x14ac:dyDescent="0.2">
      <c r="A1819">
        <f t="shared" si="58"/>
        <v>4.0399999999998517</v>
      </c>
      <c r="B1819">
        <f t="shared" si="57"/>
        <v>5.2495308573265176E-3</v>
      </c>
      <c r="C1819">
        <f t="shared" si="57"/>
        <v>5.959699636851272E-3</v>
      </c>
      <c r="D1819">
        <f t="shared" si="57"/>
        <v>7.9118322623194653E-3</v>
      </c>
    </row>
    <row r="1820" spans="1:4" x14ac:dyDescent="0.2">
      <c r="A1820">
        <f t="shared" si="58"/>
        <v>4.0449999999998516</v>
      </c>
      <c r="B1820">
        <f t="shared" si="57"/>
        <v>5.2295876939208175E-3</v>
      </c>
      <c r="C1820">
        <f t="shared" si="57"/>
        <v>5.9349087537662257E-3</v>
      </c>
      <c r="D1820">
        <f t="shared" si="57"/>
        <v>7.8701579290059512E-3</v>
      </c>
    </row>
    <row r="1821" spans="1:4" x14ac:dyDescent="0.2">
      <c r="A1821">
        <f t="shared" si="58"/>
        <v>4.0499999999998515</v>
      </c>
      <c r="B1821">
        <f t="shared" si="57"/>
        <v>5.2097460870611234E-3</v>
      </c>
      <c r="C1821">
        <f t="shared" si="57"/>
        <v>5.9102598690494099E-3</v>
      </c>
      <c r="D1821">
        <f t="shared" si="57"/>
        <v>7.8288142809875942E-3</v>
      </c>
    </row>
    <row r="1822" spans="1:4" x14ac:dyDescent="0.2">
      <c r="A1822">
        <f t="shared" si="58"/>
        <v>4.0549999999998514</v>
      </c>
      <c r="B1822">
        <f t="shared" si="57"/>
        <v>5.1900053868307594E-3</v>
      </c>
      <c r="C1822">
        <f t="shared" si="57"/>
        <v>5.8857519316523541E-3</v>
      </c>
      <c r="D1822">
        <f t="shared" si="57"/>
        <v>7.7877976139104771E-3</v>
      </c>
    </row>
    <row r="1823" spans="1:4" x14ac:dyDescent="0.2">
      <c r="A1823">
        <f t="shared" si="58"/>
        <v>4.0599999999998513</v>
      </c>
      <c r="B1823">
        <f t="shared" si="57"/>
        <v>5.1703649483311742E-3</v>
      </c>
      <c r="C1823">
        <f t="shared" si="57"/>
        <v>5.861383900181108E-3</v>
      </c>
      <c r="D1823">
        <f t="shared" si="57"/>
        <v>7.7471042789994289E-3</v>
      </c>
    </row>
    <row r="1824" spans="1:4" x14ac:dyDescent="0.2">
      <c r="A1824">
        <f t="shared" si="58"/>
        <v>4.0649999999998512</v>
      </c>
      <c r="B1824">
        <f t="shared" si="57"/>
        <v>5.150824131636339E-3</v>
      </c>
      <c r="C1824">
        <f t="shared" si="57"/>
        <v>5.837154742789237E-3</v>
      </c>
      <c r="D1824">
        <f t="shared" si="57"/>
        <v>7.7067306819919509E-3</v>
      </c>
    </row>
    <row r="1825" spans="1:4" x14ac:dyDescent="0.2">
      <c r="A1825">
        <f t="shared" si="58"/>
        <v>4.0699999999998511</v>
      </c>
      <c r="B1825">
        <f t="shared" si="57"/>
        <v>5.1313823017478943E-3</v>
      </c>
      <c r="C1825">
        <f t="shared" si="57"/>
        <v>5.8130634370723647E-3</v>
      </c>
      <c r="D1825">
        <f t="shared" si="57"/>
        <v>7.6666732820973374E-3</v>
      </c>
    </row>
    <row r="1826" spans="1:4" x14ac:dyDescent="0.2">
      <c r="A1826">
        <f t="shared" si="58"/>
        <v>4.074999999999851</v>
      </c>
      <c r="B1826">
        <f t="shared" si="57"/>
        <v>5.1120388285505469E-3</v>
      </c>
      <c r="C1826">
        <f t="shared" si="57"/>
        <v>5.7891089699638881E-3</v>
      </c>
      <c r="D1826">
        <f t="shared" si="57"/>
        <v>7.6269285909801657E-3</v>
      </c>
    </row>
    <row r="1827" spans="1:4" x14ac:dyDescent="0.2">
      <c r="A1827">
        <f t="shared" si="58"/>
        <v>4.0799999999998509</v>
      </c>
      <c r="B1827">
        <f t="shared" si="57"/>
        <v>5.0927930867680216E-3</v>
      </c>
      <c r="C1827">
        <f t="shared" si="57"/>
        <v>5.7652903376322062E-3</v>
      </c>
      <c r="D1827">
        <f t="shared" si="57"/>
        <v>7.5874931717675106E-3</v>
      </c>
    </row>
    <row r="1828" spans="1:4" x14ac:dyDescent="0.2">
      <c r="A1828">
        <f t="shared" si="58"/>
        <v>4.0849999999998508</v>
      </c>
      <c r="B1828">
        <f t="shared" si="57"/>
        <v>5.0736444559195404E-3</v>
      </c>
      <c r="C1828">
        <f t="shared" si="57"/>
        <v>5.7416065453792936E-3</v>
      </c>
      <c r="D1828">
        <f t="shared" si="57"/>
        <v>7.5483636380792793E-3</v>
      </c>
    </row>
    <row r="1829" spans="1:4" x14ac:dyDescent="0.2">
      <c r="A1829">
        <f t="shared" si="58"/>
        <v>4.0899999999998506</v>
      </c>
      <c r="B1829">
        <f t="shared" si="57"/>
        <v>5.054592320276774E-3</v>
      </c>
      <c r="C1829">
        <f t="shared" si="57"/>
        <v>5.7180566075404546E-3</v>
      </c>
      <c r="D1829">
        <f t="shared" si="57"/>
        <v>7.5095366530809476E-3</v>
      </c>
    </row>
    <row r="1830" spans="1:4" x14ac:dyDescent="0.2">
      <c r="A1830">
        <f t="shared" si="58"/>
        <v>4.0949999999998505</v>
      </c>
      <c r="B1830">
        <f t="shared" si="57"/>
        <v>5.0356360688207646E-3</v>
      </c>
      <c r="C1830">
        <f t="shared" si="57"/>
        <v>5.6946395473855133E-3</v>
      </c>
      <c r="D1830">
        <f t="shared" si="57"/>
        <v>7.471008928558117E-3</v>
      </c>
    </row>
    <row r="1831" spans="1:4" x14ac:dyDescent="0.2">
      <c r="A1831">
        <f t="shared" si="58"/>
        <v>4.0999999999998504</v>
      </c>
      <c r="B1831">
        <f t="shared" si="57"/>
        <v>5.0167750952000989E-3</v>
      </c>
      <c r="C1831">
        <f t="shared" si="57"/>
        <v>5.6713543970211486E-3</v>
      </c>
      <c r="D1831">
        <f t="shared" si="57"/>
        <v>7.4327772240123172E-3</v>
      </c>
    </row>
    <row r="1832" spans="1:4" x14ac:dyDescent="0.2">
      <c r="A1832">
        <f t="shared" si="58"/>
        <v>4.1049999999998503</v>
      </c>
      <c r="B1832">
        <f t="shared" si="57"/>
        <v>4.9980087976889687E-3</v>
      </c>
      <c r="C1832">
        <f t="shared" si="57"/>
        <v>5.648200197294645E-3</v>
      </c>
      <c r="D1832">
        <f t="shared" si="57"/>
        <v>7.3948383457773832E-3</v>
      </c>
    </row>
    <row r="1833" spans="1:4" x14ac:dyDescent="0.2">
      <c r="A1833">
        <f t="shared" si="58"/>
        <v>4.1099999999998502</v>
      </c>
      <c r="B1833">
        <f t="shared" si="57"/>
        <v>4.979336579145649E-3</v>
      </c>
      <c r="C1833">
        <f t="shared" si="57"/>
        <v>5.6251759976987392E-3</v>
      </c>
      <c r="D1833">
        <f t="shared" si="57"/>
        <v>7.357189146156063E-3</v>
      </c>
    </row>
    <row r="1834" spans="1:4" x14ac:dyDescent="0.2">
      <c r="A1834">
        <f t="shared" si="58"/>
        <v>4.1149999999998501</v>
      </c>
      <c r="B1834">
        <f t="shared" si="57"/>
        <v>4.9607578469718361E-3</v>
      </c>
      <c r="C1834">
        <f t="shared" si="57"/>
        <v>5.6022808562777304E-3</v>
      </c>
      <c r="D1834">
        <f t="shared" si="57"/>
        <v>7.3198265225759493E-3</v>
      </c>
    </row>
    <row r="1835" spans="1:4" x14ac:dyDescent="0.2">
      <c r="A1835">
        <f t="shared" si="58"/>
        <v>4.11999999999985</v>
      </c>
      <c r="B1835">
        <f t="shared" si="57"/>
        <v>4.9422720130715136E-3</v>
      </c>
      <c r="C1835">
        <f t="shared" si="57"/>
        <v>5.5795138395348526E-3</v>
      </c>
      <c r="D1835">
        <f t="shared" si="57"/>
        <v>7.2827474167646393E-3</v>
      </c>
    </row>
    <row r="1836" spans="1:4" x14ac:dyDescent="0.2">
      <c r="A1836">
        <f t="shared" si="58"/>
        <v>4.1249999999998499</v>
      </c>
      <c r="B1836">
        <f t="shared" si="57"/>
        <v>4.9238784938116509E-3</v>
      </c>
      <c r="C1836">
        <f t="shared" si="57"/>
        <v>5.5568740223407159E-3</v>
      </c>
      <c r="D1836">
        <f t="shared" si="57"/>
        <v>7.2459488139432551E-3</v>
      </c>
    </row>
    <row r="1837" spans="1:4" x14ac:dyDescent="0.2">
      <c r="A1837">
        <f t="shared" si="58"/>
        <v>4.1299999999998498</v>
      </c>
      <c r="B1837">
        <f t="shared" si="57"/>
        <v>4.9055767099818459E-3</v>
      </c>
      <c r="C1837">
        <f t="shared" si="57"/>
        <v>5.5343604878431013E-3</v>
      </c>
      <c r="D1837">
        <f t="shared" si="57"/>
        <v>7.2094277420380257E-3</v>
      </c>
    </row>
    <row r="1838" spans="1:4" x14ac:dyDescent="0.2">
      <c r="A1838">
        <f t="shared" si="58"/>
        <v>4.1349999999998497</v>
      </c>
      <c r="B1838">
        <f t="shared" si="57"/>
        <v>4.8873660867552182E-3</v>
      </c>
      <c r="C1838">
        <f t="shared" si="57"/>
        <v>5.5119723273775734E-3</v>
      </c>
      <c r="D1838">
        <f t="shared" si="57"/>
        <v>7.1731812709094032E-3</v>
      </c>
    </row>
    <row r="1839" spans="1:4" x14ac:dyDescent="0.2">
      <c r="A1839">
        <f t="shared" si="58"/>
        <v>4.1399999999998496</v>
      </c>
      <c r="B1839">
        <f t="shared" si="57"/>
        <v>4.869246053649634E-3</v>
      </c>
      <c r="C1839">
        <f t="shared" si="57"/>
        <v>5.4897086403796619E-3</v>
      </c>
      <c r="D1839">
        <f t="shared" si="57"/>
        <v>7.1372065115982708E-3</v>
      </c>
    </row>
    <row r="1840" spans="1:4" x14ac:dyDescent="0.2">
      <c r="A1840">
        <f t="shared" si="58"/>
        <v>4.1449999999998495</v>
      </c>
      <c r="B1840">
        <f t="shared" si="57"/>
        <v>4.8512160444890429E-3</v>
      </c>
      <c r="C1840">
        <f t="shared" si="57"/>
        <v>5.4675685342977787E-3</v>
      </c>
      <c r="D1840">
        <f t="shared" si="57"/>
        <v>7.1015006155886878E-3</v>
      </c>
    </row>
    <row r="1841" spans="1:4" x14ac:dyDescent="0.2">
      <c r="A1841">
        <f t="shared" si="58"/>
        <v>4.1499999999998494</v>
      </c>
      <c r="B1841">
        <f t="shared" si="57"/>
        <v>4.8332754973653413E-3</v>
      </c>
      <c r="C1841">
        <f t="shared" si="57"/>
        <v>5.4455511245074181E-3</v>
      </c>
      <c r="D1841">
        <f t="shared" si="57"/>
        <v>7.0660607740869325E-3</v>
      </c>
    </row>
    <row r="1842" spans="1:4" x14ac:dyDescent="0.2">
      <c r="A1842">
        <f t="shared" si="58"/>
        <v>4.1549999999998493</v>
      </c>
      <c r="B1842">
        <f t="shared" si="57"/>
        <v>4.8154238546007921E-3</v>
      </c>
      <c r="C1842">
        <f t="shared" si="57"/>
        <v>5.4236555342264819E-3</v>
      </c>
      <c r="D1842">
        <f t="shared" si="57"/>
        <v>7.0308842173162044E-3</v>
      </c>
    </row>
    <row r="1843" spans="1:4" x14ac:dyDescent="0.2">
      <c r="A1843">
        <f t="shared" si="58"/>
        <v>4.1599999999998492</v>
      </c>
      <c r="B1843">
        <f t="shared" si="57"/>
        <v>4.7976605627104707E-3</v>
      </c>
      <c r="C1843">
        <f t="shared" si="57"/>
        <v>5.4018808944314781E-3</v>
      </c>
      <c r="D1843">
        <f t="shared" si="57"/>
        <v>6.9959682138267566E-3</v>
      </c>
    </row>
    <row r="1844" spans="1:4" x14ac:dyDescent="0.2">
      <c r="A1844">
        <f t="shared" si="58"/>
        <v>4.164999999999849</v>
      </c>
      <c r="B1844">
        <f t="shared" si="57"/>
        <v>4.7799850723655724E-3</v>
      </c>
      <c r="C1844">
        <f t="shared" si="57"/>
        <v>5.3802263437750242E-3</v>
      </c>
      <c r="D1844">
        <f t="shared" si="57"/>
        <v>6.961310069820939E-3</v>
      </c>
    </row>
    <row r="1845" spans="1:4" x14ac:dyDescent="0.2">
      <c r="A1845">
        <f t="shared" si="58"/>
        <v>4.1699999999998489</v>
      </c>
      <c r="B1845">
        <f t="shared" si="57"/>
        <v>4.7623968383565529E-3</v>
      </c>
      <c r="C1845">
        <f t="shared" si="57"/>
        <v>5.3586910285041076E-3</v>
      </c>
      <c r="D1845">
        <f t="shared" si="57"/>
        <v>6.9269071284927888E-3</v>
      </c>
    </row>
    <row r="1846" spans="1:4" x14ac:dyDescent="0.2">
      <c r="A1846">
        <f t="shared" si="58"/>
        <v>4.1749999999998488</v>
      </c>
      <c r="B1846">
        <f t="shared" si="57"/>
        <v>4.744895319557102E-3</v>
      </c>
      <c r="C1846">
        <f t="shared" si="57"/>
        <v>5.3372741023796633E-3</v>
      </c>
      <c r="D1846">
        <f t="shared" si="57"/>
        <v>6.8927567693819226E-3</v>
      </c>
    </row>
    <row r="1847" spans="1:4" x14ac:dyDescent="0.2">
      <c r="A1847">
        <f t="shared" si="58"/>
        <v>4.1799999999998487</v>
      </c>
      <c r="B1847">
        <f t="shared" si="57"/>
        <v>4.7274799788880606E-3</v>
      </c>
      <c r="C1847">
        <f t="shared" si="57"/>
        <v>5.3159747265968602E-3</v>
      </c>
      <c r="D1847">
        <f t="shared" si="57"/>
        <v>6.8588564077411325E-3</v>
      </c>
    </row>
    <row r="1848" spans="1:4" x14ac:dyDescent="0.2">
      <c r="A1848">
        <f t="shared" si="58"/>
        <v>4.1849999999998486</v>
      </c>
      <c r="B1848">
        <f t="shared" si="57"/>
        <v>4.7101502832823106E-3</v>
      </c>
      <c r="C1848">
        <f t="shared" si="57"/>
        <v>5.2947920697066983E-3</v>
      </c>
      <c r="D1848">
        <f t="shared" si="57"/>
        <v>6.8252034939175373E-3</v>
      </c>
    </row>
    <row r="1849" spans="1:4" x14ac:dyDescent="0.2">
      <c r="A1849">
        <f t="shared" si="58"/>
        <v>4.1899999999998485</v>
      </c>
      <c r="B1849">
        <f t="shared" si="57"/>
        <v>4.6929057036490252E-3</v>
      </c>
      <c r="C1849">
        <f t="shared" si="57"/>
        <v>5.273725307538224E-3</v>
      </c>
      <c r="D1849">
        <f t="shared" si="57"/>
        <v>6.7917955127468656E-3</v>
      </c>
    </row>
    <row r="1850" spans="1:4" x14ac:dyDescent="0.2">
      <c r="A1850">
        <f t="shared" si="58"/>
        <v>4.1949999999998484</v>
      </c>
      <c r="B1850">
        <f t="shared" si="57"/>
        <v>4.6757457148396686E-3</v>
      </c>
      <c r="C1850">
        <f t="shared" si="57"/>
        <v>5.2527736231220493E-3</v>
      </c>
      <c r="D1850">
        <f t="shared" si="57"/>
        <v>6.7586299829605276E-3</v>
      </c>
    </row>
    <row r="1851" spans="1:4" x14ac:dyDescent="0.2">
      <c r="A1851">
        <f t="shared" si="58"/>
        <v>4.1999999999998483</v>
      </c>
      <c r="B1851">
        <f t="shared" si="57"/>
        <v>4.658669795612802E-3</v>
      </c>
      <c r="C1851">
        <f t="shared" si="57"/>
        <v>5.231936206614593E-3</v>
      </c>
      <c r="D1851">
        <f t="shared" si="57"/>
        <v>6.7257044566051902E-3</v>
      </c>
    </row>
    <row r="1852" spans="1:4" x14ac:dyDescent="0.2">
      <c r="A1852">
        <f t="shared" si="58"/>
        <v>4.2049999999998482</v>
      </c>
      <c r="B1852">
        <f t="shared" si="57"/>
        <v>4.6416774286006379E-3</v>
      </c>
      <c r="C1852">
        <f t="shared" si="57"/>
        <v>5.2112122552233631E-3</v>
      </c>
      <c r="D1852">
        <f t="shared" si="57"/>
        <v>6.6930165184745198E-3</v>
      </c>
    </row>
    <row r="1853" spans="1:4" x14ac:dyDescent="0.2">
      <c r="A1853">
        <f t="shared" si="58"/>
        <v>4.2099999999998481</v>
      </c>
      <c r="B1853">
        <f t="shared" si="57"/>
        <v>4.6247681002745955E-3</v>
      </c>
      <c r="C1853">
        <f t="shared" si="57"/>
        <v>5.1906009731331471E-3</v>
      </c>
      <c r="D1853">
        <f t="shared" si="57"/>
        <v>6.6605637855528255E-3</v>
      </c>
    </row>
    <row r="1854" spans="1:4" x14ac:dyDescent="0.2">
      <c r="A1854">
        <f t="shared" si="58"/>
        <v>4.214999999999848</v>
      </c>
      <c r="B1854">
        <f t="shared" si="57"/>
        <v>4.6079413009127712E-3</v>
      </c>
      <c r="C1854">
        <f t="shared" si="57"/>
        <v>5.1701015714330223E-3</v>
      </c>
      <c r="D1854">
        <f t="shared" si="57"/>
        <v>6.628343906470175E-3</v>
      </c>
    </row>
    <row r="1855" spans="1:4" x14ac:dyDescent="0.2">
      <c r="A1855">
        <f t="shared" si="58"/>
        <v>4.2199999999998479</v>
      </c>
      <c r="B1855">
        <f t="shared" si="57"/>
        <v>4.5911965245659381E-3</v>
      </c>
      <c r="C1855">
        <f t="shared" si="57"/>
        <v>5.1497132680444202E-3</v>
      </c>
      <c r="D1855">
        <f t="shared" si="57"/>
        <v>6.5963545609689575E-3</v>
      </c>
    </row>
    <row r="1856" spans="1:4" x14ac:dyDescent="0.2">
      <c r="A1856">
        <f t="shared" si="58"/>
        <v>4.2249999999998478</v>
      </c>
      <c r="B1856">
        <f t="shared" si="57"/>
        <v>4.5745332690255713E-3</v>
      </c>
      <c r="C1856">
        <f t="shared" si="57"/>
        <v>5.1294352876500027E-3</v>
      </c>
      <c r="D1856">
        <f t="shared" si="57"/>
        <v>6.5645934593813182E-3</v>
      </c>
    </row>
    <row r="1857" spans="1:4" x14ac:dyDescent="0.2">
      <c r="A1857">
        <f t="shared" si="58"/>
        <v>4.2299999999998477</v>
      </c>
      <c r="B1857">
        <f t="shared" si="57"/>
        <v>4.5579510357908748E-3</v>
      </c>
      <c r="C1857">
        <f t="shared" si="57"/>
        <v>5.1092668616233156E-3</v>
      </c>
      <c r="D1857">
        <f t="shared" si="57"/>
        <v>6.5330583421174468E-3</v>
      </c>
    </row>
    <row r="1858" spans="1:4" x14ac:dyDescent="0.2">
      <c r="A1858">
        <f t="shared" si="58"/>
        <v>4.2349999999998476</v>
      </c>
      <c r="B1858">
        <f t="shared" si="57"/>
        <v>4.5414493300370562E-3</v>
      </c>
      <c r="C1858">
        <f t="shared" si="57"/>
        <v>5.0892072279594344E-3</v>
      </c>
      <c r="D1858">
        <f t="shared" si="57"/>
        <v>6.5017469791642316E-3</v>
      </c>
    </row>
    <row r="1859" spans="1:4" x14ac:dyDescent="0.2">
      <c r="A1859">
        <f t="shared" si="58"/>
        <v>4.2399999999998474</v>
      </c>
      <c r="B1859">
        <f t="shared" si="57"/>
        <v>4.5250276605833251E-3</v>
      </c>
      <c r="C1859">
        <f t="shared" si="57"/>
        <v>5.069255631206443E-3</v>
      </c>
      <c r="D1859">
        <f t="shared" si="57"/>
        <v>6.4706571695942391E-3</v>
      </c>
    </row>
    <row r="1860" spans="1:4" x14ac:dyDescent="0.2">
      <c r="A1860">
        <f t="shared" si="58"/>
        <v>4.2449999999998473</v>
      </c>
      <c r="B1860">
        <f t="shared" si="57"/>
        <v>4.5086855398614178E-3</v>
      </c>
      <c r="C1860">
        <f t="shared" si="57"/>
        <v>5.0494113223976608E-3</v>
      </c>
      <c r="D1860">
        <f t="shared" si="57"/>
        <v>6.4397867410846202E-3</v>
      </c>
    </row>
    <row r="1861" spans="1:4" x14ac:dyDescent="0.2">
      <c r="A1861">
        <f t="shared" si="58"/>
        <v>4.2499999999998472</v>
      </c>
      <c r="B1861">
        <f t="shared" si="57"/>
        <v>4.4924224838847893E-3</v>
      </c>
      <c r="C1861">
        <f t="shared" si="57"/>
        <v>5.029673558984725E-3</v>
      </c>
      <c r="D1861">
        <f t="shared" si="57"/>
        <v>6.4091335494457571E-3</v>
      </c>
    </row>
    <row r="1862" spans="1:4" x14ac:dyDescent="0.2">
      <c r="A1862">
        <f t="shared" si="58"/>
        <v>4.2549999999998471</v>
      </c>
      <c r="B1862">
        <f t="shared" si="57"/>
        <v>4.4762380122172762E-3</v>
      </c>
      <c r="C1862">
        <f t="shared" si="57"/>
        <v>5.0100416047716145E-3</v>
      </c>
      <c r="D1862">
        <f t="shared" si="57"/>
        <v>6.3786954781594289E-3</v>
      </c>
    </row>
    <row r="1863" spans="1:4" x14ac:dyDescent="0.2">
      <c r="A1863">
        <f t="shared" si="58"/>
        <v>4.259999999999847</v>
      </c>
      <c r="B1863">
        <f t="shared" si="57"/>
        <v>4.4601316479429276E-3</v>
      </c>
      <c r="C1863">
        <f t="shared" si="57"/>
        <v>4.9905147298492103E-3</v>
      </c>
      <c r="D1863">
        <f t="shared" si="57"/>
        <v>6.348470437926218E-3</v>
      </c>
    </row>
    <row r="1864" spans="1:4" x14ac:dyDescent="0.2">
      <c r="A1864">
        <f t="shared" si="58"/>
        <v>4.2649999999998469</v>
      </c>
      <c r="B1864">
        <f t="shared" si="57"/>
        <v>4.444102917635584E-3</v>
      </c>
      <c r="C1864">
        <f t="shared" si="57"/>
        <v>4.9710922105309432E-3</v>
      </c>
      <c r="D1864">
        <f t="shared" si="57"/>
        <v>6.3184563662220146E-3</v>
      </c>
    </row>
    <row r="1865" spans="1:4" x14ac:dyDescent="0.2">
      <c r="A1865">
        <f t="shared" si="58"/>
        <v>4.2699999999998468</v>
      </c>
      <c r="B1865">
        <f t="shared" si="57"/>
        <v>4.4281513513289572E-3</v>
      </c>
      <c r="C1865">
        <f t="shared" si="57"/>
        <v>4.9517733292889707E-3</v>
      </c>
      <c r="D1865">
        <f t="shared" si="57"/>
        <v>6.2886512268633538E-3</v>
      </c>
    </row>
    <row r="1866" spans="1:4" x14ac:dyDescent="0.2">
      <c r="A1866">
        <f t="shared" si="58"/>
        <v>4.2749999999998467</v>
      </c>
      <c r="B1866">
        <f t="shared" si="57"/>
        <v>4.4122764824871819E-3</v>
      </c>
      <c r="C1866">
        <f t="shared" si="57"/>
        <v>4.9325573746912613E-3</v>
      </c>
      <c r="D1866">
        <f t="shared" si="57"/>
        <v>6.259053009581312E-3</v>
      </c>
    </row>
    <row r="1867" spans="1:4" x14ac:dyDescent="0.2">
      <c r="A1867">
        <f t="shared" si="58"/>
        <v>4.2799999999998466</v>
      </c>
      <c r="B1867">
        <f t="shared" si="57"/>
        <v>4.3964778479752276E-3</v>
      </c>
      <c r="C1867">
        <f t="shared" si="57"/>
        <v>4.9134436413394225E-3</v>
      </c>
      <c r="D1867">
        <f t="shared" si="57"/>
        <v>6.2296597296039383E-3</v>
      </c>
    </row>
    <row r="1868" spans="1:4" x14ac:dyDescent="0.2">
      <c r="A1868">
        <f t="shared" si="58"/>
        <v>4.2849999999998465</v>
      </c>
      <c r="B1868">
        <f t="shared" ref="B1868:D1899" si="59">-1/(POWER(B$8,2)*$A1868)+1/(2*POWER(B$8,3))*LN(ABS((B$8+$A1868)/(B$8-$A1868)))</f>
        <v>4.3807549880298946E-3</v>
      </c>
      <c r="C1868">
        <f t="shared" si="59"/>
        <v>4.8944314298072153E-3</v>
      </c>
      <c r="D1868">
        <f t="shared" si="59"/>
        <v>6.2004694272468214E-3</v>
      </c>
    </row>
    <row r="1869" spans="1:4" x14ac:dyDescent="0.2">
      <c r="A1869">
        <f t="shared" ref="A1869:A1932" si="60">A1868+B$3</f>
        <v>4.2899999999998464</v>
      </c>
      <c r="B1869">
        <f t="shared" si="59"/>
        <v>4.3651074462310868E-3</v>
      </c>
      <c r="C1869">
        <f t="shared" si="59"/>
        <v>4.8755200465798662E-3</v>
      </c>
      <c r="D1869">
        <f t="shared" si="59"/>
        <v>6.1714801675117684E-3</v>
      </c>
    </row>
    <row r="1870" spans="1:4" x14ac:dyDescent="0.2">
      <c r="A1870">
        <f t="shared" si="60"/>
        <v>4.2949999999998463</v>
      </c>
      <c r="B1870">
        <f t="shared" si="59"/>
        <v>4.3495347694734177E-3</v>
      </c>
      <c r="C1870">
        <f t="shared" si="59"/>
        <v>4.8567088039940254E-3</v>
      </c>
      <c r="D1870">
        <f t="shared" si="59"/>
        <v>6.1426900396932479E-3</v>
      </c>
    </row>
    <row r="1871" spans="1:4" x14ac:dyDescent="0.2">
      <c r="A1871">
        <f t="shared" si="60"/>
        <v>4.2999999999998462</v>
      </c>
      <c r="B1871">
        <f t="shared" si="59"/>
        <v>4.3340365079375665E-3</v>
      </c>
      <c r="C1871">
        <f t="shared" si="59"/>
        <v>4.8379970201785846E-3</v>
      </c>
      <c r="D1871">
        <f t="shared" si="59"/>
        <v>6.1140971569925776E-3</v>
      </c>
    </row>
    <row r="1872" spans="1:4" x14ac:dyDescent="0.2">
      <c r="A1872">
        <f t="shared" si="60"/>
        <v>4.3049999999998461</v>
      </c>
      <c r="B1872">
        <f t="shared" si="59"/>
        <v>4.3186122150629391E-3</v>
      </c>
      <c r="C1872">
        <f t="shared" si="59"/>
        <v>4.819384018996023E-3</v>
      </c>
      <c r="D1872">
        <f t="shared" si="59"/>
        <v>6.0856996561395801E-3</v>
      </c>
    </row>
    <row r="1873" spans="1:4" x14ac:dyDescent="0.2">
      <c r="A1873">
        <f t="shared" si="60"/>
        <v>4.309999999999846</v>
      </c>
      <c r="B1873">
        <f t="shared" si="59"/>
        <v>4.3032614475196351E-3</v>
      </c>
      <c r="C1873">
        <f t="shared" si="59"/>
        <v>4.8008691299845987E-3</v>
      </c>
      <c r="D1873">
        <f t="shared" si="59"/>
        <v>6.0574956970215026E-3</v>
      </c>
    </row>
    <row r="1874" spans="1:4" x14ac:dyDescent="0.2">
      <c r="A1874">
        <f t="shared" si="60"/>
        <v>4.3149999999998458</v>
      </c>
      <c r="B1874">
        <f t="shared" si="59"/>
        <v>4.2879837651810526E-3</v>
      </c>
      <c r="C1874">
        <f t="shared" si="59"/>
        <v>4.7824516883011037E-3</v>
      </c>
      <c r="D1874">
        <f t="shared" si="59"/>
        <v>6.0294834623191365E-3</v>
      </c>
    </row>
    <row r="1875" spans="1:4" x14ac:dyDescent="0.2">
      <c r="A1875">
        <f t="shared" si="60"/>
        <v>4.3199999999998457</v>
      </c>
      <c r="B1875">
        <f t="shared" si="59"/>
        <v>4.2727787310968823E-3</v>
      </c>
      <c r="C1875">
        <f t="shared" si="59"/>
        <v>4.7641310346644081E-3</v>
      </c>
      <c r="D1875">
        <f t="shared" si="59"/>
        <v>6.0016611571499616E-3</v>
      </c>
    </row>
    <row r="1876" spans="1:4" x14ac:dyDescent="0.2">
      <c r="A1876">
        <f t="shared" si="60"/>
        <v>4.3249999999998456</v>
      </c>
      <c r="B1876">
        <f t="shared" si="59"/>
        <v>4.2576459114662124E-3</v>
      </c>
      <c r="C1876">
        <f t="shared" si="59"/>
        <v>4.7459065152995958E-3</v>
      </c>
      <c r="D1876">
        <f t="shared" si="59"/>
        <v>5.9740270087179949E-3</v>
      </c>
    </row>
    <row r="1877" spans="1:4" x14ac:dyDescent="0.2">
      <c r="A1877">
        <f t="shared" si="60"/>
        <v>4.3299999999998455</v>
      </c>
      <c r="B1877">
        <f t="shared" si="59"/>
        <v>4.2425848756107165E-3</v>
      </c>
      <c r="C1877">
        <f t="shared" si="59"/>
        <v>4.7277774818827653E-3</v>
      </c>
      <c r="D1877">
        <f t="shared" si="59"/>
        <v>5.9465792659704232E-3</v>
      </c>
    </row>
    <row r="1878" spans="1:4" x14ac:dyDescent="0.2">
      <c r="A1878">
        <f t="shared" si="60"/>
        <v>4.3349999999998454</v>
      </c>
      <c r="B1878">
        <f t="shared" si="59"/>
        <v>4.2275951959488411E-3</v>
      </c>
      <c r="C1878">
        <f t="shared" si="59"/>
        <v>4.7097432914865386E-3</v>
      </c>
      <c r="D1878">
        <f t="shared" si="59"/>
        <v>5.9193161992607164E-3</v>
      </c>
    </row>
    <row r="1879" spans="1:4" x14ac:dyDescent="0.2">
      <c r="A1879">
        <f t="shared" si="60"/>
        <v>4.3399999999998453</v>
      </c>
      <c r="B1879">
        <f t="shared" si="59"/>
        <v>4.2126764479688827E-3</v>
      </c>
      <c r="C1879">
        <f t="shared" si="59"/>
        <v>4.6918033065261322E-3</v>
      </c>
      <c r="D1879">
        <f t="shared" si="59"/>
        <v>5.8922361000180792E-3</v>
      </c>
    </row>
    <row r="1880" spans="1:4" x14ac:dyDescent="0.2">
      <c r="A1880">
        <f t="shared" si="60"/>
        <v>4.3449999999998452</v>
      </c>
      <c r="B1880">
        <f t="shared" si="59"/>
        <v>4.1978282102040354E-3</v>
      </c>
      <c r="C1880">
        <f t="shared" si="59"/>
        <v>4.6739568947061078E-3</v>
      </c>
      <c r="D1880">
        <f t="shared" si="59"/>
        <v>5.8653372804232176E-3</v>
      </c>
    </row>
    <row r="1881" spans="1:4" x14ac:dyDescent="0.2">
      <c r="A1881">
        <f t="shared" si="60"/>
        <v>4.3499999999998451</v>
      </c>
      <c r="B1881">
        <f t="shared" si="59"/>
        <v>4.1830500642061896E-3</v>
      </c>
      <c r="C1881">
        <f t="shared" si="59"/>
        <v>4.6562034289677479E-3</v>
      </c>
      <c r="D1881">
        <f t="shared" si="59"/>
        <v>5.8386180730900968E-3</v>
      </c>
    </row>
    <row r="1882" spans="1:4" x14ac:dyDescent="0.2">
      <c r="A1882">
        <f t="shared" si="60"/>
        <v>4.354999999999845</v>
      </c>
      <c r="B1882">
        <f t="shared" si="59"/>
        <v>4.1683415945207858E-3</v>
      </c>
      <c r="C1882">
        <f t="shared" si="59"/>
        <v>4.6385422874370211E-3</v>
      </c>
      <c r="D1882">
        <f t="shared" si="59"/>
        <v>5.8120768307537325E-3</v>
      </c>
    </row>
    <row r="1883" spans="1:4" x14ac:dyDescent="0.2">
      <c r="A1883">
        <f t="shared" si="60"/>
        <v>4.3599999999998449</v>
      </c>
      <c r="B1883">
        <f t="shared" si="59"/>
        <v>4.1537023886616953E-3</v>
      </c>
      <c r="C1883">
        <f t="shared" si="59"/>
        <v>4.620972853373144E-3</v>
      </c>
      <c r="D1883">
        <f t="shared" si="59"/>
        <v>5.7857119259637491E-3</v>
      </c>
    </row>
    <row r="1884" spans="1:4" x14ac:dyDescent="0.2">
      <c r="A1884">
        <f t="shared" si="60"/>
        <v>4.3649999999998448</v>
      </c>
      <c r="B1884">
        <f t="shared" si="59"/>
        <v>4.1391320370865736E-3</v>
      </c>
      <c r="C1884">
        <f t="shared" si="59"/>
        <v>4.6034945151178369E-3</v>
      </c>
      <c r="D1884">
        <f t="shared" si="59"/>
        <v>5.7595217507836888E-3</v>
      </c>
    </row>
    <row r="1885" spans="1:4" x14ac:dyDescent="0.2">
      <c r="A1885">
        <f t="shared" si="60"/>
        <v>4.3699999999998447</v>
      </c>
      <c r="B1885">
        <f t="shared" si="59"/>
        <v>4.1246301331718249E-3</v>
      </c>
      <c r="C1885">
        <f t="shared" si="59"/>
        <v>4.5861066660450173E-3</v>
      </c>
      <c r="D1885">
        <f t="shared" si="59"/>
        <v>5.7335047164958249E-3</v>
      </c>
    </row>
    <row r="1886" spans="1:4" x14ac:dyDescent="0.2">
      <c r="A1886">
        <f t="shared" si="60"/>
        <v>4.3749999999998446</v>
      </c>
      <c r="B1886">
        <f t="shared" si="59"/>
        <v>4.1101962731885378E-3</v>
      </c>
      <c r="C1886">
        <f t="shared" si="59"/>
        <v>4.5688087045112208E-3</v>
      </c>
      <c r="D1886">
        <f t="shared" si="59"/>
        <v>5.7076592533114937E-3</v>
      </c>
    </row>
    <row r="1887" spans="1:4" x14ac:dyDescent="0.2">
      <c r="A1887">
        <f t="shared" si="60"/>
        <v>4.3799999999998445</v>
      </c>
      <c r="B1887">
        <f t="shared" si="59"/>
        <v>4.0958300562782268E-3</v>
      </c>
      <c r="C1887">
        <f t="shared" si="59"/>
        <v>4.5516000338064744E-3</v>
      </c>
      <c r="D1887">
        <f t="shared" si="59"/>
        <v>5.6819838100866799E-3</v>
      </c>
    </row>
    <row r="1888" spans="1:4" x14ac:dyDescent="0.2">
      <c r="A1888">
        <f t="shared" si="60"/>
        <v>4.3849999999998444</v>
      </c>
      <c r="B1888">
        <f t="shared" si="59"/>
        <v>4.0815310844289354E-3</v>
      </c>
      <c r="C1888">
        <f t="shared" si="59"/>
        <v>4.5344800621058487E-3</v>
      </c>
      <c r="D1888">
        <f t="shared" si="59"/>
        <v>5.6564768540428578E-3</v>
      </c>
    </row>
    <row r="1889" spans="1:4" x14ac:dyDescent="0.2">
      <c r="A1889">
        <f t="shared" si="60"/>
        <v>4.3899999999998442</v>
      </c>
      <c r="B1889">
        <f t="shared" si="59"/>
        <v>4.0672989624516154E-3</v>
      </c>
      <c r="C1889">
        <f t="shared" si="59"/>
        <v>4.5174482024214618E-3</v>
      </c>
      <c r="D1889">
        <f t="shared" si="59"/>
        <v>5.6311368704929365E-3</v>
      </c>
    </row>
    <row r="1890" spans="1:4" x14ac:dyDescent="0.2">
      <c r="A1890">
        <f t="shared" si="60"/>
        <v>4.3949999999998441</v>
      </c>
      <c r="B1890">
        <f t="shared" si="59"/>
        <v>4.0531332979563128E-3</v>
      </c>
      <c r="C1890">
        <f t="shared" si="59"/>
        <v>4.500503872555156E-3</v>
      </c>
      <c r="D1890">
        <f t="shared" si="59"/>
        <v>5.6059623625721519E-3</v>
      </c>
    </row>
    <row r="1891" spans="1:4" x14ac:dyDescent="0.2">
      <c r="A1891">
        <f t="shared" si="60"/>
        <v>4.399999999999844</v>
      </c>
      <c r="B1891">
        <f t="shared" si="59"/>
        <v>4.0390337013296584E-3</v>
      </c>
      <c r="C1891">
        <f t="shared" si="59"/>
        <v>4.4836464950515909E-3</v>
      </c>
      <c r="D1891">
        <f t="shared" si="59"/>
        <v>5.5809518509738788E-3</v>
      </c>
    </row>
    <row r="1892" spans="1:4" x14ac:dyDescent="0.2">
      <c r="A1892">
        <f t="shared" si="60"/>
        <v>4.4049999999998439</v>
      </c>
      <c r="B1892">
        <f t="shared" si="59"/>
        <v>4.0249997857110809E-3</v>
      </c>
      <c r="C1892">
        <f t="shared" si="59"/>
        <v>4.4668754971520022E-3</v>
      </c>
      <c r="D1892">
        <f t="shared" si="59"/>
        <v>5.5561038736901998E-3</v>
      </c>
    </row>
    <row r="1893" spans="1:4" x14ac:dyDescent="0.2">
      <c r="A1893">
        <f t="shared" si="60"/>
        <v>4.4099999999998438</v>
      </c>
      <c r="B1893">
        <f t="shared" si="59"/>
        <v>4.0110311669702969E-3</v>
      </c>
      <c r="C1893">
        <f t="shared" si="59"/>
        <v>4.4501903107483365E-3</v>
      </c>
      <c r="D1893">
        <f t="shared" si="59"/>
        <v>5.5314169857571295E-3</v>
      </c>
    </row>
    <row r="1894" spans="1:4" x14ac:dyDescent="0.2">
      <c r="A1894">
        <f t="shared" si="60"/>
        <v>4.4149999999998437</v>
      </c>
      <c r="B1894">
        <f t="shared" si="59"/>
        <v>3.9971274636851073E-3</v>
      </c>
      <c r="C1894">
        <f t="shared" si="59"/>
        <v>4.433590372338099E-3</v>
      </c>
      <c r="D1894">
        <f t="shared" si="59"/>
        <v>5.5068897590044782E-3</v>
      </c>
    </row>
    <row r="1895" spans="1:4" x14ac:dyDescent="0.2">
      <c r="A1895">
        <f t="shared" si="60"/>
        <v>4.4199999999998436</v>
      </c>
      <c r="B1895">
        <f t="shared" si="59"/>
        <v>3.9832882971182759E-3</v>
      </c>
      <c r="C1895">
        <f t="shared" si="59"/>
        <v>4.4170751229795149E-3</v>
      </c>
      <c r="D1895">
        <f t="shared" si="59"/>
        <v>5.4825207818100796E-3</v>
      </c>
    </row>
    <row r="1896" spans="1:4" x14ac:dyDescent="0.2">
      <c r="A1896">
        <f t="shared" si="60"/>
        <v>4.4249999999998435</v>
      </c>
      <c r="B1896">
        <f t="shared" si="59"/>
        <v>3.9695132911959641E-3</v>
      </c>
      <c r="C1896">
        <f t="shared" si="59"/>
        <v>4.4006440082473841E-3</v>
      </c>
      <c r="D1896">
        <f t="shared" si="59"/>
        <v>5.4583086588585079E-3</v>
      </c>
    </row>
    <row r="1897" spans="1:4" x14ac:dyDescent="0.2">
      <c r="A1897">
        <f t="shared" si="60"/>
        <v>4.4299999999998434</v>
      </c>
      <c r="B1897">
        <f t="shared" si="59"/>
        <v>3.9558020724857756E-3</v>
      </c>
      <c r="C1897">
        <f t="shared" si="59"/>
        <v>4.3842964781893451E-3</v>
      </c>
      <c r="D1897">
        <f t="shared" si="59"/>
        <v>5.4342520109040351E-3</v>
      </c>
    </row>
    <row r="1898" spans="1:4" x14ac:dyDescent="0.2">
      <c r="A1898">
        <f t="shared" si="60"/>
        <v>4.4349999999998433</v>
      </c>
      <c r="B1898">
        <f t="shared" si="59"/>
        <v>3.9421542701745804E-3</v>
      </c>
      <c r="C1898">
        <f t="shared" si="59"/>
        <v>4.3680319872825835E-3</v>
      </c>
      <c r="D1898">
        <f t="shared" si="59"/>
        <v>5.4103494745377581E-3</v>
      </c>
    </row>
    <row r="1899" spans="1:4" x14ac:dyDescent="0.2">
      <c r="A1899">
        <f t="shared" si="60"/>
        <v>4.4399999999998432</v>
      </c>
      <c r="B1899">
        <f t="shared" si="59"/>
        <v>3.9285695160473644E-3</v>
      </c>
      <c r="C1899">
        <f t="shared" si="59"/>
        <v>4.3518499943911854E-3</v>
      </c>
      <c r="D1899">
        <f t="shared" si="59"/>
        <v>5.3865997019588892E-3</v>
      </c>
    </row>
    <row r="1900" spans="1:4" x14ac:dyDescent="0.2">
      <c r="A1900">
        <f t="shared" si="60"/>
        <v>4.4449999999998431</v>
      </c>
      <c r="B1900">
        <f t="shared" ref="B1900:D1931" si="61">-1/(POWER(B$8,2)*$A1900)+1/(2*POWER(B$8,3))*LN(ABS((B$8+$A1900)/(B$8-$A1900)))</f>
        <v>3.9150474444657468E-3</v>
      </c>
      <c r="C1900">
        <f t="shared" si="61"/>
        <v>4.3357499627238102E-3</v>
      </c>
      <c r="D1900">
        <f t="shared" si="61"/>
        <v>5.363001360750054E-3</v>
      </c>
    </row>
    <row r="1901" spans="1:4" x14ac:dyDescent="0.2">
      <c r="A1901">
        <f t="shared" si="60"/>
        <v>4.449999999999843</v>
      </c>
      <c r="B1901">
        <f t="shared" si="61"/>
        <v>3.9015876923470527E-3</v>
      </c>
      <c r="C1901">
        <f t="shared" si="61"/>
        <v>4.3197313597919743E-3</v>
      </c>
      <c r="D1901">
        <f t="shared" si="61"/>
        <v>5.3395531336565133E-3</v>
      </c>
    </row>
    <row r="1902" spans="1:4" x14ac:dyDescent="0.2">
      <c r="A1902">
        <f t="shared" si="60"/>
        <v>4.4549999999998429</v>
      </c>
      <c r="B1902">
        <f t="shared" si="61"/>
        <v>3.8881898991431074E-3</v>
      </c>
      <c r="C1902">
        <f t="shared" si="61"/>
        <v>4.3037936573686736E-3</v>
      </c>
      <c r="D1902">
        <f t="shared" si="61"/>
        <v>5.3162537183692321E-3</v>
      </c>
    </row>
    <row r="1903" spans="1:4" x14ac:dyDescent="0.2">
      <c r="A1903">
        <f t="shared" si="60"/>
        <v>4.4599999999998428</v>
      </c>
      <c r="B1903">
        <f t="shared" si="61"/>
        <v>3.8748537068195588E-3</v>
      </c>
      <c r="C1903">
        <f t="shared" si="61"/>
        <v>4.2879363314476115E-3</v>
      </c>
      <c r="D1903">
        <f t="shared" si="61"/>
        <v>5.2931018273117726E-3</v>
      </c>
    </row>
    <row r="1904" spans="1:4" x14ac:dyDescent="0.2">
      <c r="A1904">
        <f t="shared" si="60"/>
        <v>4.4649999999998427</v>
      </c>
      <c r="B1904">
        <f t="shared" si="61"/>
        <v>3.861578759835449E-3</v>
      </c>
      <c r="C1904">
        <f t="shared" si="61"/>
        <v>4.2721588622027934E-3</v>
      </c>
      <c r="D1904">
        <f t="shared" si="61"/>
        <v>5.270096187430854E-3</v>
      </c>
    </row>
    <row r="1905" spans="1:4" x14ac:dyDescent="0.2">
      <c r="A1905">
        <f t="shared" si="60"/>
        <v>4.4699999999998425</v>
      </c>
      <c r="B1905">
        <f t="shared" si="61"/>
        <v>3.8483647051229253E-3</v>
      </c>
      <c r="C1905">
        <f t="shared" si="61"/>
        <v>4.256460733948586E-3</v>
      </c>
      <c r="D1905">
        <f t="shared" si="61"/>
        <v>5.2472355399905343E-3</v>
      </c>
    </row>
    <row r="1906" spans="1:4" x14ac:dyDescent="0.2">
      <c r="A1906">
        <f t="shared" si="60"/>
        <v>4.4749999999998424</v>
      </c>
      <c r="B1906">
        <f t="shared" si="61"/>
        <v>3.8352111920669785E-3</v>
      </c>
      <c r="C1906">
        <f t="shared" si="61"/>
        <v>4.2408414351002288E-3</v>
      </c>
      <c r="D1906">
        <f t="shared" si="61"/>
        <v>5.2245186403699524E-3</v>
      </c>
    </row>
    <row r="1907" spans="1:4" x14ac:dyDescent="0.2">
      <c r="A1907">
        <f t="shared" si="60"/>
        <v>4.4799999999998423</v>
      </c>
      <c r="B1907">
        <f t="shared" si="61"/>
        <v>3.8221178724852645E-3</v>
      </c>
      <c r="C1907">
        <f t="shared" si="61"/>
        <v>4.2253004581348369E-3</v>
      </c>
      <c r="D1907">
        <f t="shared" si="61"/>
        <v>5.2019442578645596E-3</v>
      </c>
    </row>
    <row r="1908" spans="1:4" x14ac:dyDescent="0.2">
      <c r="A1908">
        <f t="shared" si="60"/>
        <v>4.4849999999998422</v>
      </c>
      <c r="B1908">
        <f t="shared" si="61"/>
        <v>3.8090844006088975E-3</v>
      </c>
      <c r="C1908">
        <f t="shared" si="61"/>
        <v>4.2098372995527517E-3</v>
      </c>
      <c r="D1908">
        <f t="shared" si="61"/>
        <v>5.1795111754907135E-3</v>
      </c>
    </row>
    <row r="1909" spans="1:4" x14ac:dyDescent="0.2">
      <c r="A1909">
        <f t="shared" si="60"/>
        <v>4.4899999999998421</v>
      </c>
      <c r="B1909">
        <f t="shared" si="61"/>
        <v>3.7961104330621609E-3</v>
      </c>
      <c r="C1909">
        <f t="shared" si="61"/>
        <v>4.1944514598393837E-3</v>
      </c>
      <c r="D1909">
        <f t="shared" si="61"/>
        <v>5.157218189793672E-3</v>
      </c>
    </row>
    <row r="1910" spans="1:4" x14ac:dyDescent="0.2">
      <c r="A1910">
        <f t="shared" si="60"/>
        <v>4.494999999999842</v>
      </c>
      <c r="B1910">
        <f t="shared" si="61"/>
        <v>3.7831956288436885E-3</v>
      </c>
      <c r="C1910">
        <f t="shared" si="61"/>
        <v>4.1791424434274652E-3</v>
      </c>
      <c r="D1910">
        <f t="shared" si="61"/>
        <v>5.1350641106587963E-3</v>
      </c>
    </row>
    <row r="1911" spans="1:4" x14ac:dyDescent="0.2">
      <c r="A1911">
        <f t="shared" si="60"/>
        <v>4.4999999999998419</v>
      </c>
      <c r="B1911">
        <f t="shared" si="61"/>
        <v>3.7703396493067587E-3</v>
      </c>
      <c r="C1911">
        <f t="shared" si="61"/>
        <v>4.1639097586596979E-3</v>
      </c>
      <c r="D1911">
        <f t="shared" si="61"/>
        <v>5.1130477611260085E-3</v>
      </c>
    </row>
    <row r="1912" spans="1:4" x14ac:dyDescent="0.2">
      <c r="A1912">
        <f t="shared" si="60"/>
        <v>4.5049999999998418</v>
      </c>
      <c r="B1912">
        <f t="shared" si="61"/>
        <v>3.7575421581407531E-3</v>
      </c>
      <c r="C1912">
        <f t="shared" si="61"/>
        <v>4.1487529177518662E-3</v>
      </c>
      <c r="D1912">
        <f t="shared" si="61"/>
        <v>5.0911679772073296E-3</v>
      </c>
    </row>
    <row r="1913" spans="1:4" x14ac:dyDescent="0.2">
      <c r="A1913">
        <f t="shared" si="60"/>
        <v>4.5099999999998417</v>
      </c>
      <c r="B1913">
        <f t="shared" si="61"/>
        <v>3.7448028213517837E-3</v>
      </c>
      <c r="C1913">
        <f t="shared" si="61"/>
        <v>4.133671436756331E-3</v>
      </c>
      <c r="D1913">
        <f t="shared" si="61"/>
        <v>5.0694236077075856E-3</v>
      </c>
    </row>
    <row r="1914" spans="1:4" x14ac:dyDescent="0.2">
      <c r="A1914">
        <f t="shared" si="60"/>
        <v>4.5149999999998416</v>
      </c>
      <c r="B1914">
        <f t="shared" si="61"/>
        <v>3.732121307244235E-3</v>
      </c>
      <c r="C1914">
        <f t="shared" si="61"/>
        <v>4.1186648355258579E-3</v>
      </c>
      <c r="D1914">
        <f t="shared" si="61"/>
        <v>5.0478135140480072E-3</v>
      </c>
    </row>
    <row r="1915" spans="1:4" x14ac:dyDescent="0.2">
      <c r="A1915">
        <f t="shared" si="60"/>
        <v>4.5199999999998415</v>
      </c>
      <c r="B1915">
        <f t="shared" si="61"/>
        <v>3.7194972864021958E-3</v>
      </c>
      <c r="C1915">
        <f t="shared" si="61"/>
        <v>4.1037326376779926E-3</v>
      </c>
      <c r="D1915">
        <f t="shared" si="61"/>
        <v>5.0263365700928854E-3</v>
      </c>
    </row>
    <row r="1916" spans="1:4" x14ac:dyDescent="0.2">
      <c r="A1916">
        <f t="shared" si="60"/>
        <v>4.5249999999998414</v>
      </c>
      <c r="B1916">
        <f t="shared" si="61"/>
        <v>3.7069304316711127E-3</v>
      </c>
      <c r="C1916">
        <f t="shared" si="61"/>
        <v>4.0888743705597072E-3</v>
      </c>
      <c r="D1916">
        <f t="shared" si="61"/>
        <v>5.0049916619791072E-3</v>
      </c>
    </row>
    <row r="1917" spans="1:4" x14ac:dyDescent="0.2">
      <c r="A1917">
        <f t="shared" si="60"/>
        <v>4.5299999999998413</v>
      </c>
      <c r="B1917">
        <f t="shared" si="61"/>
        <v>3.6944204181397489E-3</v>
      </c>
      <c r="C1917">
        <f t="shared" si="61"/>
        <v>4.0740895652124701E-3</v>
      </c>
      <c r="D1917">
        <f t="shared" si="61"/>
        <v>4.9837776879484499E-3</v>
      </c>
    </row>
    <row r="1918" spans="1:4" x14ac:dyDescent="0.2">
      <c r="A1918">
        <f t="shared" si="60"/>
        <v>4.5349999999998412</v>
      </c>
      <c r="B1918">
        <f t="shared" si="61"/>
        <v>3.68196692312181E-3</v>
      </c>
      <c r="C1918">
        <f t="shared" si="61"/>
        <v>4.0593777563377176E-3</v>
      </c>
      <c r="D1918">
        <f t="shared" si="61"/>
        <v>4.9626935581827784E-3</v>
      </c>
    </row>
    <row r="1919" spans="1:4" x14ac:dyDescent="0.2">
      <c r="A1919">
        <f t="shared" si="60"/>
        <v>4.5399999999998411</v>
      </c>
      <c r="B1919">
        <f t="shared" si="61"/>
        <v>3.669569626138347E-3</v>
      </c>
      <c r="C1919">
        <f t="shared" si="61"/>
        <v>4.0447384822626595E-3</v>
      </c>
      <c r="D1919">
        <f t="shared" si="61"/>
        <v>4.941738194641894E-3</v>
      </c>
    </row>
    <row r="1920" spans="1:4" x14ac:dyDescent="0.2">
      <c r="A1920">
        <f t="shared" si="60"/>
        <v>4.5449999999998409</v>
      </c>
      <c r="B1920">
        <f t="shared" si="61"/>
        <v>3.6572282089001318E-3</v>
      </c>
      <c r="C1920">
        <f t="shared" si="61"/>
        <v>4.030171284906528E-3</v>
      </c>
      <c r="D1920">
        <f t="shared" si="61"/>
        <v>4.9209105309040539E-3</v>
      </c>
    </row>
    <row r="1921" spans="1:4" x14ac:dyDescent="0.2">
      <c r="A1921">
        <f t="shared" si="60"/>
        <v>4.5499999999998408</v>
      </c>
      <c r="B1921">
        <f t="shared" si="61"/>
        <v>3.6449423552899485E-3</v>
      </c>
      <c r="C1921">
        <f t="shared" si="61"/>
        <v>4.0156757097471255E-3</v>
      </c>
      <c r="D1921">
        <f t="shared" si="61"/>
        <v>4.9002095120091599E-3</v>
      </c>
    </row>
    <row r="1922" spans="1:4" x14ac:dyDescent="0.2">
      <c r="A1922">
        <f t="shared" si="60"/>
        <v>4.5549999999998407</v>
      </c>
      <c r="B1922">
        <f t="shared" si="61"/>
        <v>3.63271175134533E-3</v>
      </c>
      <c r="C1922">
        <f t="shared" si="61"/>
        <v>4.0012513057877744E-3</v>
      </c>
      <c r="D1922">
        <f t="shared" si="61"/>
        <v>4.879634094304499E-3</v>
      </c>
    </row>
    <row r="1923" spans="1:4" x14ac:dyDescent="0.2">
      <c r="A1923">
        <f t="shared" si="60"/>
        <v>4.5599999999998406</v>
      </c>
      <c r="B1923">
        <f t="shared" si="61"/>
        <v>3.6205360852412383E-3</v>
      </c>
      <c r="C1923">
        <f t="shared" si="61"/>
        <v>3.9868976255245936E-3</v>
      </c>
      <c r="D1923">
        <f t="shared" si="61"/>
        <v>4.859183245292973E-3</v>
      </c>
    </row>
    <row r="1924" spans="1:4" x14ac:dyDescent="0.2">
      <c r="A1924">
        <f t="shared" si="60"/>
        <v>4.5649999999998405</v>
      </c>
      <c r="B1924">
        <f t="shared" si="61"/>
        <v>3.6084150472732446E-3</v>
      </c>
      <c r="C1924">
        <f t="shared" si="61"/>
        <v>3.9726142249142324E-3</v>
      </c>
      <c r="D1924">
        <f t="shared" si="61"/>
        <v>4.8388559434838496E-3</v>
      </c>
    </row>
    <row r="1925" spans="1:4" x14ac:dyDescent="0.2">
      <c r="A1925">
        <f t="shared" si="60"/>
        <v>4.5699999999998404</v>
      </c>
      <c r="B1925">
        <f t="shared" si="61"/>
        <v>3.5963483298403764E-3</v>
      </c>
      <c r="C1925">
        <f t="shared" si="61"/>
        <v>3.9584006633417504E-3</v>
      </c>
      <c r="D1925">
        <f t="shared" si="61"/>
        <v>4.8186511782459286E-3</v>
      </c>
    </row>
    <row r="1926" spans="1:4" x14ac:dyDescent="0.2">
      <c r="A1926">
        <f t="shared" si="60"/>
        <v>4.5749999999998403</v>
      </c>
      <c r="B1926">
        <f t="shared" si="61"/>
        <v>3.5843356274285476E-3</v>
      </c>
      <c r="C1926">
        <f t="shared" si="61"/>
        <v>3.9442565035890942E-3</v>
      </c>
      <c r="D1926">
        <f t="shared" si="61"/>
        <v>4.7985679496630601E-3</v>
      </c>
    </row>
    <row r="1927" spans="1:4" x14ac:dyDescent="0.2">
      <c r="A1927">
        <f t="shared" si="60"/>
        <v>4.5799999999998402</v>
      </c>
      <c r="B1927">
        <f t="shared" si="61"/>
        <v>3.5723766365939047E-3</v>
      </c>
      <c r="C1927">
        <f t="shared" si="61"/>
        <v>3.9301813118037404E-3</v>
      </c>
      <c r="D1927">
        <f t="shared" si="61"/>
        <v>4.7786052683920083E-3</v>
      </c>
    </row>
    <row r="1928" spans="1:4" x14ac:dyDescent="0.2">
      <c r="A1928">
        <f t="shared" si="60"/>
        <v>4.5849999999998401</v>
      </c>
      <c r="B1928">
        <f t="shared" si="61"/>
        <v>3.5604710559465347E-3</v>
      </c>
      <c r="C1928">
        <f t="shared" si="61"/>
        <v>3.916174657467679E-3</v>
      </c>
      <c r="D1928">
        <f t="shared" si="61"/>
        <v>4.7587621555226153E-3</v>
      </c>
    </row>
    <row r="1929" spans="1:4" x14ac:dyDescent="0.2">
      <c r="A1929">
        <f t="shared" si="60"/>
        <v>4.58999999999984</v>
      </c>
      <c r="B1929">
        <f t="shared" si="61"/>
        <v>3.548618586133867E-3</v>
      </c>
      <c r="C1929">
        <f t="shared" si="61"/>
        <v>3.9022361133668679E-3</v>
      </c>
      <c r="D1929">
        <f t="shared" si="61"/>
        <v>4.7390376424402275E-3</v>
      </c>
    </row>
    <row r="1930" spans="1:4" x14ac:dyDescent="0.2">
      <c r="A1930">
        <f t="shared" si="60"/>
        <v>4.5949999999998399</v>
      </c>
      <c r="B1930">
        <f t="shared" si="61"/>
        <v>3.5368189298248809E-3</v>
      </c>
      <c r="C1930">
        <f t="shared" si="61"/>
        <v>3.8883652555608758E-3</v>
      </c>
      <c r="D1930">
        <f t="shared" si="61"/>
        <v>4.7194307706902479E-3</v>
      </c>
    </row>
    <row r="1931" spans="1:4" x14ac:dyDescent="0.2">
      <c r="A1931">
        <f t="shared" si="60"/>
        <v>4.5999999999998398</v>
      </c>
      <c r="B1931">
        <f t="shared" si="61"/>
        <v>3.5250717916938956E-3</v>
      </c>
      <c r="C1931">
        <f t="shared" si="61"/>
        <v>3.874561663352892E-3</v>
      </c>
      <c r="D1931">
        <f t="shared" si="61"/>
        <v>4.6999405918449408E-3</v>
      </c>
    </row>
    <row r="1932" spans="1:4" x14ac:dyDescent="0.2">
      <c r="A1932">
        <f t="shared" si="60"/>
        <v>4.6049999999998397</v>
      </c>
      <c r="B1932">
        <f t="shared" ref="B1932:D1963" si="62">-1/(POWER(B$8,2)*$A1932)+1/(2*POWER(B$8,3))*LN(ABS((B$8+$A1932)/(B$8-$A1932)))</f>
        <v>3.5133768784049169E-3</v>
      </c>
      <c r="C1932">
        <f t="shared" si="62"/>
        <v>3.8608249192601252E-3</v>
      </c>
      <c r="D1932">
        <f t="shared" si="62"/>
        <v>4.680566167372318E-3</v>
      </c>
    </row>
    <row r="1933" spans="1:4" x14ac:dyDescent="0.2">
      <c r="A1933">
        <f t="shared" ref="A1933:A1996" si="63">A1932+B$3</f>
        <v>4.6099999999998396</v>
      </c>
      <c r="B1933">
        <f t="shared" si="62"/>
        <v>3.5017338985957325E-3</v>
      </c>
      <c r="C1933">
        <f t="shared" si="62"/>
        <v>3.847154608984403E-3</v>
      </c>
      <c r="D1933">
        <f t="shared" si="62"/>
        <v>4.6613065685070718E-3</v>
      </c>
    </row>
    <row r="1934" spans="1:4" x14ac:dyDescent="0.2">
      <c r="A1934">
        <f t="shared" si="63"/>
        <v>4.6149999999998395</v>
      </c>
      <c r="B1934">
        <f t="shared" si="62"/>
        <v>3.490142562862425E-3</v>
      </c>
      <c r="C1934">
        <f t="shared" si="62"/>
        <v>3.8335503213831751E-3</v>
      </c>
      <c r="D1934">
        <f t="shared" si="62"/>
        <v>4.642160876123607E-3</v>
      </c>
    </row>
    <row r="1935" spans="1:4" x14ac:dyDescent="0.2">
      <c r="A1935">
        <f t="shared" si="63"/>
        <v>4.6199999999998393</v>
      </c>
      <c r="B1935">
        <f t="shared" si="62"/>
        <v>3.4786025837439394E-3</v>
      </c>
      <c r="C1935">
        <f t="shared" si="62"/>
        <v>3.8200116484407853E-3</v>
      </c>
      <c r="D1935">
        <f t="shared" si="62"/>
        <v>4.6231281806110407E-3</v>
      </c>
    </row>
    <row r="1936" spans="1:4" x14ac:dyDescent="0.2">
      <c r="A1936">
        <f t="shared" si="63"/>
        <v>4.6249999999998392</v>
      </c>
      <c r="B1936">
        <f t="shared" si="62"/>
        <v>3.467113675707012E-3</v>
      </c>
      <c r="C1936">
        <f t="shared" si="62"/>
        <v>3.8065381852400576E-3</v>
      </c>
      <c r="D1936">
        <f t="shared" si="62"/>
        <v>4.6042075817501818E-3</v>
      </c>
    </row>
    <row r="1937" spans="1:4" x14ac:dyDescent="0.2">
      <c r="A1937">
        <f t="shared" si="63"/>
        <v>4.6299999999998391</v>
      </c>
      <c r="B1937">
        <f t="shared" si="62"/>
        <v>3.4556755551307383E-3</v>
      </c>
      <c r="C1937">
        <f t="shared" si="62"/>
        <v>3.793129529934193E-3</v>
      </c>
      <c r="D1937">
        <f t="shared" si="62"/>
        <v>4.5853981885924204E-3</v>
      </c>
    </row>
    <row r="1938" spans="1:4" x14ac:dyDescent="0.2">
      <c r="A1938">
        <f t="shared" si="63"/>
        <v>4.634999999999839</v>
      </c>
      <c r="B1938">
        <f t="shared" si="62"/>
        <v>3.4442879402916959E-3</v>
      </c>
      <c r="C1938">
        <f t="shared" si="62"/>
        <v>3.7797852837189727E-3</v>
      </c>
      <c r="D1938">
        <f t="shared" si="62"/>
        <v>4.5666991193405344E-3</v>
      </c>
    </row>
    <row r="1939" spans="1:4" x14ac:dyDescent="0.2">
      <c r="A1939">
        <f t="shared" si="63"/>
        <v>4.6399999999998389</v>
      </c>
      <c r="B1939">
        <f t="shared" si="62"/>
        <v>3.4329505513491232E-3</v>
      </c>
      <c r="C1939">
        <f t="shared" si="62"/>
        <v>3.7665050508051967E-3</v>
      </c>
      <c r="D1939">
        <f t="shared" si="62"/>
        <v>4.5481095012313358E-3</v>
      </c>
    </row>
    <row r="1940" spans="1:4" x14ac:dyDescent="0.2">
      <c r="A1940">
        <f t="shared" si="63"/>
        <v>4.6449999999998388</v>
      </c>
      <c r="B1940">
        <f t="shared" si="62"/>
        <v>3.4216631103300699E-3</v>
      </c>
      <c r="C1940">
        <f t="shared" si="62"/>
        <v>3.7532884383914902E-3</v>
      </c>
      <c r="D1940">
        <f t="shared" si="62"/>
        <v>4.5296284704201689E-3</v>
      </c>
    </row>
    <row r="1941" spans="1:4" x14ac:dyDescent="0.2">
      <c r="A1941">
        <f t="shared" si="63"/>
        <v>4.6499999999998387</v>
      </c>
      <c r="B1941">
        <f t="shared" si="62"/>
        <v>3.4104253411148533E-3</v>
      </c>
      <c r="C1941">
        <f t="shared" si="62"/>
        <v>3.740135056637367E-3</v>
      </c>
      <c r="D1941">
        <f t="shared" si="62"/>
        <v>4.5112551718671408E-3</v>
      </c>
    </row>
    <row r="1942" spans="1:4" x14ac:dyDescent="0.2">
      <c r="A1942">
        <f t="shared" si="63"/>
        <v>4.6549999999998386</v>
      </c>
      <c r="B1942">
        <f t="shared" si="62"/>
        <v>3.3992369694226809E-3</v>
      </c>
      <c r="C1942">
        <f t="shared" si="62"/>
        <v>3.7270445186365561E-3</v>
      </c>
      <c r="D1942">
        <f t="shared" si="62"/>
        <v>4.4929887592251964E-3</v>
      </c>
    </row>
    <row r="1943" spans="1:4" x14ac:dyDescent="0.2">
      <c r="A1943">
        <f t="shared" si="63"/>
        <v>4.6599999999998385</v>
      </c>
      <c r="B1943">
        <f t="shared" si="62"/>
        <v>3.3880977227971065E-3</v>
      </c>
      <c r="C1943">
        <f t="shared" si="62"/>
        <v>3.714016440390655E-3</v>
      </c>
      <c r="D1943">
        <f t="shared" si="62"/>
        <v>4.4748283947298149E-3</v>
      </c>
    </row>
    <row r="1944" spans="1:4" x14ac:dyDescent="0.2">
      <c r="A1944">
        <f t="shared" si="63"/>
        <v>4.6649999999998384</v>
      </c>
      <c r="B1944">
        <f t="shared" si="62"/>
        <v>3.3770073305920134E-3</v>
      </c>
      <c r="C1944">
        <f t="shared" si="62"/>
        <v>3.7010504407829978E-3</v>
      </c>
      <c r="D1944">
        <f t="shared" si="62"/>
        <v>4.4567732490905024E-3</v>
      </c>
    </row>
    <row r="1945" spans="1:4" x14ac:dyDescent="0.2">
      <c r="A1945">
        <f t="shared" si="63"/>
        <v>4.6699999999998383</v>
      </c>
      <c r="B1945">
        <f t="shared" si="62"/>
        <v>3.3659655239574315E-3</v>
      </c>
      <c r="C1945">
        <f t="shared" si="62"/>
        <v>3.6881461415528421E-3</v>
      </c>
      <c r="D1945">
        <f t="shared" si="62"/>
        <v>4.4388225013838774E-3</v>
      </c>
    </row>
    <row r="1946" spans="1:4" x14ac:dyDescent="0.2">
      <c r="A1946">
        <f t="shared" si="63"/>
        <v>4.6749999999998382</v>
      </c>
      <c r="B1946">
        <f t="shared" si="62"/>
        <v>3.3549720358254931E-3</v>
      </c>
      <c r="C1946">
        <f t="shared" si="62"/>
        <v>3.6753031672698624E-3</v>
      </c>
      <c r="D1946">
        <f t="shared" si="62"/>
        <v>4.4209753389484081E-3</v>
      </c>
    </row>
    <row r="1947" spans="1:4" x14ac:dyDescent="0.2">
      <c r="A1947">
        <f t="shared" si="63"/>
        <v>4.6799999999998381</v>
      </c>
      <c r="B1947">
        <f t="shared" si="62"/>
        <v>3.3440266008968877E-3</v>
      </c>
      <c r="C1947">
        <f t="shared" si="62"/>
        <v>3.6625211453088016E-3</v>
      </c>
      <c r="D1947">
        <f t="shared" si="62"/>
        <v>4.4032309572807765E-3</v>
      </c>
    </row>
    <row r="1948" spans="1:4" x14ac:dyDescent="0.2">
      <c r="A1948">
        <f t="shared" si="63"/>
        <v>4.684999999999838</v>
      </c>
      <c r="B1948">
        <f t="shared" si="62"/>
        <v>3.3331289556267629E-3</v>
      </c>
      <c r="C1948">
        <f t="shared" si="62"/>
        <v>3.6497997058244844E-3</v>
      </c>
      <c r="D1948">
        <f t="shared" si="62"/>
        <v>4.3855885599337931E-3</v>
      </c>
    </row>
    <row r="1949" spans="1:4" x14ac:dyDescent="0.2">
      <c r="A1949">
        <f t="shared" si="63"/>
        <v>4.6899999999998379</v>
      </c>
      <c r="B1949">
        <f t="shared" si="62"/>
        <v>3.322278838211401E-3</v>
      </c>
      <c r="C1949">
        <f t="shared" si="62"/>
        <v>3.6371384817270383E-3</v>
      </c>
      <c r="D1949">
        <f t="shared" si="62"/>
        <v>4.3680473584158559E-3</v>
      </c>
    </row>
    <row r="1950" spans="1:4" x14ac:dyDescent="0.2">
      <c r="A1950">
        <f t="shared" si="63"/>
        <v>4.6949999999998377</v>
      </c>
      <c r="B1950">
        <f t="shared" si="62"/>
        <v>3.3114759885747025E-3</v>
      </c>
      <c r="C1950">
        <f t="shared" si="62"/>
        <v>3.6245371086573996E-3</v>
      </c>
      <c r="D1950">
        <f t="shared" si="62"/>
        <v>4.3506065720919293E-3</v>
      </c>
    </row>
    <row r="1951" spans="1:4" x14ac:dyDescent="0.2">
      <c r="A1951">
        <f t="shared" si="63"/>
        <v>4.6999999999998376</v>
      </c>
      <c r="B1951">
        <f t="shared" si="62"/>
        <v>3.3007201483546966E-3</v>
      </c>
      <c r="C1951">
        <f t="shared" si="62"/>
        <v>3.6119952249630896E-3</v>
      </c>
      <c r="D1951">
        <f t="shared" si="62"/>
        <v>4.333265428086059E-3</v>
      </c>
    </row>
    <row r="1952" spans="1:4" x14ac:dyDescent="0.2">
      <c r="A1952">
        <f t="shared" si="63"/>
        <v>4.7049999999998375</v>
      </c>
      <c r="B1952">
        <f t="shared" si="62"/>
        <v>3.2900110608906075E-3</v>
      </c>
      <c r="C1952">
        <f t="shared" si="62"/>
        <v>3.599512471674185E-3</v>
      </c>
      <c r="D1952">
        <f t="shared" si="62"/>
        <v>4.3160231611852583E-3</v>
      </c>
    </row>
    <row r="1953" spans="1:4" x14ac:dyDescent="0.2">
      <c r="A1953">
        <f t="shared" si="63"/>
        <v>4.7099999999998374</v>
      </c>
      <c r="B1953">
        <f t="shared" si="62"/>
        <v>3.2793484712093091E-3</v>
      </c>
      <c r="C1953">
        <f t="shared" si="62"/>
        <v>3.5870884924795662E-3</v>
      </c>
      <c r="D1953">
        <f t="shared" si="62"/>
        <v>4.2988790137449655E-3</v>
      </c>
    </row>
    <row r="1954" spans="1:4" x14ac:dyDescent="0.2">
      <c r="A1954">
        <f t="shared" si="63"/>
        <v>4.7149999999998373</v>
      </c>
      <c r="B1954">
        <f t="shared" si="62"/>
        <v>3.268732126012891E-3</v>
      </c>
      <c r="C1954">
        <f t="shared" si="62"/>
        <v>3.5747229337034711E-3</v>
      </c>
      <c r="D1954">
        <f t="shared" si="62"/>
        <v>4.2818322355957644E-3</v>
      </c>
    </row>
    <row r="1955" spans="1:4" x14ac:dyDescent="0.2">
      <c r="A1955">
        <f t="shared" si="63"/>
        <v>4.7199999999998372</v>
      </c>
      <c r="B1955">
        <f t="shared" si="62"/>
        <v>3.2581617736649748E-3</v>
      </c>
      <c r="C1955">
        <f t="shared" si="62"/>
        <v>3.562415444282159E-3</v>
      </c>
      <c r="D1955">
        <f t="shared" si="62"/>
        <v>4.2648820839516072E-3</v>
      </c>
    </row>
    <row r="1956" spans="1:4" x14ac:dyDescent="0.2">
      <c r="A1956">
        <f t="shared" si="63"/>
        <v>4.7249999999998371</v>
      </c>
      <c r="B1956">
        <f t="shared" si="62"/>
        <v>3.2476371641789459E-3</v>
      </c>
      <c r="C1956">
        <f t="shared" si="62"/>
        <v>3.5501656757409503E-3</v>
      </c>
      <c r="D1956">
        <f t="shared" si="62"/>
        <v>4.248027823319362E-3</v>
      </c>
    </row>
    <row r="1957" spans="1:4" x14ac:dyDescent="0.2">
      <c r="A1957">
        <f t="shared" si="63"/>
        <v>4.729999999999837</v>
      </c>
      <c r="B1957">
        <f t="shared" si="62"/>
        <v>3.2371580492044361E-3</v>
      </c>
      <c r="C1957">
        <f t="shared" si="62"/>
        <v>3.5379732821714249E-3</v>
      </c>
      <c r="D1957">
        <f t="shared" si="62"/>
        <v>4.2312687254097148E-3</v>
      </c>
    </row>
    <row r="1958" spans="1:4" x14ac:dyDescent="0.2">
      <c r="A1958">
        <f t="shared" si="63"/>
        <v>4.7349999999998369</v>
      </c>
      <c r="B1958">
        <f t="shared" si="62"/>
        <v>3.2267241820151116E-3</v>
      </c>
      <c r="C1958">
        <f t="shared" si="62"/>
        <v>3.5258379202088436E-3</v>
      </c>
      <c r="D1958">
        <f t="shared" si="62"/>
        <v>4.2146040690493498E-3</v>
      </c>
    </row>
    <row r="1959" spans="1:4" x14ac:dyDescent="0.2">
      <c r="A1959">
        <f t="shared" si="63"/>
        <v>4.7399999999998368</v>
      </c>
      <c r="B1959">
        <f t="shared" si="62"/>
        <v>3.2163353174964326E-3</v>
      </c>
      <c r="C1959">
        <f t="shared" si="62"/>
        <v>3.5137592490099151E-3</v>
      </c>
      <c r="D1959">
        <f t="shared" si="62"/>
        <v>4.1980331400944537E-3</v>
      </c>
    </row>
    <row r="1960" spans="1:4" x14ac:dyDescent="0.2">
      <c r="A1960">
        <f t="shared" si="63"/>
        <v>4.7449999999998367</v>
      </c>
      <c r="B1960">
        <f t="shared" si="62"/>
        <v>3.2059912121330247E-3</v>
      </c>
      <c r="C1960">
        <f t="shared" si="62"/>
        <v>3.50173693023062E-3</v>
      </c>
      <c r="D1960">
        <f t="shared" si="62"/>
        <v>4.1815552313455157E-3</v>
      </c>
    </row>
    <row r="1961" spans="1:4" x14ac:dyDescent="0.2">
      <c r="A1961">
        <f t="shared" si="63"/>
        <v>4.7499999999998366</v>
      </c>
      <c r="B1961">
        <f t="shared" si="62"/>
        <v>3.1956916239964661E-3</v>
      </c>
      <c r="C1961">
        <f t="shared" si="62"/>
        <v>3.4897706280043878E-3</v>
      </c>
      <c r="D1961">
        <f t="shared" si="62"/>
        <v>4.1651696424633254E-3</v>
      </c>
    </row>
    <row r="1962" spans="1:4" x14ac:dyDescent="0.2">
      <c r="A1962">
        <f t="shared" si="63"/>
        <v>4.7549999999998365</v>
      </c>
      <c r="B1962">
        <f t="shared" si="62"/>
        <v>3.1854363127333529E-3</v>
      </c>
      <c r="C1962">
        <f t="shared" si="62"/>
        <v>3.4778600089204331E-3</v>
      </c>
      <c r="D1962">
        <f t="shared" si="62"/>
        <v>4.148875679886227E-3</v>
      </c>
    </row>
    <row r="1963" spans="1:4" x14ac:dyDescent="0.2">
      <c r="A1963">
        <f t="shared" si="63"/>
        <v>4.7599999999998364</v>
      </c>
      <c r="B1963">
        <f t="shared" si="62"/>
        <v>3.1752250395533088E-3</v>
      </c>
      <c r="C1963">
        <f t="shared" si="62"/>
        <v>3.4660047420024265E-3</v>
      </c>
      <c r="D1963">
        <f t="shared" si="62"/>
        <v>4.1326726567485796E-3</v>
      </c>
    </row>
    <row r="1964" spans="1:4" x14ac:dyDescent="0.2">
      <c r="A1964">
        <f t="shared" si="63"/>
        <v>4.7649999999998363</v>
      </c>
      <c r="B1964">
        <f t="shared" ref="B1964:D2011" si="64">-1/(POWER(B$8,2)*$A1964)+1/(2*POWER(B$8,3))*LN(ABS((B$8+$A1964)/(B$8-$A1964)))</f>
        <v>3.165057567216828E-3</v>
      </c>
      <c r="C1964">
        <f t="shared" si="64"/>
        <v>3.4542044986871565E-3</v>
      </c>
      <c r="D1964">
        <f t="shared" si="64"/>
        <v>4.1165598928003984E-3</v>
      </c>
    </row>
    <row r="1965" spans="1:4" x14ac:dyDescent="0.2">
      <c r="A1965">
        <f t="shared" si="63"/>
        <v>4.7699999999998361</v>
      </c>
      <c r="B1965">
        <f t="shared" si="64"/>
        <v>3.1549336600237843E-3</v>
      </c>
      <c r="C1965">
        <f t="shared" si="64"/>
        <v>3.4424589528036717E-3</v>
      </c>
      <c r="D1965">
        <f t="shared" si="64"/>
        <v>4.1005367143281575E-3</v>
      </c>
    </row>
    <row r="1966" spans="1:4" x14ac:dyDescent="0.2">
      <c r="A1966">
        <f t="shared" si="63"/>
        <v>4.774999999999836</v>
      </c>
      <c r="B1966">
        <f t="shared" si="64"/>
        <v>3.1448530838013855E-3</v>
      </c>
      <c r="C1966">
        <f t="shared" si="64"/>
        <v>3.4307677805524295E-3</v>
      </c>
      <c r="D1966">
        <f t="shared" si="64"/>
        <v>4.0846024540767724E-3</v>
      </c>
    </row>
    <row r="1967" spans="1:4" x14ac:dyDescent="0.2">
      <c r="A1967">
        <f t="shared" si="63"/>
        <v>4.7799999999998359</v>
      </c>
      <c r="B1967">
        <f t="shared" si="64"/>
        <v>3.1348156058931542E-3</v>
      </c>
      <c r="C1967">
        <f t="shared" si="64"/>
        <v>3.4191306604847635E-3</v>
      </c>
      <c r="D1967">
        <f t="shared" si="64"/>
        <v>4.0687564511726303E-3</v>
      </c>
    </row>
    <row r="1968" spans="1:4" x14ac:dyDescent="0.2">
      <c r="A1968">
        <f t="shared" si="63"/>
        <v>4.7849999999998358</v>
      </c>
      <c r="B1968">
        <f t="shared" si="64"/>
        <v>3.1248209951466044E-3</v>
      </c>
      <c r="C1968">
        <f t="shared" si="64"/>
        <v>3.4075472734825529E-3</v>
      </c>
      <c r="D1968">
        <f t="shared" si="64"/>
        <v>4.052998051047807E-3</v>
      </c>
    </row>
    <row r="1969" spans="1:4" x14ac:dyDescent="0.2">
      <c r="A1969">
        <f t="shared" si="63"/>
        <v>4.7899999999998357</v>
      </c>
      <c r="B1969">
        <f t="shared" si="64"/>
        <v>3.1148690219027775E-3</v>
      </c>
      <c r="C1969">
        <f t="shared" si="64"/>
        <v>3.3960173027380303E-3</v>
      </c>
      <c r="D1969">
        <f t="shared" si="64"/>
        <v>4.037326605365342E-3</v>
      </c>
    </row>
    <row r="1970" spans="1:4" x14ac:dyDescent="0.2">
      <c r="A1970">
        <f t="shared" si="63"/>
        <v>4.7949999999998356</v>
      </c>
      <c r="B1970">
        <f t="shared" si="64"/>
        <v>3.1049594579840301E-3</v>
      </c>
      <c r="C1970">
        <f t="shared" si="64"/>
        <v>3.3845404337338666E-3</v>
      </c>
      <c r="D1970">
        <f t="shared" si="64"/>
        <v>4.021741471945596E-3</v>
      </c>
    </row>
    <row r="1971" spans="1:4" x14ac:dyDescent="0.2">
      <c r="A1971">
        <f t="shared" si="63"/>
        <v>4.7999999999998355</v>
      </c>
      <c r="B1971">
        <f t="shared" si="64"/>
        <v>3.0950920766837642E-3</v>
      </c>
      <c r="C1971">
        <f t="shared" si="64"/>
        <v>3.3731163542234585E-3</v>
      </c>
      <c r="D1971">
        <f t="shared" si="64"/>
        <v>4.0062420146936006E-3</v>
      </c>
    </row>
    <row r="1972" spans="1:4" x14ac:dyDescent="0.2">
      <c r="A1972">
        <f t="shared" si="63"/>
        <v>4.8049999999998354</v>
      </c>
      <c r="B1972">
        <f t="shared" si="64"/>
        <v>3.0852666527545758E-3</v>
      </c>
      <c r="C1972">
        <f t="shared" si="64"/>
        <v>3.3617447542113321E-3</v>
      </c>
      <c r="D1972">
        <f t="shared" si="64"/>
        <v>3.9908276035275324E-3</v>
      </c>
    </row>
    <row r="1973" spans="1:4" x14ac:dyDescent="0.2">
      <c r="A1973">
        <f t="shared" si="63"/>
        <v>4.8099999999998353</v>
      </c>
      <c r="B1973">
        <f t="shared" si="64"/>
        <v>3.0754829623975688E-3</v>
      </c>
      <c r="C1973">
        <f t="shared" si="64"/>
        <v>3.3504253259338049E-3</v>
      </c>
      <c r="D1973">
        <f t="shared" si="64"/>
        <v>3.975497614308144E-3</v>
      </c>
    </row>
    <row r="1974" spans="1:4" x14ac:dyDescent="0.2">
      <c r="A1974">
        <f t="shared" si="63"/>
        <v>4.8149999999998352</v>
      </c>
      <c r="B1974">
        <f t="shared" si="64"/>
        <v>3.0657407832514749E-3</v>
      </c>
      <c r="C1974">
        <f t="shared" si="64"/>
        <v>3.3391577638398687E-3</v>
      </c>
      <c r="D1974">
        <f t="shared" si="64"/>
        <v>3.9602514287692125E-3</v>
      </c>
    </row>
    <row r="1975" spans="1:4" x14ac:dyDescent="0.2">
      <c r="A1975">
        <f t="shared" si="63"/>
        <v>4.8199999999998351</v>
      </c>
      <c r="B1975">
        <f t="shared" si="64"/>
        <v>3.056039894381829E-3</v>
      </c>
      <c r="C1975">
        <f t="shared" si="64"/>
        <v>3.3279417645722051E-3</v>
      </c>
      <c r="D1975">
        <f t="shared" si="64"/>
        <v>3.9450884344489623E-3</v>
      </c>
    </row>
    <row r="1976" spans="1:4" x14ac:dyDescent="0.2">
      <c r="A1976">
        <f t="shared" si="63"/>
        <v>4.824999999999835</v>
      </c>
      <c r="B1976">
        <f t="shared" si="64"/>
        <v>3.046380076270172E-3</v>
      </c>
      <c r="C1976">
        <f t="shared" si="64"/>
        <v>3.3167770269483879E-3</v>
      </c>
      <c r="D1976">
        <f t="shared" si="64"/>
        <v>3.930008024622459E-3</v>
      </c>
    </row>
    <row r="1977" spans="1:4" x14ac:dyDescent="0.2">
      <c r="A1977">
        <f t="shared" si="63"/>
        <v>4.8299999999998349</v>
      </c>
      <c r="B1977">
        <f t="shared" si="64"/>
        <v>3.0367611108034487E-3</v>
      </c>
      <c r="C1977">
        <f t="shared" si="64"/>
        <v>3.3056632519423701E-3</v>
      </c>
      <c r="D1977">
        <f t="shared" si="64"/>
        <v>3.9150095982349691E-3</v>
      </c>
    </row>
    <row r="1978" spans="1:4" x14ac:dyDescent="0.2">
      <c r="A1978">
        <f t="shared" si="63"/>
        <v>4.8349999999998348</v>
      </c>
      <c r="B1978">
        <f t="shared" si="64"/>
        <v>3.02718278126346E-3</v>
      </c>
      <c r="C1978">
        <f t="shared" si="64"/>
        <v>3.2946001426660126E-3</v>
      </c>
      <c r="D1978">
        <f t="shared" si="64"/>
        <v>3.9000925598362338E-3</v>
      </c>
    </row>
    <row r="1979" spans="1:4" x14ac:dyDescent="0.2">
      <c r="A1979">
        <f t="shared" si="63"/>
        <v>4.8399999999998347</v>
      </c>
      <c r="B1979">
        <f t="shared" si="64"/>
        <v>3.0176448723165106E-3</v>
      </c>
      <c r="C1979">
        <f t="shared" si="64"/>
        <v>3.2835874043509183E-3</v>
      </c>
      <c r="D1979">
        <f t="shared" si="64"/>
        <v>3.8852563195156502E-3</v>
      </c>
    </row>
    <row r="1980" spans="1:4" x14ac:dyDescent="0.2">
      <c r="A1980">
        <f t="shared" si="63"/>
        <v>4.8449999999998346</v>
      </c>
      <c r="B1980">
        <f t="shared" si="64"/>
        <v>3.0081471700030837E-3</v>
      </c>
      <c r="C1980">
        <f t="shared" si="64"/>
        <v>3.272624744330363E-3</v>
      </c>
      <c r="D1980">
        <f t="shared" si="64"/>
        <v>3.8705002928384191E-3</v>
      </c>
    </row>
    <row r="1981" spans="1:4" x14ac:dyDescent="0.2">
      <c r="A1981">
        <f t="shared" si="63"/>
        <v>4.8499999999998344</v>
      </c>
      <c r="B1981">
        <f t="shared" si="64"/>
        <v>2.9986894617271831E-3</v>
      </c>
      <c r="C1981">
        <f t="shared" si="64"/>
        <v>3.2617118720214694E-3</v>
      </c>
      <c r="D1981">
        <f t="shared" si="64"/>
        <v>3.8558239007824846E-3</v>
      </c>
    </row>
    <row r="1982" spans="1:4" x14ac:dyDescent="0.2">
      <c r="A1982">
        <f t="shared" si="63"/>
        <v>4.8549999999998343</v>
      </c>
      <c r="B1982">
        <f t="shared" si="64"/>
        <v>2.9892715362467848E-3</v>
      </c>
      <c r="C1982">
        <f t="shared" si="64"/>
        <v>3.2508484989075062E-3</v>
      </c>
      <c r="D1982">
        <f t="shared" si="64"/>
        <v>3.8412265696764272E-3</v>
      </c>
    </row>
    <row r="1983" spans="1:4" x14ac:dyDescent="0.2">
      <c r="A1983">
        <f t="shared" si="63"/>
        <v>4.8599999999998342</v>
      </c>
      <c r="B1983">
        <f t="shared" si="64"/>
        <v>2.979893183663207E-3</v>
      </c>
      <c r="C1983">
        <f t="shared" si="64"/>
        <v>3.240034338520395E-3</v>
      </c>
      <c r="D1983">
        <f t="shared" si="64"/>
        <v>3.8267077311382076E-3</v>
      </c>
    </row>
    <row r="1984" spans="1:4" x14ac:dyDescent="0.2">
      <c r="A1984">
        <f t="shared" si="63"/>
        <v>4.8649999999998341</v>
      </c>
      <c r="B1984">
        <f t="shared" si="64"/>
        <v>2.9705541954114512E-3</v>
      </c>
      <c r="C1984">
        <f t="shared" si="64"/>
        <v>3.2292691064234186E-3</v>
      </c>
      <c r="D1984">
        <f t="shared" si="64"/>
        <v>3.8122668220147045E-3</v>
      </c>
    </row>
    <row r="1985" spans="1:4" x14ac:dyDescent="0.2">
      <c r="A1985">
        <f t="shared" si="63"/>
        <v>4.869999999999834</v>
      </c>
      <c r="B1985">
        <f t="shared" si="64"/>
        <v>2.9612543642500433E-3</v>
      </c>
      <c r="C1985">
        <f t="shared" si="64"/>
        <v>3.2185525201939708E-3</v>
      </c>
      <c r="D1985">
        <f t="shared" si="64"/>
        <v>3.7979032843221579E-3</v>
      </c>
    </row>
    <row r="1986" spans="1:4" x14ac:dyDescent="0.2">
      <c r="A1986">
        <f t="shared" si="63"/>
        <v>4.8749999999998339</v>
      </c>
      <c r="B1986">
        <f t="shared" si="64"/>
        <v>2.9519934842513751E-3</v>
      </c>
      <c r="C1986">
        <f t="shared" si="64"/>
        <v>3.2078842994066464E-3</v>
      </c>
      <c r="D1986">
        <f t="shared" si="64"/>
        <v>3.7836165651873623E-3</v>
      </c>
    </row>
    <row r="1987" spans="1:4" x14ac:dyDescent="0.2">
      <c r="A1987">
        <f t="shared" si="63"/>
        <v>4.8799999999998338</v>
      </c>
      <c r="B1987">
        <f t="shared" si="64"/>
        <v>2.9427713507918229E-3</v>
      </c>
      <c r="C1987">
        <f t="shared" si="64"/>
        <v>3.1972641656164077E-3</v>
      </c>
      <c r="D1987">
        <f t="shared" si="64"/>
        <v>3.7694061167897024E-3</v>
      </c>
    </row>
    <row r="1988" spans="1:4" x14ac:dyDescent="0.2">
      <c r="A1988">
        <f t="shared" si="63"/>
        <v>4.8849999999998337</v>
      </c>
      <c r="B1988">
        <f t="shared" si="64"/>
        <v>2.9335877605421445E-3</v>
      </c>
      <c r="C1988">
        <f t="shared" si="64"/>
        <v>3.1866918423418544E-3</v>
      </c>
      <c r="D1988">
        <f t="shared" si="64"/>
        <v>3.755271396304001E-3</v>
      </c>
    </row>
    <row r="1989" spans="1:4" x14ac:dyDescent="0.2">
      <c r="A1989">
        <f t="shared" si="63"/>
        <v>4.8899999999998336</v>
      </c>
      <c r="B1989">
        <f t="shared" si="64"/>
        <v>2.9244425114580141E-3</v>
      </c>
      <c r="C1989">
        <f t="shared" si="64"/>
        <v>3.1761670550488827E-3</v>
      </c>
      <c r="D1989">
        <f t="shared" si="64"/>
        <v>3.7412118658441094E-3</v>
      </c>
    </row>
    <row r="1990" spans="1:4" x14ac:dyDescent="0.2">
      <c r="A1990">
        <f t="shared" si="63"/>
        <v>4.8949999999998335</v>
      </c>
      <c r="B1990">
        <f t="shared" si="64"/>
        <v>2.9153354027702805E-3</v>
      </c>
      <c r="C1990">
        <f t="shared" si="64"/>
        <v>3.1656895311341707E-3</v>
      </c>
      <c r="D1990">
        <f t="shared" si="64"/>
        <v>3.7272269924072711E-3</v>
      </c>
    </row>
    <row r="1991" spans="1:4" x14ac:dyDescent="0.2">
      <c r="A1991">
        <f t="shared" si="63"/>
        <v>4.8999999999998334</v>
      </c>
      <c r="B1991">
        <f t="shared" si="64"/>
        <v>2.9062662349755852E-3</v>
      </c>
      <c r="C1991">
        <f t="shared" si="64"/>
        <v>3.1552589999091218E-3</v>
      </c>
      <c r="D1991">
        <f t="shared" si="64"/>
        <v>3.7133162478192351E-3</v>
      </c>
    </row>
    <row r="1992" spans="1:4" x14ac:dyDescent="0.2">
      <c r="A1992">
        <f t="shared" si="63"/>
        <v>4.9049999999998333</v>
      </c>
      <c r="B1992">
        <f t="shared" si="64"/>
        <v>2.8972348098272593E-3</v>
      </c>
      <c r="C1992">
        <f t="shared" si="64"/>
        <v>3.14487519258385E-3</v>
      </c>
      <c r="D1992">
        <f t="shared" si="64"/>
        <v>3.6994791086801572E-3</v>
      </c>
    </row>
    <row r="1993" spans="1:4" x14ac:dyDescent="0.2">
      <c r="A1993">
        <f t="shared" si="63"/>
        <v>4.9099999999998332</v>
      </c>
      <c r="B1993">
        <f t="shared" si="64"/>
        <v>2.8882409303258028E-3</v>
      </c>
      <c r="C1993">
        <f t="shared" si="64"/>
        <v>3.1345378422512407E-3</v>
      </c>
      <c r="D1993">
        <f t="shared" si="64"/>
        <v>3.685715056311191E-3</v>
      </c>
    </row>
    <row r="1994" spans="1:4" x14ac:dyDescent="0.2">
      <c r="A1994">
        <f t="shared" si="63"/>
        <v>4.9149999999998331</v>
      </c>
      <c r="B1994">
        <f t="shared" si="64"/>
        <v>2.8792844007097251E-3</v>
      </c>
      <c r="C1994">
        <f t="shared" si="64"/>
        <v>3.1242466838713526E-3</v>
      </c>
      <c r="D1994">
        <f t="shared" si="64"/>
        <v>3.672023576701787E-3</v>
      </c>
    </row>
    <row r="1995" spans="1:4" x14ac:dyDescent="0.2">
      <c r="A1995">
        <f t="shared" si="63"/>
        <v>4.919999999999833</v>
      </c>
      <c r="B1995">
        <f t="shared" si="64"/>
        <v>2.8703650264466363E-3</v>
      </c>
      <c r="C1995">
        <f t="shared" si="64"/>
        <v>3.114001454255777E-3</v>
      </c>
      <c r="D1995">
        <f t="shared" si="64"/>
        <v>3.658404160457731E-3</v>
      </c>
    </row>
    <row r="1996" spans="1:4" x14ac:dyDescent="0.2">
      <c r="A1996">
        <f t="shared" si="63"/>
        <v>4.9249999999998328</v>
      </c>
      <c r="B1996">
        <f t="shared" si="64"/>
        <v>2.8614826142240313E-3</v>
      </c>
      <c r="C1996">
        <f t="shared" si="64"/>
        <v>3.1038018920522895E-3</v>
      </c>
      <c r="D1996">
        <f t="shared" si="64"/>
        <v>3.644856302749893E-3</v>
      </c>
    </row>
    <row r="1997" spans="1:4" x14ac:dyDescent="0.2">
      <c r="A1997">
        <f t="shared" ref="A1997:A2011" si="65">A1996+B$3</f>
        <v>4.9299999999998327</v>
      </c>
      <c r="B1997">
        <f t="shared" si="64"/>
        <v>2.8526369719402977E-3</v>
      </c>
      <c r="C1997">
        <f t="shared" si="64"/>
        <v>3.0936477377295629E-3</v>
      </c>
      <c r="D1997">
        <f t="shared" si="64"/>
        <v>3.631379503263598E-3</v>
      </c>
    </row>
    <row r="1998" spans="1:4" x14ac:dyDescent="0.2">
      <c r="A1998">
        <f t="shared" si="65"/>
        <v>4.9349999999998326</v>
      </c>
      <c r="B1998">
        <f t="shared" si="64"/>
        <v>2.8438279086960283E-3</v>
      </c>
      <c r="C1998">
        <f t="shared" si="64"/>
        <v>3.0835387335621176E-3</v>
      </c>
      <c r="D1998">
        <f t="shared" si="64"/>
        <v>3.6179732661487281E-3</v>
      </c>
    </row>
    <row r="1999" spans="1:4" x14ac:dyDescent="0.2">
      <c r="A1999">
        <f t="shared" si="65"/>
        <v>4.9399999999998325</v>
      </c>
      <c r="B1999">
        <f t="shared" si="64"/>
        <v>2.835055234785E-3</v>
      </c>
      <c r="C1999">
        <f t="shared" si="64"/>
        <v>3.0734746236153049E-3</v>
      </c>
      <c r="D1999">
        <f t="shared" si="64"/>
        <v>3.604637099970491E-3</v>
      </c>
    </row>
    <row r="2000" spans="1:4" x14ac:dyDescent="0.2">
      <c r="A2000">
        <f t="shared" si="65"/>
        <v>4.9449999999998324</v>
      </c>
      <c r="B2000">
        <f t="shared" si="64"/>
        <v>2.8263187616856533E-3</v>
      </c>
      <c r="C2000">
        <f t="shared" si="64"/>
        <v>3.0634551537305349E-3</v>
      </c>
      <c r="D2000">
        <f t="shared" si="64"/>
        <v>3.5913705176607892E-3</v>
      </c>
    </row>
    <row r="2001" spans="1:4" x14ac:dyDescent="0.2">
      <c r="A2001">
        <f t="shared" si="65"/>
        <v>4.9499999999998323</v>
      </c>
      <c r="B2001">
        <f t="shared" si="64"/>
        <v>2.8176183020522383E-3</v>
      </c>
      <c r="C2001">
        <f t="shared" si="64"/>
        <v>3.0534800715106003E-3</v>
      </c>
      <c r="D2001">
        <f t="shared" si="64"/>
        <v>3.5781730364703064E-3</v>
      </c>
    </row>
    <row r="2002" spans="1:4" x14ac:dyDescent="0.2">
      <c r="A2002">
        <f t="shared" si="65"/>
        <v>4.9549999999998322</v>
      </c>
      <c r="B2002">
        <f t="shared" si="64"/>
        <v>2.8089536697063211E-3</v>
      </c>
      <c r="C2002">
        <f t="shared" si="64"/>
        <v>3.0435491263051187E-3</v>
      </c>
      <c r="D2002">
        <f t="shared" si="64"/>
        <v>3.5650441779211568E-3</v>
      </c>
    </row>
    <row r="2003" spans="1:4" x14ac:dyDescent="0.2">
      <c r="A2003">
        <f t="shared" si="65"/>
        <v>4.9599999999998321</v>
      </c>
      <c r="B2003">
        <f t="shared" si="64"/>
        <v>2.8003246796284575E-3</v>
      </c>
      <c r="C2003">
        <f t="shared" si="64"/>
        <v>3.033662069196176E-3</v>
      </c>
      <c r="D2003">
        <f t="shared" si="64"/>
        <v>3.5519834677601968E-3</v>
      </c>
    </row>
    <row r="2004" spans="1:4" x14ac:dyDescent="0.2">
      <c r="A2004">
        <f t="shared" si="65"/>
        <v>4.964999999999832</v>
      </c>
      <c r="B2004">
        <f t="shared" si="64"/>
        <v>2.7917311479492557E-3</v>
      </c>
      <c r="C2004">
        <f t="shared" si="64"/>
        <v>3.0238186529840672E-3</v>
      </c>
      <c r="D2004">
        <f t="shared" si="64"/>
        <v>3.5389904359129642E-3</v>
      </c>
    </row>
    <row r="2005" spans="1:4" x14ac:dyDescent="0.2">
      <c r="A2005">
        <f t="shared" si="65"/>
        <v>4.9699999999998319</v>
      </c>
      <c r="B2005">
        <f t="shared" si="64"/>
        <v>2.7831728919415211E-3</v>
      </c>
      <c r="C2005">
        <f t="shared" si="64"/>
        <v>3.014018632173189E-3</v>
      </c>
      <c r="D2005">
        <f t="shared" si="64"/>
        <v>3.5260646164381876E-3</v>
      </c>
    </row>
    <row r="2006" spans="1:4" x14ac:dyDescent="0.2">
      <c r="A2006">
        <f t="shared" si="65"/>
        <v>4.9749999999998318</v>
      </c>
      <c r="B2006">
        <f t="shared" si="64"/>
        <v>2.7746497300116801E-3</v>
      </c>
      <c r="C2006">
        <f t="shared" si="64"/>
        <v>3.004261762958052E-3</v>
      </c>
      <c r="D2006">
        <f t="shared" si="64"/>
        <v>3.5132055474829116E-3</v>
      </c>
    </row>
    <row r="2007" spans="1:4" x14ac:dyDescent="0.2">
      <c r="A2007">
        <f t="shared" si="65"/>
        <v>4.9799999999998317</v>
      </c>
      <c r="B2007">
        <f t="shared" si="64"/>
        <v>2.7661614816916757E-3</v>
      </c>
      <c r="C2007">
        <f t="shared" si="64"/>
        <v>2.9945478032094158E-3</v>
      </c>
      <c r="D2007">
        <f t="shared" si="64"/>
        <v>3.5004127712382031E-3</v>
      </c>
    </row>
    <row r="2008" spans="1:4" x14ac:dyDescent="0.2">
      <c r="A2008">
        <f t="shared" si="65"/>
        <v>4.9849999999998316</v>
      </c>
      <c r="B2008">
        <f t="shared" si="64"/>
        <v>2.7577079676305571E-3</v>
      </c>
      <c r="C2008">
        <f t="shared" si="64"/>
        <v>2.9848765124606269E-3</v>
      </c>
      <c r="D2008">
        <f t="shared" si="64"/>
        <v>3.4876858338954153E-3</v>
      </c>
    </row>
    <row r="2009" spans="1:4" x14ac:dyDescent="0.2">
      <c r="A2009">
        <f t="shared" si="65"/>
        <v>4.9899999999998315</v>
      </c>
      <c r="B2009">
        <f t="shared" si="64"/>
        <v>2.7492890095867639E-3</v>
      </c>
      <c r="C2009">
        <f t="shared" si="64"/>
        <v>2.9752476518939627E-3</v>
      </c>
      <c r="D2009">
        <f t="shared" si="64"/>
        <v>3.4750242856030865E-3</v>
      </c>
    </row>
    <row r="2010" spans="1:4" x14ac:dyDescent="0.2">
      <c r="A2010">
        <f t="shared" si="65"/>
        <v>4.9949999999998314</v>
      </c>
      <c r="B2010">
        <f t="shared" si="64"/>
        <v>2.7409044304199104E-3</v>
      </c>
      <c r="C2010">
        <f t="shared" si="64"/>
        <v>2.9656609843272605E-3</v>
      </c>
      <c r="D2010">
        <f t="shared" si="64"/>
        <v>3.4624276804243008E-3</v>
      </c>
    </row>
    <row r="2011" spans="1:4" x14ac:dyDescent="0.2">
      <c r="A2011">
        <f t="shared" si="65"/>
        <v>4.9999999999998312</v>
      </c>
      <c r="B2011">
        <f t="shared" si="64"/>
        <v>2.7325540540824589E-3</v>
      </c>
      <c r="C2011">
        <f t="shared" si="64"/>
        <v>2.9561162742005528E-3</v>
      </c>
      <c r="D2011">
        <f t="shared" si="64"/>
        <v>3.4498955762946905E-3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2021-06-20T05:52:37Z</dcterms:modified>
</cp:coreProperties>
</file>