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<sst xmlns="http://schemas.openxmlformats.org/spreadsheetml/2006/main" count="9" uniqueCount="9">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</sst>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10.1010101010101</c:v>
                </c:pt>
                <c:pt idx="1">
                  <c:v>10.09111325798253</c:v>
                </c:pt>
                <c:pt idx="2">
                  <c:v>10.08121662792443</c:v>
                </c:pt>
                <c:pt idx="3">
                  <c:v>10.07132021150213</c:v>
                </c:pt>
                <c:pt idx="4">
                  <c:v>10.06142400938478</c:v>
                </c:pt>
                <c:pt idx="5">
                  <c:v>10.05152802224433</c:v>
                </c:pt>
                <c:pt idx="6">
                  <c:v>10.0416322507556</c:v>
                </c:pt>
                <c:pt idx="7">
                  <c:v>10.03173669559623</c:v>
                </c:pt>
                <c:pt idx="8">
                  <c:v>10.02184135744674</c:v>
                </c:pt>
                <c:pt idx="9">
                  <c:v>10.01194623699054</c:v>
                </c:pt>
                <c:pt idx="10">
                  <c:v>10.00205133491393</c:v>
                </c:pt>
                <c:pt idx="11">
                  <c:v>9.992156651906117</c:v>
                </c:pt>
                <c:pt idx="12">
                  <c:v>9.98226218865925</c:v>
                </c:pt>
                <c:pt idx="13">
                  <c:v>9.972367945868413</c:v>
                </c:pt>
                <c:pt idx="14">
                  <c:v>9.962473924231655</c:v>
                </c:pt>
                <c:pt idx="15">
                  <c:v>9.95258012445</c:v>
                </c:pt>
                <c:pt idx="16">
                  <c:v>9.942686547227467</c:v>
                </c:pt>
                <c:pt idx="17">
                  <c:v>9.932793193271076</c:v>
                </c:pt>
                <c:pt idx="18">
                  <c:v>9.922900063290877</c:v>
                </c:pt>
                <c:pt idx="19">
                  <c:v>9.913007157999963</c:v>
                </c:pt>
                <c:pt idx="20">
                  <c:v>9.903114478114481</c:v>
                </c:pt>
                <c:pt idx="21">
                  <c:v>9.893222024353653</c:v>
                </c:pt>
                <c:pt idx="22">
                  <c:v>9.883329797439792</c:v>
                </c:pt>
                <c:pt idx="23">
                  <c:v>9.873437798098317</c:v>
                </c:pt>
                <c:pt idx="24">
                  <c:v>9.86354602705777</c:v>
                </c:pt>
                <c:pt idx="25">
                  <c:v>9.85365448504984</c:v>
                </c:pt>
                <c:pt idx="26">
                  <c:v>9.843763172809367</c:v>
                </c:pt>
                <c:pt idx="27">
                  <c:v>9.833872091074372</c:v>
                </c:pt>
                <c:pt idx="28">
                  <c:v>9.823981240586066</c:v>
                </c:pt>
                <c:pt idx="29">
                  <c:v>9.814090622088873</c:v>
                </c:pt>
                <c:pt idx="30">
                  <c:v>9.80420023633044</c:v>
                </c:pt>
                <c:pt idx="31">
                  <c:v>9.794310084061662</c:v>
                </c:pt>
                <c:pt idx="32">
                  <c:v>9.784420166036702</c:v>
                </c:pt>
                <c:pt idx="33">
                  <c:v>9.774530483012991</c:v>
                </c:pt>
                <c:pt idx="34">
                  <c:v>9.764641035751278</c:v>
                </c:pt>
                <c:pt idx="35">
                  <c:v>9.754751825015611</c:v>
                </c:pt>
                <c:pt idx="36">
                  <c:v>9.744862851573385</c:v>
                </c:pt>
                <c:pt idx="37">
                  <c:v>9.734974116195344</c:v>
                </c:pt>
                <c:pt idx="38">
                  <c:v>9.725085619655606</c:v>
                </c:pt>
                <c:pt idx="39">
                  <c:v>9.715197362731679</c:v>
                </c:pt>
                <c:pt idx="40">
                  <c:v>9.705309346204483</c:v>
                </c:pt>
                <c:pt idx="41">
                  <c:v>9.695421570858364</c:v>
                </c:pt>
                <c:pt idx="42">
                  <c:v>9.685534037481117</c:v>
                </c:pt>
                <c:pt idx="43">
                  <c:v>9.675646746864</c:v>
                </c:pt>
                <c:pt idx="44">
                  <c:v>9.665759699801766</c:v>
                </c:pt>
                <c:pt idx="45">
                  <c:v>9.65587289709266</c:v>
                </c:pt>
                <c:pt idx="46">
                  <c:v>9.645986339538468</c:v>
                </c:pt>
                <c:pt idx="47">
                  <c:v>9.636100027944508</c:v>
                </c:pt>
                <c:pt idx="48">
                  <c:v>9.626213963119666</c:v>
                </c:pt>
                <c:pt idx="49">
                  <c:v>9.616328145876412</c:v>
                </c:pt>
                <c:pt idx="50">
                  <c:v>9.606442577030822</c:v>
                </c:pt>
                <c:pt idx="51">
                  <c:v>9.596557257402595</c:v>
                </c:pt>
                <c:pt idx="52">
                  <c:v>9.586672187815077</c:v>
                </c:pt>
                <c:pt idx="53">
                  <c:v>9.576787369095272</c:v>
                </c:pt>
                <c:pt idx="54">
                  <c:v>9.56690280207388</c:v>
                </c:pt>
                <c:pt idx="55">
                  <c:v>9.5570184875853</c:v>
                </c:pt>
                <c:pt idx="56">
                  <c:v>9.547134426467662</c:v>
                </c:pt>
                <c:pt idx="57">
                  <c:v>9.537250619562843</c:v>
                </c:pt>
                <c:pt idx="58">
                  <c:v>9.52736706771649</c:v>
                </c:pt>
                <c:pt idx="59">
                  <c:v>9.51748377177804</c:v>
                </c:pt>
                <c:pt idx="60">
                  <c:v>9.507600732600744</c:v>
                </c:pt>
                <c:pt idx="61">
                  <c:v>9.497717951041687</c:v>
                </c:pt>
                <c:pt idx="62">
                  <c:v>9.487835427961808</c:v>
                </c:pt>
                <c:pt idx="63">
                  <c:v>9.477953164225925</c:v>
                </c:pt>
                <c:pt idx="64">
                  <c:v>9.468071160702753</c:v>
                </c:pt>
                <c:pt idx="65">
                  <c:v>9.45818941826493</c:v>
                </c:pt>
                <c:pt idx="66">
                  <c:v>9.448307937789047</c:v>
                </c:pt>
                <c:pt idx="67">
                  <c:v>9.438426720155647</c:v>
                </c:pt>
                <c:pt idx="68">
                  <c:v>9.428545766249268</c:v>
                </c:pt>
                <c:pt idx="69">
                  <c:v>9.418665076958465</c:v>
                </c:pt>
                <c:pt idx="70">
                  <c:v>9.408784653175823</c:v>
                </c:pt>
                <c:pt idx="71">
                  <c:v>9.39890449579799</c:v>
                </c:pt>
                <c:pt idx="72">
                  <c:v>9.389024605725687</c:v>
                </c:pt>
                <c:pt idx="73">
                  <c:v>9.379144983863747</c:v>
                </c:pt>
                <c:pt idx="74">
                  <c:v>9.369265631121132</c:v>
                </c:pt>
                <c:pt idx="75">
                  <c:v>9.359386548410954</c:v>
                </c:pt>
                <c:pt idx="76">
                  <c:v>9.349507736650501</c:v>
                </c:pt>
                <c:pt idx="77">
                  <c:v>9.339629196761263</c:v>
                </c:pt>
                <c:pt idx="78">
                  <c:v>9.329750929668953</c:v>
                </c:pt>
                <c:pt idx="79">
                  <c:v>9.319872936303537</c:v>
                </c:pt>
                <c:pt idx="80">
                  <c:v>9.30999521759925</c:v>
                </c:pt>
                <c:pt idx="81">
                  <c:v>9.30011777449463</c:v>
                </c:pt>
                <c:pt idx="82">
                  <c:v>9.290240607932539</c:v>
                </c:pt>
                <c:pt idx="83">
                  <c:v>9.280363718860178</c:v>
                </c:pt>
                <c:pt idx="84">
                  <c:v>9.270487108229135</c:v>
                </c:pt>
                <c:pt idx="85">
                  <c:v>9.260610776995394</c:v>
                </c:pt>
                <c:pt idx="86">
                  <c:v>9.25073472611936</c:v>
                </c:pt>
                <c:pt idx="87">
                  <c:v>9.240858956565892</c:v>
                </c:pt>
                <c:pt idx="88">
                  <c:v>9.230983469304327</c:v>
                </c:pt>
                <c:pt idx="89">
                  <c:v>9.221108265308507</c:v>
                </c:pt>
                <c:pt idx="90">
                  <c:v>9.211233345556797</c:v>
                </c:pt>
                <c:pt idx="91">
                  <c:v>9.201358711032126</c:v>
                </c:pt>
                <c:pt idx="92">
                  <c:v>9.191484362722006</c:v>
                </c:pt>
                <c:pt idx="93">
                  <c:v>9.181610301618553</c:v>
                </c:pt>
                <c:pt idx="94">
                  <c:v>9.171736528718527</c:v>
                </c:pt>
                <c:pt idx="95">
                  <c:v>9.161863045023351</c:v>
                </c:pt>
                <c:pt idx="96">
                  <c:v>9.151989851539136</c:v>
                </c:pt>
                <c:pt idx="97">
                  <c:v>9.142116949276723</c:v>
                </c:pt>
                <c:pt idx="98">
                  <c:v>9.13224433925169</c:v>
                </c:pt>
                <c:pt idx="99">
                  <c:v>9.122372022484404</c:v>
                </c:pt>
                <c:pt idx="100">
                  <c:v>9.112500000000022</c:v>
                </c:pt>
                <c:pt idx="101">
                  <c:v>9.102628272828544</c:v>
                </c:pt>
                <c:pt idx="102">
                  <c:v>9.092756842004833</c:v>
                </c:pt>
                <c:pt idx="103">
                  <c:v>9.082885708568637</c:v>
                </c:pt>
                <c:pt idx="104">
                  <c:v>9.07301487356463</c:v>
                </c:pt>
                <c:pt idx="105">
                  <c:v>9.063144338042436</c:v>
                </c:pt>
                <c:pt idx="106">
                  <c:v>9.05327410305665</c:v>
                </c:pt>
                <c:pt idx="107">
                  <c:v>9.043404169666883</c:v>
                </c:pt>
                <c:pt idx="108">
                  <c:v>9.033534538937786</c:v>
                </c:pt>
                <c:pt idx="109">
                  <c:v>9.02366521193908</c:v>
                </c:pt>
                <c:pt idx="110">
                  <c:v>9.01379618974558</c:v>
                </c:pt>
                <c:pt idx="111">
                  <c:v>9.003927473437237</c:v>
                </c:pt>
                <c:pt idx="112">
                  <c:v>8.994059064099163</c:v>
                </c:pt>
                <c:pt idx="113">
                  <c:v>8.98419096282166</c:v>
                </c:pt>
                <c:pt idx="114">
                  <c:v>8.974323170700259</c:v>
                </c:pt>
                <c:pt idx="115">
                  <c:v>8.964455688835744</c:v>
                </c:pt>
                <c:pt idx="116">
                  <c:v>8.954588518334187</c:v>
                </c:pt>
                <c:pt idx="117">
                  <c:v>8.94472166030698</c:v>
                </c:pt>
                <c:pt idx="118">
                  <c:v>8.934855115870867</c:v>
                </c:pt>
                <c:pt idx="119">
                  <c:v>8.924988886147975</c:v>
                </c:pt>
                <c:pt idx="120">
                  <c:v>8.915122972265855</c:v>
                </c:pt>
                <c:pt idx="121">
                  <c:v>8.9052573753575</c:v>
                </c:pt>
                <c:pt idx="122">
                  <c:v>8.895392096561394</c:v>
                </c:pt>
                <c:pt idx="123">
                  <c:v>8.885527137021533</c:v>
                </c:pt>
                <c:pt idx="124">
                  <c:v>8.875662497887468</c:v>
                </c:pt>
                <c:pt idx="125">
                  <c:v>8.865798180314335</c:v>
                </c:pt>
                <c:pt idx="126">
                  <c:v>8.855934185462887</c:v>
                </c:pt>
                <c:pt idx="127">
                  <c:v>8.846070514499535</c:v>
                </c:pt>
                <c:pt idx="128">
                  <c:v>8.836207168596372</c:v>
                </c:pt>
                <c:pt idx="129">
                  <c:v>8.826344148931223</c:v>
                </c:pt>
                <c:pt idx="130">
                  <c:v>8.81648145668767</c:v>
                </c:pt>
                <c:pt idx="131">
                  <c:v>8.806619093055084</c:v>
                </c:pt>
                <c:pt idx="132">
                  <c:v>8.796757059228676</c:v>
                </c:pt>
                <c:pt idx="133">
                  <c:v>8.78689535640952</c:v>
                </c:pt>
                <c:pt idx="134">
                  <c:v>8.777033985804589</c:v>
                </c:pt>
                <c:pt idx="135">
                  <c:v>8.767172948626802</c:v>
                </c:pt>
                <c:pt idx="136">
                  <c:v>8.757312246095052</c:v>
                </c:pt>
                <c:pt idx="137">
                  <c:v>8.747451879434244</c:v>
                </c:pt>
                <c:pt idx="138">
                  <c:v>8.737591849875343</c:v>
                </c:pt>
                <c:pt idx="139">
                  <c:v>8.727732158655394</c:v>
                </c:pt>
                <c:pt idx="140">
                  <c:v>8.717872807017573</c:v>
                </c:pt>
                <c:pt idx="141">
                  <c:v>8.708013796211224</c:v>
                </c:pt>
                <c:pt idx="142">
                  <c:v>8.698155127491892</c:v>
                </c:pt>
                <c:pt idx="143">
                  <c:v>8.688296802121365</c:v>
                </c:pt>
                <c:pt idx="144">
                  <c:v>8.678438821367722</c:v>
                </c:pt>
                <c:pt idx="145">
                  <c:v>8.668581186505353</c:v>
                </c:pt>
                <c:pt idx="146">
                  <c:v>8.658723898815017</c:v>
                </c:pt>
                <c:pt idx="147">
                  <c:v>8.648866959583872</c:v>
                </c:pt>
                <c:pt idx="148">
                  <c:v>8.63901037010552</c:v>
                </c:pt>
                <c:pt idx="149">
                  <c:v>8.62915413168005</c:v>
                </c:pt>
                <c:pt idx="150">
                  <c:v>8.619298245614066</c:v>
                </c:pt>
                <c:pt idx="151">
                  <c:v>8.60944271322075</c:v>
                </c:pt>
                <c:pt idx="152">
                  <c:v>8.59958753581988</c:v>
                </c:pt>
                <c:pt idx="153">
                  <c:v>8.589732714737898</c:v>
                </c:pt>
                <c:pt idx="154">
                  <c:v>8.579878251307922</c:v>
                </c:pt>
                <c:pt idx="155">
                  <c:v>8.570024146869817</c:v>
                </c:pt>
                <c:pt idx="156">
                  <c:v>8.560170402770218</c:v>
                </c:pt>
                <c:pt idx="157">
                  <c:v>8.550317020362582</c:v>
                </c:pt>
                <c:pt idx="158">
                  <c:v>8.540464001007237</c:v>
                </c:pt>
                <c:pt idx="159">
                  <c:v>8.530611346071415</c:v>
                </c:pt>
                <c:pt idx="160">
                  <c:v>8.520759056929303</c:v>
                </c:pt>
                <c:pt idx="161">
                  <c:v>8.510907134962083</c:v>
                </c:pt>
                <c:pt idx="162">
                  <c:v>8.501055581557981</c:v>
                </c:pt>
                <c:pt idx="163">
                  <c:v>8.491204398112316</c:v>
                </c:pt>
                <c:pt idx="164">
                  <c:v>8.481353586027533</c:v>
                </c:pt>
                <c:pt idx="165">
                  <c:v>8.471503146713263</c:v>
                </c:pt>
                <c:pt idx="166">
                  <c:v>8.461653081586367</c:v>
                </c:pt>
                <c:pt idx="167">
                  <c:v>8.451803392070971</c:v>
                </c:pt>
                <c:pt idx="168">
                  <c:v>8.441954079598526</c:v>
                </c:pt>
                <c:pt idx="169">
                  <c:v>8.432105145607851</c:v>
                </c:pt>
                <c:pt idx="170">
                  <c:v>8.42225659154518</c:v>
                </c:pt>
                <c:pt idx="171">
                  <c:v>8.41240841886422</c:v>
                </c:pt>
                <c:pt idx="172">
                  <c:v>8.40256062902618</c:v>
                </c:pt>
                <c:pt idx="173">
                  <c:v>8.39271322349984</c:v>
                </c:pt>
                <c:pt idx="174">
                  <c:v>8.382866203761587</c:v>
                </c:pt>
                <c:pt idx="175">
                  <c:v>8.37301957129547</c:v>
                </c:pt>
                <c:pt idx="176">
                  <c:v>8.363173327593253</c:v>
                </c:pt>
                <c:pt idx="177">
                  <c:v>8.353327474154465</c:v>
                </c:pt>
                <c:pt idx="178">
                  <c:v>8.34348201248644</c:v>
                </c:pt>
                <c:pt idx="179">
                  <c:v>8.33363694410439</c:v>
                </c:pt>
                <c:pt idx="180">
                  <c:v>8.323792270531438</c:v>
                </c:pt>
                <c:pt idx="181">
                  <c:v>8.313947993298674</c:v>
                </c:pt>
                <c:pt idx="182">
                  <c:v>8.30410411394521</c:v>
                </c:pt>
                <c:pt idx="183">
                  <c:v>8.294260634018251</c:v>
                </c:pt>
                <c:pt idx="184">
                  <c:v>8.284417555073103</c:v>
                </c:pt>
                <c:pt idx="185">
                  <c:v>8.27457487867328</c:v>
                </c:pt>
                <c:pt idx="186">
                  <c:v>8.264732606390517</c:v>
                </c:pt>
                <c:pt idx="187">
                  <c:v>8.254890739804853</c:v>
                </c:pt>
                <c:pt idx="188">
                  <c:v>8.245049280504671</c:v>
                </c:pt>
                <c:pt idx="189">
                  <c:v>8.235208230086758</c:v>
                </c:pt>
                <c:pt idx="190">
                  <c:v>8.225367590156363</c:v>
                </c:pt>
                <c:pt idx="191">
                  <c:v>8.215527362327245</c:v>
                </c:pt>
                <c:pt idx="192">
                  <c:v>8.205687548221748</c:v>
                </c:pt>
                <c:pt idx="193">
                  <c:v>8.195848149470839</c:v>
                </c:pt>
                <c:pt idx="194">
                  <c:v>8.186009167714179</c:v>
                </c:pt>
                <c:pt idx="195">
                  <c:v>8.176170604600175</c:v>
                </c:pt>
                <c:pt idx="196">
                  <c:v>8.16633246178604</c:v>
                </c:pt>
                <c:pt idx="197">
                  <c:v>8.156494740937867</c:v>
                </c:pt>
                <c:pt idx="198">
                  <c:v>8.146657443730657</c:v>
                </c:pt>
                <c:pt idx="199">
                  <c:v>8.136820571848408</c:v>
                </c:pt>
                <c:pt idx="200">
                  <c:v>8.12698412698417</c:v>
                </c:pt>
                <c:pt idx="201">
                  <c:v>8.117148110840095</c:v>
                </c:pt>
                <c:pt idx="202">
                  <c:v>8.107312525127513</c:v>
                </c:pt>
                <c:pt idx="203">
                  <c:v>8.09747737156699</c:v>
                </c:pt>
                <c:pt idx="204">
                  <c:v>8.087642651888383</c:v>
                </c:pt>
                <c:pt idx="205">
                  <c:v>8.077808367830918</c:v>
                </c:pt>
                <c:pt idx="206">
                  <c:v>8.067974521143238</c:v>
                </c:pt>
                <c:pt idx="207">
                  <c:v>8.058141113583487</c:v>
                </c:pt>
                <c:pt idx="208">
                  <c:v>8.048308146919352</c:v>
                </c:pt>
                <c:pt idx="209">
                  <c:v>8.038475622928152</c:v>
                </c:pt>
                <c:pt idx="210">
                  <c:v>8.028643543396885</c:v>
                </c:pt>
                <c:pt idx="211">
                  <c:v>8.018811910122309</c:v>
                </c:pt>
                <c:pt idx="212">
                  <c:v>8.008980724911002</c:v>
                </c:pt>
                <c:pt idx="213">
                  <c:v>7.99914998957943</c:v>
                </c:pt>
                <c:pt idx="214">
                  <c:v>7.989319705954016</c:v>
                </c:pt>
                <c:pt idx="215">
                  <c:v>7.979489875871214</c:v>
                </c:pt>
                <c:pt idx="216">
                  <c:v>7.969660501177574</c:v>
                </c:pt>
                <c:pt idx="217">
                  <c:v>7.95983158372981</c:v>
                </c:pt>
                <c:pt idx="218">
                  <c:v>7.950003125394876</c:v>
                </c:pt>
                <c:pt idx="219">
                  <c:v>7.940175128050035</c:v>
                </c:pt>
                <c:pt idx="220">
                  <c:v>7.930347593582934</c:v>
                </c:pt>
                <c:pt idx="221">
                  <c:v>7.920520523891668</c:v>
                </c:pt>
                <c:pt idx="222">
                  <c:v>7.910693920884868</c:v>
                </c:pt>
                <c:pt idx="223">
                  <c:v>7.900867786481757</c:v>
                </c:pt>
                <c:pt idx="224">
                  <c:v>7.891042122612242</c:v>
                </c:pt>
                <c:pt idx="225">
                  <c:v>7.881216931216977</c:v>
                </c:pt>
                <c:pt idx="226">
                  <c:v>7.871392214247444</c:v>
                </c:pt>
                <c:pt idx="227">
                  <c:v>7.861567973666028</c:v>
                </c:pt>
                <c:pt idx="228">
                  <c:v>7.851744211446094</c:v>
                </c:pt>
                <c:pt idx="229">
                  <c:v>7.841920929572066</c:v>
                </c:pt>
                <c:pt idx="230">
                  <c:v>7.832098130039506</c:v>
                </c:pt>
                <c:pt idx="231">
                  <c:v>7.82227581485519</c:v>
                </c:pt>
                <c:pt idx="232">
                  <c:v>7.812453986037191</c:v>
                </c:pt>
                <c:pt idx="233">
                  <c:v>7.802632645614957</c:v>
                </c:pt>
                <c:pt idx="234">
                  <c:v>7.792811795629396</c:v>
                </c:pt>
                <c:pt idx="235">
                  <c:v>7.782991438132953</c:v>
                </c:pt>
                <c:pt idx="236">
                  <c:v>7.773171575189697</c:v>
                </c:pt>
                <c:pt idx="237">
                  <c:v>7.7633522088754</c:v>
                </c:pt>
                <c:pt idx="238">
                  <c:v>7.753533341277624</c:v>
                </c:pt>
                <c:pt idx="239">
                  <c:v>7.743714974495807</c:v>
                </c:pt>
                <c:pt idx="240">
                  <c:v>7.733897110641346</c:v>
                </c:pt>
                <c:pt idx="241">
                  <c:v>7.724079751837685</c:v>
                </c:pt>
                <c:pt idx="242">
                  <c:v>7.714262900220397</c:v>
                </c:pt>
                <c:pt idx="243">
                  <c:v>7.704446557937282</c:v>
                </c:pt>
                <c:pt idx="244">
                  <c:v>7.694630727148444</c:v>
                </c:pt>
                <c:pt idx="245">
                  <c:v>7.684815410026389</c:v>
                </c:pt>
                <c:pt idx="246">
                  <c:v>7.675000608756113</c:v>
                </c:pt>
                <c:pt idx="247">
                  <c:v>7.665186325535187</c:v>
                </c:pt>
                <c:pt idx="248">
                  <c:v>7.655372562573858</c:v>
                </c:pt>
                <c:pt idx="249">
                  <c:v>7.645559322095138</c:v>
                </c:pt>
                <c:pt idx="250">
                  <c:v>7.635746606334894</c:v>
                </c:pt>
                <c:pt idx="251">
                  <c:v>7.625934417541944</c:v>
                </c:pt>
                <c:pt idx="252">
                  <c:v>7.616122757978156</c:v>
                </c:pt>
                <c:pt idx="253">
                  <c:v>7.606311629918539</c:v>
                </c:pt>
                <c:pt idx="254">
                  <c:v>7.596501035651342</c:v>
                </c:pt>
                <c:pt idx="255">
                  <c:v>7.586690977478151</c:v>
                </c:pt>
                <c:pt idx="256">
                  <c:v>7.576881457713986</c:v>
                </c:pt>
                <c:pt idx="257">
                  <c:v>7.567072478687405</c:v>
                </c:pt>
                <c:pt idx="258">
                  <c:v>7.557264042740599</c:v>
                </c:pt>
                <c:pt idx="259">
                  <c:v>7.547456152229497</c:v>
                </c:pt>
                <c:pt idx="260">
                  <c:v>7.537648809523863</c:v>
                </c:pt>
                <c:pt idx="261">
                  <c:v>7.527842017007409</c:v>
                </c:pt>
                <c:pt idx="262">
                  <c:v>7.518035777077886</c:v>
                </c:pt>
                <c:pt idx="263">
                  <c:v>7.508230092147198</c:v>
                </c:pt>
                <c:pt idx="264">
                  <c:v>7.498424964641504</c:v>
                </c:pt>
                <c:pt idx="265">
                  <c:v>7.488620397001328</c:v>
                </c:pt>
                <c:pt idx="266">
                  <c:v>7.478816391681663</c:v>
                </c:pt>
                <c:pt idx="267">
                  <c:v>7.469012951152081</c:v>
                </c:pt>
                <c:pt idx="268">
                  <c:v>7.459210077896842</c:v>
                </c:pt>
                <c:pt idx="269">
                  <c:v>7.44940777441501</c:v>
                </c:pt>
                <c:pt idx="270">
                  <c:v>7.439606043220558</c:v>
                </c:pt>
                <c:pt idx="271">
                  <c:v>7.429804886842479</c:v>
                </c:pt>
                <c:pt idx="272">
                  <c:v>7.420004307824913</c:v>
                </c:pt>
                <c:pt idx="273">
                  <c:v>7.410204308727245</c:v>
                </c:pt>
                <c:pt idx="274">
                  <c:v>7.400404892124232</c:v>
                </c:pt>
                <c:pt idx="275">
                  <c:v>7.390606060606118</c:v>
                </c:pt>
                <c:pt idx="276">
                  <c:v>7.380807816778748</c:v>
                </c:pt>
                <c:pt idx="277">
                  <c:v>7.371010163263692</c:v>
                </c:pt>
                <c:pt idx="278">
                  <c:v>7.361213102698361</c:v>
                </c:pt>
                <c:pt idx="279">
                  <c:v>7.351416637736136</c:v>
                </c:pt>
                <c:pt idx="280">
                  <c:v>7.341620771046479</c:v>
                </c:pt>
                <c:pt idx="281">
                  <c:v>7.331825505315064</c:v>
                </c:pt>
                <c:pt idx="282">
                  <c:v>7.322030843243901</c:v>
                </c:pt>
                <c:pt idx="283">
                  <c:v>7.312236787551464</c:v>
                </c:pt>
                <c:pt idx="284">
                  <c:v>7.302443340972812</c:v>
                </c:pt>
                <c:pt idx="285">
                  <c:v>7.292650506259723</c:v>
                </c:pt>
                <c:pt idx="286">
                  <c:v>7.282858286180821</c:v>
                </c:pt>
                <c:pt idx="287">
                  <c:v>7.273066683521707</c:v>
                </c:pt>
                <c:pt idx="288">
                  <c:v>7.263275701085092</c:v>
                </c:pt>
                <c:pt idx="289">
                  <c:v>7.253485341690927</c:v>
                </c:pt>
                <c:pt idx="290">
                  <c:v>7.243695608176543</c:v>
                </c:pt>
                <c:pt idx="291">
                  <c:v>7.233906503396782</c:v>
                </c:pt>
                <c:pt idx="292">
                  <c:v>7.224118030224137</c:v>
                </c:pt>
                <c:pt idx="293">
                  <c:v>7.214330191548885</c:v>
                </c:pt>
                <c:pt idx="294">
                  <c:v>7.204542990279238</c:v>
                </c:pt>
                <c:pt idx="295">
                  <c:v>7.194756429341471</c:v>
                </c:pt>
                <c:pt idx="296">
                  <c:v>7.184970511680072</c:v>
                </c:pt>
                <c:pt idx="297">
                  <c:v>7.175185240257884</c:v>
                </c:pt>
                <c:pt idx="298">
                  <c:v>7.165400618056251</c:v>
                </c:pt>
                <c:pt idx="299">
                  <c:v>7.15561664807516</c:v>
                </c:pt>
                <c:pt idx="300">
                  <c:v>7.145833333333395</c:v>
                </c:pt>
                <c:pt idx="301">
                  <c:v>7.136050676868686</c:v>
                </c:pt>
                <c:pt idx="302">
                  <c:v>7.126268681737851</c:v>
                </c:pt>
                <c:pt idx="303">
                  <c:v>7.116487351016963</c:v>
                </c:pt>
                <c:pt idx="304">
                  <c:v>7.106706687801486</c:v>
                </c:pt>
                <c:pt idx="305">
                  <c:v>7.096926695206449</c:v>
                </c:pt>
                <c:pt idx="306">
                  <c:v>7.087147376366584</c:v>
                </c:pt>
                <c:pt idx="307">
                  <c:v>7.0773687344365</c:v>
                </c:pt>
                <c:pt idx="308">
                  <c:v>7.067590772590837</c:v>
                </c:pt>
                <c:pt idx="309">
                  <c:v>7.05781349402442</c:v>
                </c:pt>
                <c:pt idx="310">
                  <c:v>7.048036901952435</c:v>
                </c:pt>
                <c:pt idx="311">
                  <c:v>7.038260999610582</c:v>
                </c:pt>
                <c:pt idx="312">
                  <c:v>7.028485790255253</c:v>
                </c:pt>
                <c:pt idx="313">
                  <c:v>7.018711277163685</c:v>
                </c:pt>
                <c:pt idx="314">
                  <c:v>7.00893746363414</c:v>
                </c:pt>
                <c:pt idx="315">
                  <c:v>6.999164352986075</c:v>
                </c:pt>
                <c:pt idx="316">
                  <c:v>6.989391948560312</c:v>
                </c:pt>
                <c:pt idx="317">
                  <c:v>6.979620253719213</c:v>
                </c:pt>
                <c:pt idx="318">
                  <c:v>6.969849271846859</c:v>
                </c:pt>
                <c:pt idx="319">
                  <c:v>6.960079006349223</c:v>
                </c:pt>
                <c:pt idx="320">
                  <c:v>6.950309460654355</c:v>
                </c:pt>
                <c:pt idx="321">
                  <c:v>6.940540638212558</c:v>
                </c:pt>
                <c:pt idx="322">
                  <c:v>6.930772542496575</c:v>
                </c:pt>
                <c:pt idx="323">
                  <c:v>6.921005177001778</c:v>
                </c:pt>
                <c:pt idx="324">
                  <c:v>6.911238545246344</c:v>
                </c:pt>
                <c:pt idx="325">
                  <c:v>6.901472650771456</c:v>
                </c:pt>
                <c:pt idx="326">
                  <c:v>6.891707497141484</c:v>
                </c:pt>
                <c:pt idx="327">
                  <c:v>6.881943087944184</c:v>
                </c:pt>
                <c:pt idx="328">
                  <c:v>6.872179426790893</c:v>
                </c:pt>
                <c:pt idx="329">
                  <c:v>6.862416517316721</c:v>
                </c:pt>
                <c:pt idx="330">
                  <c:v>6.852654363180747</c:v>
                </c:pt>
                <c:pt idx="331">
                  <c:v>6.842892968066236</c:v>
                </c:pt>
                <c:pt idx="332">
                  <c:v>6.83313233568082</c:v>
                </c:pt>
                <c:pt idx="333">
                  <c:v>6.82337246975672</c:v>
                </c:pt>
                <c:pt idx="334">
                  <c:v>6.813613374050941</c:v>
                </c:pt>
                <c:pt idx="335">
                  <c:v>6.803855052345491</c:v>
                </c:pt>
                <c:pt idx="336">
                  <c:v>6.794097508447583</c:v>
                </c:pt>
                <c:pt idx="337">
                  <c:v>6.784340746189856</c:v>
                </c:pt>
                <c:pt idx="338">
                  <c:v>6.774584769430581</c:v>
                </c:pt>
                <c:pt idx="339">
                  <c:v>6.764829582053894</c:v>
                </c:pt>
                <c:pt idx="340">
                  <c:v>6.755075187969996</c:v>
                </c:pt>
                <c:pt idx="341">
                  <c:v>6.745321591115393</c:v>
                </c:pt>
                <c:pt idx="342">
                  <c:v>6.73556879545311</c:v>
                </c:pt>
                <c:pt idx="343">
                  <c:v>6.725816804972928</c:v>
                </c:pt>
                <c:pt idx="344">
                  <c:v>6.716065623691594</c:v>
                </c:pt>
                <c:pt idx="345">
                  <c:v>6.706315255653076</c:v>
                </c:pt>
                <c:pt idx="346">
                  <c:v>6.696565704928779</c:v>
                </c:pt>
                <c:pt idx="347">
                  <c:v>6.686816975617794</c:v>
                </c:pt>
                <c:pt idx="348">
                  <c:v>6.677069071847126</c:v>
                </c:pt>
                <c:pt idx="349">
                  <c:v>6.667321997771949</c:v>
                </c:pt>
                <c:pt idx="350">
                  <c:v>6.65757575757583</c:v>
                </c:pt>
                <c:pt idx="351">
                  <c:v>6.647830355470998</c:v>
                </c:pt>
                <c:pt idx="352">
                  <c:v>6.638085795698578</c:v>
                </c:pt>
                <c:pt idx="353">
                  <c:v>6.628342082528847</c:v>
                </c:pt>
                <c:pt idx="354">
                  <c:v>6.618599220261492</c:v>
                </c:pt>
                <c:pt idx="355">
                  <c:v>6.60885721322586</c:v>
                </c:pt>
                <c:pt idx="356">
                  <c:v>6.599116065781225</c:v>
                </c:pt>
                <c:pt idx="357">
                  <c:v>6.589375782317047</c:v>
                </c:pt>
                <c:pt idx="358">
                  <c:v>6.579636367253234</c:v>
                </c:pt>
                <c:pt idx="359">
                  <c:v>6.569897825040423</c:v>
                </c:pt>
                <c:pt idx="360">
                  <c:v>6.560160160160235</c:v>
                </c:pt>
                <c:pt idx="361">
                  <c:v>6.55042337712556</c:v>
                </c:pt>
                <c:pt idx="362">
                  <c:v>6.540687480480827</c:v>
                </c:pt>
                <c:pt idx="363">
                  <c:v>6.530952474802295</c:v>
                </c:pt>
                <c:pt idx="364">
                  <c:v>6.521218364698323</c:v>
                </c:pt>
                <c:pt idx="365">
                  <c:v>6.511485154809663</c:v>
                </c:pt>
                <c:pt idx="366">
                  <c:v>6.501752849809749</c:v>
                </c:pt>
                <c:pt idx="367">
                  <c:v>6.492021454404985</c:v>
                </c:pt>
                <c:pt idx="368">
                  <c:v>6.482290973335053</c:v>
                </c:pt>
                <c:pt idx="369">
                  <c:v>6.472561411373192</c:v>
                </c:pt>
                <c:pt idx="370">
                  <c:v>6.462832773326517</c:v>
                </c:pt>
                <c:pt idx="371">
                  <c:v>6.453105064036318</c:v>
                </c:pt>
                <c:pt idx="372">
                  <c:v>6.443378288378365</c:v>
                </c:pt>
                <c:pt idx="373">
                  <c:v>6.433652451263228</c:v>
                </c:pt>
                <c:pt idx="374">
                  <c:v>6.423927557636587</c:v>
                </c:pt>
                <c:pt idx="375">
                  <c:v>6.414203612479552</c:v>
                </c:pt>
                <c:pt idx="376">
                  <c:v>6.404480620808985</c:v>
                </c:pt>
                <c:pt idx="377">
                  <c:v>6.394758587677828</c:v>
                </c:pt>
                <c:pt idx="378">
                  <c:v>6.385037518175432</c:v>
                </c:pt>
                <c:pt idx="379">
                  <c:v>6.375317417427889</c:v>
                </c:pt>
                <c:pt idx="380">
                  <c:v>6.36559829059837</c:v>
                </c:pt>
                <c:pt idx="381">
                  <c:v>6.355880142887465</c:v>
                </c:pt>
                <c:pt idx="382">
                  <c:v>6.346162979533532</c:v>
                </c:pt>
                <c:pt idx="383">
                  <c:v>6.336446805813038</c:v>
                </c:pt>
                <c:pt idx="384">
                  <c:v>6.326731627040917</c:v>
                </c:pt>
                <c:pt idx="385">
                  <c:v>6.317017448570926</c:v>
                </c:pt>
                <c:pt idx="386">
                  <c:v>6.307304275796001</c:v>
                </c:pt>
                <c:pt idx="387">
                  <c:v>6.297592114148627</c:v>
                </c:pt>
                <c:pt idx="388">
                  <c:v>6.287880969101204</c:v>
                </c:pt>
                <c:pt idx="389">
                  <c:v>6.278170846166418</c:v>
                </c:pt>
                <c:pt idx="390">
                  <c:v>6.268461750897622</c:v>
                </c:pt>
                <c:pt idx="391">
                  <c:v>6.258753688889215</c:v>
                </c:pt>
                <c:pt idx="392">
                  <c:v>6.249046665777028</c:v>
                </c:pt>
                <c:pt idx="393">
                  <c:v>6.239340687238712</c:v>
                </c:pt>
                <c:pt idx="394">
                  <c:v>6.229635758994136</c:v>
                </c:pt>
                <c:pt idx="395">
                  <c:v>6.219931886805783</c:v>
                </c:pt>
                <c:pt idx="396">
                  <c:v>6.210229076479159</c:v>
                </c:pt>
                <c:pt idx="397">
                  <c:v>6.200527333863191</c:v>
                </c:pt>
                <c:pt idx="398">
                  <c:v>6.190826664850652</c:v>
                </c:pt>
                <c:pt idx="399">
                  <c:v>6.18112707537857</c:v>
                </c:pt>
                <c:pt idx="400">
                  <c:v>6.171428571428654</c:v>
                </c:pt>
                <c:pt idx="401">
                  <c:v>6.161731159027724</c:v>
                </c:pt>
                <c:pt idx="402">
                  <c:v>6.152034844248136</c:v>
                </c:pt>
                <c:pt idx="403">
                  <c:v>6.142339633208227</c:v>
                </c:pt>
                <c:pt idx="404">
                  <c:v>6.132645532072757</c:v>
                </c:pt>
                <c:pt idx="405">
                  <c:v>6.12295254705335</c:v>
                </c:pt>
                <c:pt idx="406">
                  <c:v>6.113260684408955</c:v>
                </c:pt>
                <c:pt idx="407">
                  <c:v>6.103569950446302</c:v>
                </c:pt>
                <c:pt idx="408">
                  <c:v>6.093880351520363</c:v>
                </c:pt>
                <c:pt idx="409">
                  <c:v>6.084191894034821</c:v>
                </c:pt>
                <c:pt idx="410">
                  <c:v>6.074504584442558</c:v>
                </c:pt>
                <c:pt idx="411">
                  <c:v>6.06481842924611</c:v>
                </c:pt>
                <c:pt idx="412">
                  <c:v>6.05513343499818</c:v>
                </c:pt>
                <c:pt idx="413">
                  <c:v>6.04544960830211</c:v>
                </c:pt>
                <c:pt idx="414">
                  <c:v>6.035766955812392</c:v>
                </c:pt>
                <c:pt idx="415">
                  <c:v>6.026085484235167</c:v>
                </c:pt>
                <c:pt idx="416">
                  <c:v>6.016405200328731</c:v>
                </c:pt>
                <c:pt idx="417">
                  <c:v>6.006726110904057</c:v>
                </c:pt>
                <c:pt idx="418">
                  <c:v>5.997048222825313</c:v>
                </c:pt>
                <c:pt idx="419">
                  <c:v>5.987371543010396</c:v>
                </c:pt>
                <c:pt idx="420">
                  <c:v>5.977696078431459</c:v>
                </c:pt>
                <c:pt idx="421">
                  <c:v>5.968021836115459</c:v>
                </c:pt>
                <c:pt idx="422">
                  <c:v>5.958348823144703</c:v>
                </c:pt>
                <c:pt idx="423">
                  <c:v>5.948677046657402</c:v>
                </c:pt>
                <c:pt idx="424">
                  <c:v>5.93900651384823</c:v>
                </c:pt>
                <c:pt idx="425">
                  <c:v>5.929337231968899</c:v>
                </c:pt>
                <c:pt idx="426">
                  <c:v>5.919669208328725</c:v>
                </c:pt>
                <c:pt idx="427">
                  <c:v>5.910002450295223</c:v>
                </c:pt>
                <c:pt idx="428">
                  <c:v>5.90033696529468</c:v>
                </c:pt>
                <c:pt idx="429">
                  <c:v>5.890672760812767</c:v>
                </c:pt>
                <c:pt idx="430">
                  <c:v>5.881009844395134</c:v>
                </c:pt>
                <c:pt idx="431">
                  <c:v>5.871348223648024</c:v>
                </c:pt>
                <c:pt idx="432">
                  <c:v>5.861687906238894</c:v>
                </c:pt>
                <c:pt idx="433">
                  <c:v>5.852028899897036</c:v>
                </c:pt>
                <c:pt idx="434">
                  <c:v>5.84237121241422</c:v>
                </c:pt>
                <c:pt idx="435">
                  <c:v>5.832714851645332</c:v>
                </c:pt>
                <c:pt idx="436">
                  <c:v>5.823059825509023</c:v>
                </c:pt>
                <c:pt idx="437">
                  <c:v>5.81340614198837</c:v>
                </c:pt>
                <c:pt idx="438">
                  <c:v>5.803753809131543</c:v>
                </c:pt>
                <c:pt idx="439">
                  <c:v>5.794102835052483</c:v>
                </c:pt>
                <c:pt idx="440">
                  <c:v>5.784453227931579</c:v>
                </c:pt>
                <c:pt idx="441">
                  <c:v>5.774804996016369</c:v>
                </c:pt>
                <c:pt idx="442">
                  <c:v>5.765158147622236</c:v>
                </c:pt>
                <c:pt idx="443">
                  <c:v>5.755512691133117</c:v>
                </c:pt>
                <c:pt idx="444">
                  <c:v>5.74586863500223</c:v>
                </c:pt>
                <c:pt idx="445">
                  <c:v>5.736225987752796</c:v>
                </c:pt>
                <c:pt idx="446">
                  <c:v>5.726584757978779</c:v>
                </c:pt>
                <c:pt idx="447">
                  <c:v>5.716944954345632</c:v>
                </c:pt>
                <c:pt idx="448">
                  <c:v>5.707306585591058</c:v>
                </c:pt>
                <c:pt idx="449">
                  <c:v>5.697669660525771</c:v>
                </c:pt>
                <c:pt idx="450">
                  <c:v>5.68803418803428</c:v>
                </c:pt>
                <c:pt idx="451">
                  <c:v>5.678400177075669</c:v>
                </c:pt>
                <c:pt idx="452">
                  <c:v>5.668767636684397</c:v>
                </c:pt>
                <c:pt idx="453">
                  <c:v>5.659136575971103</c:v>
                </c:pt>
                <c:pt idx="454">
                  <c:v>5.649507004123432</c:v>
                </c:pt>
                <c:pt idx="455">
                  <c:v>5.639878930406852</c:v>
                </c:pt>
                <c:pt idx="456">
                  <c:v>5.630252364165502</c:v>
                </c:pt>
                <c:pt idx="457">
                  <c:v>5.620627314823034</c:v>
                </c:pt>
                <c:pt idx="458">
                  <c:v>5.61100379188349</c:v>
                </c:pt>
                <c:pt idx="459">
                  <c:v>5.601381804932155</c:v>
                </c:pt>
                <c:pt idx="460">
                  <c:v>5.591761363636458</c:v>
                </c:pt>
                <c:pt idx="461">
                  <c:v>5.582142477746859</c:v>
                </c:pt>
                <c:pt idx="462">
                  <c:v>5.57252515709776</c:v>
                </c:pt>
                <c:pt idx="463">
                  <c:v>5.562909411608428</c:v>
                </c:pt>
                <c:pt idx="464">
                  <c:v>5.553295251283922</c:v>
                </c:pt>
                <c:pt idx="465">
                  <c:v>5.543682686216043</c:v>
                </c:pt>
                <c:pt idx="466">
                  <c:v>5.534071726584288</c:v>
                </c:pt>
                <c:pt idx="467">
                  <c:v>5.524462382656824</c:v>
                </c:pt>
                <c:pt idx="468">
                  <c:v>5.51485466479147</c:v>
                </c:pt>
                <c:pt idx="469">
                  <c:v>5.505248583436691</c:v>
                </c:pt>
                <c:pt idx="470">
                  <c:v>5.495644149132617</c:v>
                </c:pt>
                <c:pt idx="471">
                  <c:v>5.486041372512056</c:v>
                </c:pt>
                <c:pt idx="472">
                  <c:v>5.476440264301542</c:v>
                </c:pt>
                <c:pt idx="473">
                  <c:v>5.466840835322382</c:v>
                </c:pt>
                <c:pt idx="474">
                  <c:v>5.45724309649172</c:v>
                </c:pt>
                <c:pt idx="475">
                  <c:v>5.447647058823625</c:v>
                </c:pt>
                <c:pt idx="476">
                  <c:v>5.43805273343019</c:v>
                </c:pt>
                <c:pt idx="477">
                  <c:v>5.428460131522625</c:v>
                </c:pt>
                <c:pt idx="478">
                  <c:v>5.418869264412404</c:v>
                </c:pt>
                <c:pt idx="479">
                  <c:v>5.4092801435124</c:v>
                </c:pt>
                <c:pt idx="480">
                  <c:v>5.39969278033804</c:v>
                </c:pt>
                <c:pt idx="481">
                  <c:v>5.390107186508479</c:v>
                </c:pt>
                <c:pt idx="482">
                  <c:v>5.380523373747795</c:v>
                </c:pt>
                <c:pt idx="483">
                  <c:v>5.370941353886196</c:v>
                </c:pt>
                <c:pt idx="484">
                  <c:v>5.361361138861237</c:v>
                </c:pt>
                <c:pt idx="485">
                  <c:v>5.351782740719073</c:v>
                </c:pt>
                <c:pt idx="486">
                  <c:v>5.342206171615703</c:v>
                </c:pt>
                <c:pt idx="487">
                  <c:v>5.33263144381826</c:v>
                </c:pt>
                <c:pt idx="488">
                  <c:v>5.323058569706299</c:v>
                </c:pt>
                <c:pt idx="489">
                  <c:v>5.313487561773109</c:v>
                </c:pt>
                <c:pt idx="490">
                  <c:v>5.303918432627049</c:v>
                </c:pt>
                <c:pt idx="491">
                  <c:v>5.294351194992893</c:v>
                </c:pt>
                <c:pt idx="492">
                  <c:v>5.284785861713207</c:v>
                </c:pt>
                <c:pt idx="493">
                  <c:v>5.27522244574973</c:v>
                </c:pt>
                <c:pt idx="494">
                  <c:v>5.265660960184789</c:v>
                </c:pt>
                <c:pt idx="495">
                  <c:v>5.256101418222731</c:v>
                </c:pt>
                <c:pt idx="496">
                  <c:v>5.246543833191367</c:v>
                </c:pt>
                <c:pt idx="497">
                  <c:v>5.236988218543448</c:v>
                </c:pt>
                <c:pt idx="498">
                  <c:v>5.227434587858154</c:v>
                </c:pt>
                <c:pt idx="499">
                  <c:v>5.217882954842612</c:v>
                </c:pt>
                <c:pt idx="500">
                  <c:v>5.208333333333435</c:v>
                </c:pt>
                <c:pt idx="501">
                  <c:v>5.198785737298272</c:v>
                </c:pt>
                <c:pt idx="502">
                  <c:v>5.1892401808374</c:v>
                </c:pt>
                <c:pt idx="503">
                  <c:v>5.179696678185319</c:v>
                </c:pt>
                <c:pt idx="504">
                  <c:v>5.170155243712393</c:v>
                </c:pt>
                <c:pt idx="505">
                  <c:v>5.160615891926493</c:v>
                </c:pt>
                <c:pt idx="506">
                  <c:v>5.15107863747468</c:v>
                </c:pt>
                <c:pt idx="507">
                  <c:v>5.1415434951449</c:v>
                </c:pt>
                <c:pt idx="508">
                  <c:v>5.132010479867726</c:v>
                </c:pt>
                <c:pt idx="509">
                  <c:v>5.122479606718094</c:v>
                </c:pt>
                <c:pt idx="510">
                  <c:v>5.112950890917096</c:v>
                </c:pt>
                <c:pt idx="511">
                  <c:v>5.103424347833781</c:v>
                </c:pt>
                <c:pt idx="512">
                  <c:v>5.09389999298699</c:v>
                </c:pt>
                <c:pt idx="513">
                  <c:v>5.084377842047214</c:v>
                </c:pt>
                <c:pt idx="514">
                  <c:v>5.074857910838492</c:v>
                </c:pt>
                <c:pt idx="515">
                  <c:v>5.06534021534032</c:v>
                </c:pt>
                <c:pt idx="516">
                  <c:v>5.055824771689602</c:v>
                </c:pt>
                <c:pt idx="517">
                  <c:v>5.04631159618263</c:v>
                </c:pt>
                <c:pt idx="518">
                  <c:v>5.036800705277087</c:v>
                </c:pt>
                <c:pt idx="519">
                  <c:v>5.02729211559409</c:v>
                </c:pt>
                <c:pt idx="520">
                  <c:v>5.017785843920251</c:v>
                </c:pt>
                <c:pt idx="521">
                  <c:v>5.008281907209788</c:v>
                </c:pt>
                <c:pt idx="522">
                  <c:v>4.998780322586657</c:v>
                </c:pt>
                <c:pt idx="523">
                  <c:v>4.989281107346713</c:v>
                </c:pt>
                <c:pt idx="524">
                  <c:v>4.979784278959917</c:v>
                </c:pt>
                <c:pt idx="525">
                  <c:v>4.97028985507257</c:v>
                </c:pt>
                <c:pt idx="526">
                  <c:v>4.960797853509582</c:v>
                </c:pt>
                <c:pt idx="527">
                  <c:v>4.951308292276774</c:v>
                </c:pt>
                <c:pt idx="528">
                  <c:v>4.94182118956323</c:v>
                </c:pt>
                <c:pt idx="529">
                  <c:v>4.932336563743668</c:v>
                </c:pt>
                <c:pt idx="530">
                  <c:v>4.922854433380856</c:v>
                </c:pt>
                <c:pt idx="531">
                  <c:v>4.913374817228068</c:v>
                </c:pt>
                <c:pt idx="532">
                  <c:v>4.903897734231583</c:v>
                </c:pt>
                <c:pt idx="533">
                  <c:v>4.894423203533211</c:v>
                </c:pt>
                <c:pt idx="534">
                  <c:v>4.884951244472872</c:v>
                </c:pt>
                <c:pt idx="535">
                  <c:v>4.87548187659121</c:v>
                </c:pt>
                <c:pt idx="536">
                  <c:v>4.866015119632249</c:v>
                </c:pt>
                <c:pt idx="537">
                  <c:v>4.856550993546096</c:v>
                </c:pt>
                <c:pt idx="538">
                  <c:v>4.847089518491684</c:v>
                </c:pt>
                <c:pt idx="539">
                  <c:v>4.837630714839558</c:v>
                </c:pt>
                <c:pt idx="540">
                  <c:v>4.828174603174712</c:v>
                </c:pt>
                <c:pt idx="541">
                  <c:v>4.81872120429947</c:v>
                </c:pt>
                <c:pt idx="542">
                  <c:v>4.809270539236408</c:v>
                </c:pt>
                <c:pt idx="543">
                  <c:v>4.799822629231335</c:v>
                </c:pt>
                <c:pt idx="544">
                  <c:v>4.790377495756313</c:v>
                </c:pt>
                <c:pt idx="545">
                  <c:v>4.780935160512735</c:v>
                </c:pt>
                <c:pt idx="546">
                  <c:v>4.771495645434444</c:v>
                </c:pt>
                <c:pt idx="547">
                  <c:v>4.762058972690919</c:v>
                </c:pt>
                <c:pt idx="548">
                  <c:v>4.752625164690492</c:v>
                </c:pt>
                <c:pt idx="549">
                  <c:v>4.743194244083646</c:v>
                </c:pt>
                <c:pt idx="550">
                  <c:v>4.733766233766344</c:v>
                </c:pt>
                <c:pt idx="551">
                  <c:v>4.724341156883425</c:v>
                </c:pt>
                <c:pt idx="552">
                  <c:v>4.71491903683206</c:v>
                </c:pt>
                <c:pt idx="553">
                  <c:v>4.705499897265256</c:v>
                </c:pt>
                <c:pt idx="554">
                  <c:v>4.696083762095434</c:v>
                </c:pt>
                <c:pt idx="555">
                  <c:v>4.68667065549805</c:v>
                </c:pt>
                <c:pt idx="556">
                  <c:v>4.677260601915297</c:v>
                </c:pt>
                <c:pt idx="557">
                  <c:v>4.667853626059848</c:v>
                </c:pt>
                <c:pt idx="558">
                  <c:v>4.658449752918694</c:v>
                </c:pt>
                <c:pt idx="559">
                  <c:v>4.649049007757009</c:v>
                </c:pt>
                <c:pt idx="560">
                  <c:v>4.639651416122115</c:v>
                </c:pt>
                <c:pt idx="561">
                  <c:v>4.630257003847508</c:v>
                </c:pt>
                <c:pt idx="562">
                  <c:v>4.62086579705693</c:v>
                </c:pt>
                <c:pt idx="563">
                  <c:v>4.61147782216855</c:v>
                </c:pt>
                <c:pt idx="564">
                  <c:v>4.602093105899188</c:v>
                </c:pt>
                <c:pt idx="565">
                  <c:v>4.592711675268631</c:v>
                </c:pt>
                <c:pt idx="566">
                  <c:v>4.583333557604007</c:v>
                </c:pt>
                <c:pt idx="567">
                  <c:v>4.57395878054426</c:v>
                </c:pt>
                <c:pt idx="568">
                  <c:v>4.564587372044683</c:v>
                </c:pt>
                <c:pt idx="569">
                  <c:v>4.555219360381541</c:v>
                </c:pt>
                <c:pt idx="570">
                  <c:v>4.545854774156775</c:v>
                </c:pt>
                <c:pt idx="571">
                  <c:v>4.53649364230279</c:v>
                </c:pt>
                <c:pt idx="572">
                  <c:v>4.527135994087327</c:v>
                </c:pt>
                <c:pt idx="573">
                  <c:v>4.517781859118429</c:v>
                </c:pt>
                <c:pt idx="574">
                  <c:v>4.508431267349481</c:v>
                </c:pt>
                <c:pt idx="575">
                  <c:v>4.499084249084364</c:v>
                </c:pt>
                <c:pt idx="576">
                  <c:v>4.48974083498268</c:v>
                </c:pt>
                <c:pt idx="577">
                  <c:v>4.480401056065088</c:v>
                </c:pt>
                <c:pt idx="578">
                  <c:v>4.471064943718731</c:v>
                </c:pt>
                <c:pt idx="579">
                  <c:v>4.46173252970276</c:v>
                </c:pt>
                <c:pt idx="580">
                  <c:v>4.452403846153961</c:v>
                </c:pt>
                <c:pt idx="581">
                  <c:v>4.443078925592494</c:v>
                </c:pt>
                <c:pt idx="582">
                  <c:v>4.433757800927728</c:v>
                </c:pt>
                <c:pt idx="583">
                  <c:v>4.42444050546418</c:v>
                </c:pt>
                <c:pt idx="584">
                  <c:v>4.415127072907583</c:v>
                </c:pt>
                <c:pt idx="585">
                  <c:v>4.405817537371052</c:v>
                </c:pt>
                <c:pt idx="586">
                  <c:v>4.396511933381364</c:v>
                </c:pt>
                <c:pt idx="587">
                  <c:v>4.387210295885374</c:v>
                </c:pt>
                <c:pt idx="588">
                  <c:v>4.377912660256526</c:v>
                </c:pt>
                <c:pt idx="589">
                  <c:v>4.368619062301511</c:v>
                </c:pt>
                <c:pt idx="590">
                  <c:v>4.359329538267036</c:v>
                </c:pt>
                <c:pt idx="591">
                  <c:v>4.350044124846729</c:v>
                </c:pt>
                <c:pt idx="592">
                  <c:v>4.340762859188173</c:v>
                </c:pt>
                <c:pt idx="593">
                  <c:v>4.331485778900078</c:v>
                </c:pt>
                <c:pt idx="594">
                  <c:v>4.322212922059587</c:v>
                </c:pt>
                <c:pt idx="595">
                  <c:v>4.312944327219725</c:v>
                </c:pt>
                <c:pt idx="596">
                  <c:v>4.303680033416993</c:v>
                </c:pt>
                <c:pt idx="597">
                  <c:v>4.29442008017911</c:v>
                </c:pt>
                <c:pt idx="598">
                  <c:v>4.285164507532901</c:v>
                </c:pt>
                <c:pt idx="599">
                  <c:v>4.275913356012347</c:v>
                </c:pt>
                <c:pt idx="600">
                  <c:v>4.266666666666785</c:v>
                </c:pt>
                <c:pt idx="601">
                  <c:v>4.25742448106928</c:v>
                </c:pt>
                <c:pt idx="602">
                  <c:v>4.24818684132515</c:v>
                </c:pt>
                <c:pt idx="603">
                  <c:v>4.238953790080668</c:v>
                </c:pt>
                <c:pt idx="604">
                  <c:v>4.229725370531941</c:v>
                </c:pt>
                <c:pt idx="605">
                  <c:v>4.220501626433949</c:v>
                </c:pt>
                <c:pt idx="606">
                  <c:v>4.211282602109788</c:v>
                </c:pt>
                <c:pt idx="607">
                  <c:v>4.202068342460087</c:v>
                </c:pt>
                <c:pt idx="608">
                  <c:v>4.192858892972611</c:v>
                </c:pt>
                <c:pt idx="609">
                  <c:v>4.183654299732064</c:v>
                </c:pt>
                <c:pt idx="610">
                  <c:v>4.174454609430098</c:v>
                </c:pt>
                <c:pt idx="611">
                  <c:v>4.165259869375514</c:v>
                </c:pt>
                <c:pt idx="612">
                  <c:v>4.156070127504673</c:v>
                </c:pt>
                <c:pt idx="613">
                  <c:v>4.146885432392138</c:v>
                </c:pt>
                <c:pt idx="614">
                  <c:v>4.137705833261509</c:v>
                </c:pt>
                <c:pt idx="615">
                  <c:v>4.128531379996503</c:v>
                </c:pt>
                <c:pt idx="616">
                  <c:v>4.119362123152256</c:v>
                </c:pt>
                <c:pt idx="617">
                  <c:v>4.110198113966862</c:v>
                </c:pt>
                <c:pt idx="618">
                  <c:v>4.101039404373152</c:v>
                </c:pt>
                <c:pt idx="619">
                  <c:v>4.091886047010723</c:v>
                </c:pt>
                <c:pt idx="620">
                  <c:v>4.082738095238216</c:v>
                </c:pt>
                <c:pt idx="621">
                  <c:v>4.073595603145862</c:v>
                </c:pt>
                <c:pt idx="622">
                  <c:v>4.064458625568285</c:v>
                </c:pt>
                <c:pt idx="623">
                  <c:v>4.055327218097586</c:v>
                </c:pt>
                <c:pt idx="624">
                  <c:v>4.0462014370967</c:v>
                </c:pt>
                <c:pt idx="625">
                  <c:v>4.03708133971304</c:v>
                </c:pt>
                <c:pt idx="626">
                  <c:v>4.027966983892449</c:v>
                </c:pt>
                <c:pt idx="627">
                  <c:v>4.018858428393433</c:v>
                </c:pt>
                <c:pt idx="628">
                  <c:v>4.009755732801717</c:v>
                </c:pt>
                <c:pt idx="629">
                  <c:v>4.000658957545111</c:v>
                </c:pt>
                <c:pt idx="630">
                  <c:v>3.991568163908711</c:v>
                </c:pt>
                <c:pt idx="631">
                  <c:v>3.982483414050423</c:v>
                </c:pt>
                <c:pt idx="632">
                  <c:v>3.973404771016833</c:v>
                </c:pt>
                <c:pt idx="633">
                  <c:v>3.964332298759435</c:v>
                </c:pt>
                <c:pt idx="634">
                  <c:v>3.955266062151209</c:v>
                </c:pt>
                <c:pt idx="635">
                  <c:v>3.946206127003571</c:v>
                </c:pt>
                <c:pt idx="636">
                  <c:v>3.937152560083717</c:v>
                </c:pt>
                <c:pt idx="637">
                  <c:v>3.928105429132332</c:v>
                </c:pt>
                <c:pt idx="638">
                  <c:v>3.919064802881719</c:v>
                </c:pt>
                <c:pt idx="639">
                  <c:v>3.910030751074333</c:v>
                </c:pt>
                <c:pt idx="640">
                  <c:v>3.901003344481728</c:v>
                </c:pt>
                <c:pt idx="641">
                  <c:v>3.891982654923955</c:v>
                </c:pt>
                <c:pt idx="642">
                  <c:v>3.882968755289382</c:v>
                </c:pt>
                <c:pt idx="643">
                  <c:v>3.873961719554994</c:v>
                </c:pt>
                <c:pt idx="644">
                  <c:v>3.864961622807141</c:v>
                </c:pt>
                <c:pt idx="645">
                  <c:v>3.855968541262783</c:v>
                </c:pt>
                <c:pt idx="646">
                  <c:v>3.846982552291219</c:v>
                </c:pt>
                <c:pt idx="647">
                  <c:v>3.838003734436337</c:v>
                </c:pt>
                <c:pt idx="648">
                  <c:v>3.829032167439371</c:v>
                </c:pt>
                <c:pt idx="649">
                  <c:v>3.820067932262206</c:v>
                </c:pt>
                <c:pt idx="650">
                  <c:v>3.811111111111235</c:v>
                </c:pt>
                <c:pt idx="651">
                  <c:v>3.802161787461775</c:v>
                </c:pt>
                <c:pt idx="652">
                  <c:v>3.793220046083073</c:v>
                </c:pt>
                <c:pt idx="653">
                  <c:v>3.784285973063914</c:v>
                </c:pt>
                <c:pt idx="654">
                  <c:v>3.775359655838835</c:v>
                </c:pt>
                <c:pt idx="655">
                  <c:v>3.766441183214983</c:v>
                </c:pt>
                <c:pt idx="656">
                  <c:v>3.757530645399622</c:v>
                </c:pt>
                <c:pt idx="657">
                  <c:v>3.748628134028309</c:v>
                </c:pt>
                <c:pt idx="658">
                  <c:v>3.73973374219376</c:v>
                </c:pt>
                <c:pt idx="659">
                  <c:v>3.730847564475431</c:v>
                </c:pt>
                <c:pt idx="660">
                  <c:v>3.721969696969822</c:v>
                </c:pt>
                <c:pt idx="661">
                  <c:v>3.713100237321537</c:v>
                </c:pt>
                <c:pt idx="662">
                  <c:v>3.704239284755123</c:v>
                </c:pt>
                <c:pt idx="663">
                  <c:v>3.695386940107686</c:v>
                </c:pt>
                <c:pt idx="664">
                  <c:v>3.686543305862355</c:v>
                </c:pt>
                <c:pt idx="665">
                  <c:v>3.677708486182566</c:v>
                </c:pt>
                <c:pt idx="666">
                  <c:v>3.668882586947228</c:v>
                </c:pt>
                <c:pt idx="667">
                  <c:v>3.660065715786782</c:v>
                </c:pt>
                <c:pt idx="668">
                  <c:v>3.651257982120177</c:v>
                </c:pt>
                <c:pt idx="669">
                  <c:v>3.642459497192801</c:v>
                </c:pt>
                <c:pt idx="670">
                  <c:v>3.633670374115394</c:v>
                </c:pt>
                <c:pt idx="671">
                  <c:v>3.624890727903954</c:v>
                </c:pt>
                <c:pt idx="672">
                  <c:v>3.616120675520703</c:v>
                </c:pt>
                <c:pt idx="673">
                  <c:v>3.607360335916105</c:v>
                </c:pt>
                <c:pt idx="674">
                  <c:v>3.598609830072002</c:v>
                </c:pt>
                <c:pt idx="675">
                  <c:v>3.589869281045877</c:v>
                </c:pt>
                <c:pt idx="676">
                  <c:v>3.581138814016299</c:v>
                </c:pt>
                <c:pt idx="677">
                  <c:v>3.572418556329568</c:v>
                </c:pt>
                <c:pt idx="678">
                  <c:v>3.563708637547626</c:v>
                </c:pt>
                <c:pt idx="679">
                  <c:v>3.55500918949723</c:v>
                </c:pt>
                <c:pt idx="680">
                  <c:v>3.546320346320472</c:v>
                </c:pt>
                <c:pt idx="681">
                  <c:v>3.537642244526667</c:v>
                </c:pt>
                <c:pt idx="682">
                  <c:v>3.528975023045647</c:v>
                </c:pt>
                <c:pt idx="683">
                  <c:v>3.520318823282514</c:v>
                </c:pt>
                <c:pt idx="684">
                  <c:v>3.511673789173915</c:v>
                </c:pt>
                <c:pt idx="685">
                  <c:v>3.503040067245853</c:v>
                </c:pt>
                <c:pt idx="686">
                  <c:v>3.494417806673113</c:v>
                </c:pt>
                <c:pt idx="687">
                  <c:v>3.485807159340348</c:v>
                </c:pt>
                <c:pt idx="688">
                  <c:v>3.47720827990487</c:v>
                </c:pt>
                <c:pt idx="689">
                  <c:v>3.468621325861221</c:v>
                </c:pt>
                <c:pt idx="690">
                  <c:v>3.46004645760756</c:v>
                </c:pt>
                <c:pt idx="691">
                  <c:v>3.451483838513948</c:v>
                </c:pt>
                <c:pt idx="692">
                  <c:v>3.442933634992585</c:v>
                </c:pt>
                <c:pt idx="693">
                  <c:v>3.434396016570056</c:v>
                </c:pt>
                <c:pt idx="694">
                  <c:v>3.425871155961674</c:v>
                </c:pt>
                <c:pt idx="695">
                  <c:v>3.417359229147973</c:v>
                </c:pt>
                <c:pt idx="696">
                  <c:v>3.408860415453436</c:v>
                </c:pt>
                <c:pt idx="697">
                  <c:v>3.400374897627526</c:v>
                </c:pt>
                <c:pt idx="698">
                  <c:v>3.39190286192811</c:v>
                </c:pt>
                <c:pt idx="699">
                  <c:v>3.383444498207344</c:v>
                </c:pt>
                <c:pt idx="700">
                  <c:v>3.375000000000126</c:v>
                </c:pt>
                <c:pt idx="701">
                  <c:v>3.366569564615181</c:v>
                </c:pt>
                <c:pt idx="702">
                  <c:v>3.358153393228896</c:v>
                </c:pt>
                <c:pt idx="703">
                  <c:v>3.349751690981982</c:v>
                </c:pt>
                <c:pt idx="704">
                  <c:v>3.341364667079079</c:v>
                </c:pt>
                <c:pt idx="705">
                  <c:v>3.332992534891395</c:v>
                </c:pt>
                <c:pt idx="706">
                  <c:v>3.324635512062505</c:v>
                </c:pt>
                <c:pt idx="707">
                  <c:v>3.316293820617405</c:v>
                </c:pt>
                <c:pt idx="708">
                  <c:v>3.307967687074956</c:v>
                </c:pt>
                <c:pt idx="709">
                  <c:v>3.29965734256383</c:v>
                </c:pt>
                <c:pt idx="710">
                  <c:v>3.291363022942096</c:v>
                </c:pt>
                <c:pt idx="711">
                  <c:v>3.28308496892057</c:v>
                </c:pt>
                <c:pt idx="712">
                  <c:v>3.274823426190079</c:v>
                </c:pt>
                <c:pt idx="713">
                  <c:v>3.266578645552779</c:v>
                </c:pt>
                <c:pt idx="714">
                  <c:v>3.258350883057677</c:v>
                </c:pt>
                <c:pt idx="715">
                  <c:v>3.250140400140525</c:v>
                </c:pt>
                <c:pt idx="716">
                  <c:v>3.241947463768241</c:v>
                </c:pt>
                <c:pt idx="717">
                  <c:v>3.233772346588034</c:v>
                </c:pt>
                <c:pt idx="718">
                  <c:v>3.22561532708142</c:v>
                </c:pt>
                <c:pt idx="719">
                  <c:v>3.217476689723301</c:v>
                </c:pt>
                <c:pt idx="720">
                  <c:v>3.209356725146323</c:v>
                </c:pt>
                <c:pt idx="721">
                  <c:v>3.201255730310704</c:v>
                </c:pt>
                <c:pt idx="722">
                  <c:v>3.193174008679751</c:v>
                </c:pt>
                <c:pt idx="723">
                  <c:v>3.1851118704013</c:v>
                </c:pt>
                <c:pt idx="724">
                  <c:v>3.177069632495288</c:v>
                </c:pt>
                <c:pt idx="725">
                  <c:v>3.169047619047743</c:v>
                </c:pt>
                <c:pt idx="726">
                  <c:v>3.161046161411397</c:v>
                </c:pt>
                <c:pt idx="727">
                  <c:v>3.153065598413241</c:v>
                </c:pt>
                <c:pt idx="728">
                  <c:v>3.145106276569266</c:v>
                </c:pt>
                <c:pt idx="729">
                  <c:v>3.137168550306707</c:v>
                </c:pt>
                <c:pt idx="730">
                  <c:v>3.129252782194082</c:v>
                </c:pt>
                <c:pt idx="731">
                  <c:v>3.121359343179353</c:v>
                </c:pt>
                <c:pt idx="732">
                  <c:v>3.113488612836561</c:v>
                </c:pt>
                <c:pt idx="733">
                  <c:v>3.105640979621262</c:v>
                </c:pt>
                <c:pt idx="734">
                  <c:v>3.097816841135154</c:v>
                </c:pt>
                <c:pt idx="735">
                  <c:v>3.090016604400288</c:v>
                </c:pt>
                <c:pt idx="736">
                  <c:v>3.082240686143247</c:v>
                </c:pt>
                <c:pt idx="737">
                  <c:v>3.074489513089746</c:v>
                </c:pt>
                <c:pt idx="738">
                  <c:v>3.06676352227009</c:v>
                </c:pt>
                <c:pt idx="739">
                  <c:v>3.059063161335955</c:v>
                </c:pt>
                <c:pt idx="740">
                  <c:v>3.051388888889009</c:v>
                </c:pt>
                <c:pt idx="741">
                  <c:v>3.043741174821865</c:v>
                </c:pt>
                <c:pt idx="742">
                  <c:v>3.036120500671926</c:v>
                </c:pt>
                <c:pt idx="743">
                  <c:v>3.028527359988701</c:v>
                </c:pt>
                <c:pt idx="744">
                  <c:v>3.020962258715187</c:v>
                </c:pt>
                <c:pt idx="745">
                  <c:v>3.013425715583945</c:v>
                </c:pt>
                <c:pt idx="746">
                  <c:v>3.005918262528551</c:v>
                </c:pt>
                <c:pt idx="747">
                  <c:v>2.998440445111119</c:v>
                </c:pt>
                <c:pt idx="748">
                  <c:v>2.990992822966626</c:v>
                </c:pt>
                <c:pt idx="749">
                  <c:v>2.98357597026483</c:v>
                </c:pt>
                <c:pt idx="750">
                  <c:v>2.976190476190594</c:v>
                </c:pt>
                <c:pt idx="751">
                  <c:v>2.968836945443474</c:v>
                </c:pt>
                <c:pt idx="752">
                  <c:v>2.961515998757495</c:v>
                </c:pt>
                <c:pt idx="753">
                  <c:v>2.954228273442058</c:v>
                </c:pt>
                <c:pt idx="754">
                  <c:v>2.946974423945005</c:v>
                </c:pt>
                <c:pt idx="755">
                  <c:v>2.939755122438897</c:v>
                </c:pt>
                <c:pt idx="756">
                  <c:v>2.93257105943164</c:v>
                </c:pt>
                <c:pt idx="757">
                  <c:v>2.925422944402651</c:v>
                </c:pt>
                <c:pt idx="758">
                  <c:v>2.918311506465809</c:v>
                </c:pt>
                <c:pt idx="759">
                  <c:v>2.911237495060533</c:v>
                </c:pt>
                <c:pt idx="760">
                  <c:v>2.904201680672382</c:v>
                </c:pt>
                <c:pt idx="761">
                  <c:v>2.897204855584672</c:v>
                </c:pt>
                <c:pt idx="762">
                  <c:v>2.890247834662663</c:v>
                </c:pt>
                <c:pt idx="763">
                  <c:v>2.883331456172002</c:v>
                </c:pt>
                <c:pt idx="764">
                  <c:v>2.876456582633165</c:v>
                </c:pt>
                <c:pt idx="765">
                  <c:v>2.869624101713765</c:v>
                </c:pt>
                <c:pt idx="766">
                  <c:v>2.862834927160715</c:v>
                </c:pt>
                <c:pt idx="767">
                  <c:v>2.85608999977432</c:v>
                </c:pt>
                <c:pt idx="768">
                  <c:v>2.849390288426542</c:v>
                </c:pt>
                <c:pt idx="769">
                  <c:v>2.842736791125775</c:v>
                </c:pt>
                <c:pt idx="770">
                  <c:v>2.836130536130644</c:v>
                </c:pt>
                <c:pt idx="771">
                  <c:v>2.829572583115491</c:v>
                </c:pt>
                <c:pt idx="772">
                  <c:v>2.823064024390351</c:v>
                </c:pt>
                <c:pt idx="773">
                  <c:v>2.816605986178439</c:v>
                </c:pt>
                <c:pt idx="774">
                  <c:v>2.810199629954337</c:v>
                </c:pt>
                <c:pt idx="775">
                  <c:v>2.803846153846258</c:v>
                </c:pt>
                <c:pt idx="776">
                  <c:v>2.797546794106037</c:v>
                </c:pt>
                <c:pt idx="777">
                  <c:v>2.79130282665066</c:v>
                </c:pt>
                <c:pt idx="778">
                  <c:v>2.785115568679462</c:v>
                </c:pt>
                <c:pt idx="779">
                  <c:v>2.778986380371358</c:v>
                </c:pt>
                <c:pt idx="780">
                  <c:v>2.772916666666767</c:v>
                </c:pt>
                <c:pt idx="781">
                  <c:v>2.766907879139216</c:v>
                </c:pt>
                <c:pt idx="782">
                  <c:v>2.760961517961935</c:v>
                </c:pt>
                <c:pt idx="783">
                  <c:v>2.755079133975131</c:v>
                </c:pt>
                <c:pt idx="784">
                  <c:v>2.749262330859983</c:v>
                </c:pt>
                <c:pt idx="785">
                  <c:v>2.743512767425906</c:v>
                </c:pt>
                <c:pt idx="786">
                  <c:v>2.737832160017973</c:v>
                </c:pt>
                <c:pt idx="787">
                  <c:v>2.732222285051975</c:v>
                </c:pt>
                <c:pt idx="788">
                  <c:v>2.726684981685074</c:v>
                </c:pt>
                <c:pt idx="789">
                  <c:v>2.721222154630606</c:v>
                </c:pt>
                <c:pt idx="790">
                  <c:v>2.715835777126189</c:v>
                </c:pt>
                <c:pt idx="791">
                  <c:v>2.710527894064992</c:v>
                </c:pt>
                <c:pt idx="792">
                  <c:v>2.705300625300713</c:v>
                </c:pt>
                <c:pt idx="793">
                  <c:v>2.700156169137655</c:v>
                </c:pt>
                <c:pt idx="794">
                  <c:v>2.69509680601809</c:v>
                </c:pt>
                <c:pt idx="795">
                  <c:v>2.690124902420068</c:v>
                </c:pt>
                <c:pt idx="796">
                  <c:v>2.685242914979839</c:v>
                </c:pt>
                <c:pt idx="797">
                  <c:v>2.680453394854129</c:v>
                </c:pt>
                <c:pt idx="798">
                  <c:v>2.675758992338736</c:v>
                </c:pt>
                <c:pt idx="799">
                  <c:v>2.671162461761204</c:v>
                </c:pt>
                <c:pt idx="800">
                  <c:v>2.666666666666742</c:v>
                </c:pt>
                <c:pt idx="801">
                  <c:v>2.662274585318137</c:v>
                </c:pt>
                <c:pt idx="802">
                  <c:v>2.657989316532054</c:v>
                </c:pt>
                <c:pt idx="803">
                  <c:v>2.653814085876012</c:v>
                </c:pt>
                <c:pt idx="804">
                  <c:v>2.64975225225232</c:v>
                </c:pt>
                <c:pt idx="805">
                  <c:v>2.64580731489748</c:v>
                </c:pt>
                <c:pt idx="806">
                  <c:v>2.64198292082797</c:v>
                </c:pt>
                <c:pt idx="807">
                  <c:v>2.638282872766035</c:v>
                </c:pt>
                <c:pt idx="808">
                  <c:v>2.634711137581954</c:v>
                </c:pt>
                <c:pt idx="809">
                  <c:v>2.631271855292531</c:v>
                </c:pt>
                <c:pt idx="810">
                  <c:v>2.62796934865906</c:v>
                </c:pt>
                <c:pt idx="811">
                  <c:v>2.624808133431879</c:v>
                </c:pt>
                <c:pt idx="812">
                  <c:v>2.621792929292979</c:v>
                </c:pt>
                <c:pt idx="813">
                  <c:v>2.618928671552773</c:v>
                </c:pt>
                <c:pt idx="814">
                  <c:v>2.616220523662429</c:v>
                </c:pt>
                <c:pt idx="815">
                  <c:v>2.613673890608917</c:v>
                </c:pt>
                <c:pt idx="816">
                  <c:v>2.611294433266303</c:v>
                </c:pt>
                <c:pt idx="817">
                  <c:v>2.609088083783935</c:v>
                </c:pt>
                <c:pt idx="818">
                  <c:v>2.607061062100015</c:v>
                </c:pt>
                <c:pt idx="819">
                  <c:v>2.605219893677812</c:v>
                </c:pt>
                <c:pt idx="820">
                  <c:v>2.603571428571454</c:v>
                </c:pt>
                <c:pt idx="821">
                  <c:v>2.602122861939136</c:v>
                </c:pt>
                <c:pt idx="822">
                  <c:v>2.600881756133574</c:v>
                </c:pt>
                <c:pt idx="823">
                  <c:v>2.59985606451312</c:v>
                </c:pt>
                <c:pt idx="824">
                  <c:v>2.599054157131972</c:v>
                </c:pt>
                <c:pt idx="825">
                  <c:v>2.598484848484856</c:v>
                </c:pt>
                <c:pt idx="826">
                  <c:v>2.598157427500497</c:v>
                </c:pt>
                <c:pt idx="827">
                  <c:v>2.598081689999498</c:v>
                </c:pt>
                <c:pt idx="828">
                  <c:v>2.598267973856204</c:v>
                </c:pt>
                <c:pt idx="829">
                  <c:v>2.598727197131116</c:v>
                </c:pt>
                <c:pt idx="830">
                  <c:v>2.599470899470885</c:v>
                </c:pt>
                <c:pt idx="831">
                  <c:v>2.600511287107355</c:v>
                </c:pt>
                <c:pt idx="832">
                  <c:v>2.601861281826137</c:v>
                </c:pt>
                <c:pt idx="833">
                  <c:v>2.603534574319382</c:v>
                </c:pt>
                <c:pt idx="834">
                  <c:v>2.60554568238775</c:v>
                </c:pt>
                <c:pt idx="835">
                  <c:v>2.607910014513745</c:v>
                </c:pt>
                <c:pt idx="836">
                  <c:v>2.610643939393889</c:v>
                </c:pt>
                <c:pt idx="837">
                  <c:v>2.613764862091802</c:v>
                </c:pt>
                <c:pt idx="838">
                  <c:v>2.617291307559651</c:v>
                </c:pt>
                <c:pt idx="839">
                  <c:v>2.621243012373523</c:v>
                </c:pt>
                <c:pt idx="840">
                  <c:v>2.625641025640946</c:v>
                </c:pt>
                <c:pt idx="841">
                  <c:v>2.63050782016875</c:v>
                </c:pt>
                <c:pt idx="842">
                  <c:v>2.635867415129549</c:v>
                </c:pt>
                <c:pt idx="843">
                  <c:v>2.641745511638915</c:v>
                </c:pt>
                <c:pt idx="844">
                  <c:v>2.648169642857028</c:v>
                </c:pt>
                <c:pt idx="845">
                  <c:v>2.655169340463334</c:v>
                </c:pt>
                <c:pt idx="846">
                  <c:v>2.662776319626578</c:v>
                </c:pt>
                <c:pt idx="847">
                  <c:v>2.671024684912972</c:v>
                </c:pt>
                <c:pt idx="848">
                  <c:v>2.679951159951002</c:v>
                </c:pt>
                <c:pt idx="849">
                  <c:v>2.689595344113571</c:v>
                </c:pt>
                <c:pt idx="850">
                  <c:v>2.699999999999816</c:v>
                </c:pt>
                <c:pt idx="851">
                  <c:v>2.711211376116514</c:v>
                </c:pt>
                <c:pt idx="852">
                  <c:v>2.72327956989226</c:v>
                </c:pt>
                <c:pt idx="853">
                  <c:v>2.736258937031385</c:v>
                </c:pt>
                <c:pt idx="854">
                  <c:v>2.75020855425921</c:v>
                </c:pt>
                <c:pt idx="855">
                  <c:v>2.765192743763908</c:v>
                </c:pt>
                <c:pt idx="856">
                  <c:v>2.781281669150238</c:v>
                </c:pt>
                <c:pt idx="857">
                  <c:v>2.798552014546542</c:v>
                </c:pt>
                <c:pt idx="858">
                  <c:v>2.817087760723798</c:v>
                </c:pt>
                <c:pt idx="859">
                  <c:v>2.836981074789651</c:v>
                </c:pt>
                <c:pt idx="860">
                  <c:v>2.858333333332957</c:v>
                </c:pt>
                <c:pt idx="861">
                  <c:v>2.88125630297138</c:v>
                </c:pt>
                <c:pt idx="862">
                  <c:v>2.905873507297223</c:v>
                </c:pt>
                <c:pt idx="863">
                  <c:v>2.932321815485906</c:v>
                </c:pt>
                <c:pt idx="864">
                  <c:v>2.960753295668049</c:v>
                </c:pt>
                <c:pt idx="865">
                  <c:v>2.991337386017698</c:v>
                </c:pt>
                <c:pt idx="866">
                  <c:v>3.024263448968751</c:v>
                </c:pt>
                <c:pt idx="867">
                  <c:v>3.059743789829001</c:v>
                </c:pt>
                <c:pt idx="868">
                  <c:v>3.098017241378634</c:v>
                </c:pt>
                <c:pt idx="869">
                  <c:v>3.139353442255938</c:v>
                </c:pt>
                <c:pt idx="870">
                  <c:v>3.184057971013702</c:v>
                </c:pt>
                <c:pt idx="871">
                  <c:v>3.232478542387338</c:v>
                </c:pt>
                <c:pt idx="872">
                  <c:v>3.285012531327391</c:v>
                </c:pt>
                <c:pt idx="873">
                  <c:v>3.342116169031457</c:v>
                </c:pt>
                <c:pt idx="874">
                  <c:v>3.404315861128917</c:v>
                </c:pt>
                <c:pt idx="875">
                  <c:v>3.472222222221017</c:v>
                </c:pt>
                <c:pt idx="876">
                  <c:v>3.546547619046297</c:v>
                </c:pt>
                <c:pt idx="877">
                  <c:v>3.62812829011358</c:v>
                </c:pt>
                <c:pt idx="878">
                  <c:v>3.717952497950895</c:v>
                </c:pt>
                <c:pt idx="879">
                  <c:v>3.817196724842011</c:v>
                </c:pt>
                <c:pt idx="880">
                  <c:v>3.927272727270756</c:v>
                </c:pt>
                <c:pt idx="881">
                  <c:v>4.049889449649325</c:v>
                </c:pt>
                <c:pt idx="882">
                  <c:v>4.187135575940448</c:v>
                </c:pt>
                <c:pt idx="883">
                  <c:v>4.341591217129229</c:v>
                </c:pt>
                <c:pt idx="884">
                  <c:v>4.516481481478317</c:v>
                </c:pt>
                <c:pt idx="885">
                  <c:v>4.715891472864594</c:v>
                </c:pt>
                <c:pt idx="886">
                  <c:v>4.945073431237474</c:v>
                </c:pt>
                <c:pt idx="887">
                  <c:v>5.210895630186534</c:v>
                </c:pt>
                <c:pt idx="888">
                  <c:v>5.522515723264696</c:v>
                </c:pt>
                <c:pt idx="889">
                  <c:v>5.892421370092232</c:v>
                </c:pt>
                <c:pt idx="890">
                  <c:v>6.338095238086901</c:v>
                </c:pt>
                <c:pt idx="891">
                  <c:v>6.884790005305992</c:v>
                </c:pt>
                <c:pt idx="892">
                  <c:v>7.57038461537151</c:v>
                </c:pt>
                <c:pt idx="893">
                  <c:v>8.454403036559787</c:v>
                </c:pt>
                <c:pt idx="894">
                  <c:v>9.636051779911863</c:v>
                </c:pt>
                <c:pt idx="895">
                  <c:v>11.29390243899059</c:v>
                </c:pt>
                <c:pt idx="896">
                  <c:v>13.78509803916281</c:v>
                </c:pt>
                <c:pt idx="897">
                  <c:v>17.94297208529179</c:v>
                </c:pt>
                <c:pt idx="898">
                  <c:v>26.26752475226329</c:v>
                </c:pt>
                <c:pt idx="899">
                  <c:v>51.25875621805754</c:v>
                </c:pt>
                <c:pt idx="901">
                  <c:v>-48.75874371944111</c:v>
                </c:pt>
                <c:pt idx="902">
                  <c:v>-23.76747474768661</c:v>
                </c:pt>
                <c:pt idx="903">
                  <c:v>-15.44285956016176</c:v>
                </c:pt>
                <c:pt idx="904">
                  <c:v>-11.28489795923652</c:v>
                </c:pt>
                <c:pt idx="905">
                  <c:v>-8.793589743623518</c:v>
                </c:pt>
                <c:pt idx="906">
                  <c:v>-7.135601374593851</c:v>
                </c:pt>
                <c:pt idx="907">
                  <c:v>-5.953789785361346</c:v>
                </c:pt>
                <c:pt idx="908">
                  <c:v>-5.069583333346435</c:v>
                </c:pt>
                <c:pt idx="909">
                  <c:v>-4.383775450853833</c:v>
                </c:pt>
                <c:pt idx="910">
                  <c:v>-3.836842105271488</c:v>
                </c:pt>
                <c:pt idx="911">
                  <c:v>-3.390904280911141</c:v>
                </c:pt>
                <c:pt idx="912">
                  <c:v>-3.020709219863897</c:v>
                </c:pt>
                <c:pt idx="913">
                  <c:v>-2.708774167014331</c:v>
                </c:pt>
                <c:pt idx="914">
                  <c:v>-2.442611367131676</c:v>
                </c:pt>
                <c:pt idx="915">
                  <c:v>-2.213063063066685</c:v>
                </c:pt>
                <c:pt idx="916">
                  <c:v>-2.013260869568384</c:v>
                </c:pt>
                <c:pt idx="917">
                  <c:v>-1.837952426875177</c:v>
                </c:pt>
                <c:pt idx="918">
                  <c:v>-1.683052503054975</c:v>
                </c:pt>
                <c:pt idx="919">
                  <c:v>-1.545335853447973</c:v>
                </c:pt>
                <c:pt idx="920">
                  <c:v>-1.422222222224197</c:v>
                </c:pt>
                <c:pt idx="921">
                  <c:v>-1.311622772015612</c:v>
                </c:pt>
                <c:pt idx="922">
                  <c:v>-1.211828396324386</c:v>
                </c:pt>
                <c:pt idx="923">
                  <c:v>-1.121427167773505</c:v>
                </c:pt>
                <c:pt idx="924">
                  <c:v>-1.039242424243753</c:v>
                </c:pt>
                <c:pt idx="925">
                  <c:v>-0.964285714286928</c:v>
                </c:pt>
                <c:pt idx="926">
                  <c:v>-0.895720601238954</c:v>
                </c:pt>
                <c:pt idx="927">
                  <c:v>-0.83283451081241</c:v>
                </c:pt>
                <c:pt idx="928">
                  <c:v>-0.77501661129662</c:v>
                </c:pt>
                <c:pt idx="929">
                  <c:v>-0.721740270216636</c:v>
                </c:pt>
                <c:pt idx="930">
                  <c:v>-0.672549019608644</c:v>
                </c:pt>
                <c:pt idx="931">
                  <c:v>-0.627045237641513</c:v>
                </c:pt>
                <c:pt idx="932">
                  <c:v>-0.58488095238164</c:v>
                </c:pt>
                <c:pt idx="933">
                  <c:v>-0.545750317547363</c:v>
                </c:pt>
                <c:pt idx="934">
                  <c:v>-0.509383416017603</c:v>
                </c:pt>
                <c:pt idx="935">
                  <c:v>-0.475541125541678</c:v>
                </c:pt>
                <c:pt idx="936">
                  <c:v>-0.444010840108916</c:v>
                </c:pt>
                <c:pt idx="937">
                  <c:v>-0.414602885094164</c:v>
                </c:pt>
                <c:pt idx="938">
                  <c:v>-0.387147498376018</c:v>
                </c:pt>
                <c:pt idx="939">
                  <c:v>-0.361492275840522</c:v>
                </c:pt>
                <c:pt idx="940">
                  <c:v>-0.337500000000393</c:v>
                </c:pt>
                <c:pt idx="941">
                  <c:v>-0.315046786317287</c:v>
                </c:pt>
                <c:pt idx="942">
                  <c:v>-0.294020494274003</c:v>
                </c:pt>
                <c:pt idx="943">
                  <c:v>-0.274319360095124</c:v>
                </c:pt>
                <c:pt idx="944">
                  <c:v>-0.255850815851118</c:v>
                </c:pt>
                <c:pt idx="945">
                  <c:v>-0.238530465950105</c:v>
                </c:pt>
                <c:pt idx="946">
                  <c:v>-0.222281197064072</c:v>
                </c:pt>
                <c:pt idx="947">
                  <c:v>-0.207032401613377</c:v>
                </c:pt>
                <c:pt idx="948">
                  <c:v>-0.192719298245849</c:v>
                </c:pt>
                <c:pt idx="949">
                  <c:v>-0.179282335450957</c:v>
                </c:pt>
                <c:pt idx="950">
                  <c:v>-0.166666666666873</c:v>
                </c:pt>
                <c:pt idx="951">
                  <c:v>-0.154821687064282</c:v>
                </c:pt>
                <c:pt idx="952">
                  <c:v>-0.143700623700806</c:v>
                </c:pt>
                <c:pt idx="953">
                  <c:v>-0.133260171993497</c:v>
                </c:pt>
                <c:pt idx="954">
                  <c:v>-0.123460172501429</c:v>
                </c:pt>
                <c:pt idx="955">
                  <c:v>-0.114263322884163</c:v>
                </c:pt>
                <c:pt idx="956">
                  <c:v>-0.105634920635062</c:v>
                </c:pt>
                <c:pt idx="957">
                  <c:v>-0.0975426328059232</c:v>
                </c:pt>
                <c:pt idx="958">
                  <c:v>-0.0899562894610275</c:v>
                </c:pt>
                <c:pt idx="959">
                  <c:v>-0.0828476980407462</c:v>
                </c:pt>
                <c:pt idx="960">
                  <c:v>-0.0761904761905851</c:v>
                </c:pt>
                <c:pt idx="961">
                  <c:v>-0.0699599009318155</c:v>
                </c:pt>
                <c:pt idx="962">
                  <c:v>-0.0641327723236109</c:v>
                </c:pt>
                <c:pt idx="963">
                  <c:v>-0.0586872900012476</c:v>
                </c:pt>
                <c:pt idx="964">
                  <c:v>-0.0536029411765536</c:v>
                </c:pt>
                <c:pt idx="965">
                  <c:v>-0.0488603988604762</c:v>
                </c:pt>
                <c:pt idx="966">
                  <c:v>-0.0444414292176207</c:v>
                </c:pt>
                <c:pt idx="967">
                  <c:v>-0.0403288070924248</c:v>
                </c:pt>
                <c:pt idx="968">
                  <c:v>-0.0365062388592423</c:v>
                </c:pt>
                <c:pt idx="969">
                  <c:v>-0.0329582918465009</c:v>
                </c:pt>
                <c:pt idx="970">
                  <c:v>-0.0296703296703831</c:v>
                </c:pt>
                <c:pt idx="971">
                  <c:v>-0.0266284528879193</c:v>
                </c:pt>
                <c:pt idx="972">
                  <c:v>-0.02381944444449</c:v>
                </c:pt>
                <c:pt idx="973">
                  <c:v>-0.0212307194477822</c:v>
                </c:pt>
                <c:pt idx="974">
                  <c:v>-0.0188502788503174</c:v>
                </c:pt>
                <c:pt idx="975">
                  <c:v>-0.016666666666702</c:v>
                </c:pt>
                <c:pt idx="976">
                  <c:v>-0.0146689303905246</c:v>
                </c:pt>
                <c:pt idx="977">
                  <c:v>-0.0128465843100283</c:v>
                </c:pt>
                <c:pt idx="978">
                  <c:v>-0.0111895754518972</c:v>
                </c:pt>
                <c:pt idx="979">
                  <c:v>-0.00968825190921962</c:v>
                </c:pt>
                <c:pt idx="980">
                  <c:v>-0.00833333333335503</c:v>
                </c:pt>
                <c:pt idx="981">
                  <c:v>-0.00711588339041265</c:v>
                </c:pt>
                <c:pt idx="982">
                  <c:v>-0.00602728400167092</c:v>
                </c:pt>
                <c:pt idx="983">
                  <c:v>-0.0050592112038049</c:v>
                </c:pt>
                <c:pt idx="984">
                  <c:v>-0.00420361247948809</c:v>
                </c:pt>
                <c:pt idx="985">
                  <c:v>-0.00345268542200673</c:v>
                </c:pt>
                <c:pt idx="986">
                  <c:v>-0.00279885760914939</c:v>
                </c:pt>
                <c:pt idx="987">
                  <c:v>-0.00223476757197504</c:v>
                </c:pt>
                <c:pt idx="988">
                  <c:v>-0.00175324675325423</c:v>
                </c:pt>
                <c:pt idx="989">
                  <c:v>-0.00134730235854457</c:v>
                </c:pt>
                <c:pt idx="990">
                  <c:v>-0.00101010101010616</c:v>
                </c:pt>
                <c:pt idx="991">
                  <c:v>-0.000734953120278381</c:v>
                </c:pt>
                <c:pt idx="992">
                  <c:v>-0.000515297906605532</c:v>
                </c:pt>
                <c:pt idx="993">
                  <c:v>-0.000344688975984816</c:v>
                </c:pt>
                <c:pt idx="994">
                  <c:v>-0.000216780409475942</c:v>
                </c:pt>
                <c:pt idx="995">
                  <c:v>-0.000125313283209292</c:v>
                </c:pt>
                <c:pt idx="996">
                  <c:v>-6.41025641033769E-5</c:v>
                </c:pt>
                <c:pt idx="997">
                  <c:v>-2.70243218901574E-5</c:v>
                </c:pt>
                <c:pt idx="998">
                  <c:v>-8.00320128071501E-6</c:v>
                </c:pt>
                <c:pt idx="999">
                  <c:v>-1.00010001005168E-6</c:v>
                </c:pt>
                <c:pt idx="1000">
                  <c:v>-4.81732224596388E-39</c:v>
                </c:pt>
                <c:pt idx="1001">
                  <c:v>1.00010000995032E-6</c:v>
                </c:pt>
                <c:pt idx="1002">
                  <c:v>8.0032012803094E-6</c:v>
                </c:pt>
                <c:pt idx="1003">
                  <c:v>2.7024321889244E-5</c:v>
                </c:pt>
                <c:pt idx="1004">
                  <c:v>6.41025641017513E-5</c:v>
                </c:pt>
                <c:pt idx="1005">
                  <c:v>0.000125313283206748</c:v>
                </c:pt>
                <c:pt idx="1006">
                  <c:v>0.000216780409472272</c:v>
                </c:pt>
                <c:pt idx="1007">
                  <c:v>0.00034468897597981</c:v>
                </c:pt>
                <c:pt idx="1008">
                  <c:v>0.000515297906598977</c:v>
                </c:pt>
                <c:pt idx="1009">
                  <c:v>0.000734953120270061</c:v>
                </c:pt>
                <c:pt idx="1010">
                  <c:v>0.00101010101009586</c:v>
                </c:pt>
                <c:pt idx="1011">
                  <c:v>0.00134730235853206</c:v>
                </c:pt>
                <c:pt idx="1012">
                  <c:v>0.00175324675323928</c:v>
                </c:pt>
                <c:pt idx="1013">
                  <c:v>0.00223476757195742</c:v>
                </c:pt>
                <c:pt idx="1014">
                  <c:v>0.00279885760912886</c:v>
                </c:pt>
                <c:pt idx="1015">
                  <c:v>0.00345268542198304</c:v>
                </c:pt>
                <c:pt idx="1016">
                  <c:v>0.004203612479461</c:v>
                </c:pt>
                <c:pt idx="1017">
                  <c:v>0.00505921120377414</c:v>
                </c:pt>
                <c:pt idx="1018">
                  <c:v>0.00602728400163623</c:v>
                </c:pt>
                <c:pt idx="1019">
                  <c:v>0.00711588339037375</c:v>
                </c:pt>
                <c:pt idx="1020">
                  <c:v>0.00833333333331164</c:v>
                </c:pt>
                <c:pt idx="1021">
                  <c:v>0.00968825190917143</c:v>
                </c:pt>
                <c:pt idx="1022">
                  <c:v>0.0111895754518439</c:v>
                </c:pt>
                <c:pt idx="1023">
                  <c:v>0.0128465843099696</c:v>
                </c:pt>
                <c:pt idx="1024">
                  <c:v>0.0146689303904601</c:v>
                </c:pt>
                <c:pt idx="1025">
                  <c:v>0.0166666666666314</c:v>
                </c:pt>
                <c:pt idx="1026">
                  <c:v>0.0188502788502404</c:v>
                </c:pt>
                <c:pt idx="1027">
                  <c:v>0.0212307194476984</c:v>
                </c:pt>
                <c:pt idx="1028">
                  <c:v>0.0238194444443989</c:v>
                </c:pt>
                <c:pt idx="1029">
                  <c:v>0.0266284528878205</c:v>
                </c:pt>
                <c:pt idx="1030">
                  <c:v>0.0296703296702763</c:v>
                </c:pt>
                <c:pt idx="1031">
                  <c:v>0.0329582918463855</c:v>
                </c:pt>
                <c:pt idx="1032">
                  <c:v>0.0365062388591179</c:v>
                </c:pt>
                <c:pt idx="1033">
                  <c:v>0.0403288070922908</c:v>
                </c:pt>
                <c:pt idx="1034">
                  <c:v>0.0444414292174767</c:v>
                </c:pt>
                <c:pt idx="1035">
                  <c:v>0.0488603988603216</c:v>
                </c:pt>
                <c:pt idx="1036">
                  <c:v>0.0536029411763877</c:v>
                </c:pt>
                <c:pt idx="1037">
                  <c:v>0.0586872900010698</c:v>
                </c:pt>
                <c:pt idx="1038">
                  <c:v>0.0641327723234206</c:v>
                </c:pt>
                <c:pt idx="1039">
                  <c:v>0.069959900931612</c:v>
                </c:pt>
                <c:pt idx="1040">
                  <c:v>0.0761904761903676</c:v>
                </c:pt>
                <c:pt idx="1041">
                  <c:v>0.0828476980405139</c:v>
                </c:pt>
                <c:pt idx="1042">
                  <c:v>0.0899562894607795</c:v>
                </c:pt>
                <c:pt idx="1043">
                  <c:v>0.0975426328056585</c:v>
                </c:pt>
                <c:pt idx="1044">
                  <c:v>0.10563492063478</c:v>
                </c:pt>
                <c:pt idx="1045">
                  <c:v>0.114263322883862</c:v>
                </c:pt>
                <c:pt idx="1046">
                  <c:v>0.123460172501108</c:v>
                </c:pt>
                <c:pt idx="1047">
                  <c:v>0.133260171993155</c:v>
                </c:pt>
                <c:pt idx="1048">
                  <c:v>0.143700623700442</c:v>
                </c:pt>
                <c:pt idx="1049">
                  <c:v>0.154821687063894</c:v>
                </c:pt>
                <c:pt idx="1050">
                  <c:v>0.166666666666461</c:v>
                </c:pt>
                <c:pt idx="1051">
                  <c:v>0.179282335450517</c:v>
                </c:pt>
                <c:pt idx="1052">
                  <c:v>0.19271929824538</c:v>
                </c:pt>
                <c:pt idx="1053">
                  <c:v>0.207032401612878</c:v>
                </c:pt>
                <c:pt idx="1054">
                  <c:v>0.22228119706354</c:v>
                </c:pt>
                <c:pt idx="1055">
                  <c:v>0.238530465949538</c:v>
                </c:pt>
                <c:pt idx="1056">
                  <c:v>0.255850815850514</c:v>
                </c:pt>
                <c:pt idx="1057">
                  <c:v>0.274319360094479</c:v>
                </c:pt>
                <c:pt idx="1058">
                  <c:v>0.294020494273316</c:v>
                </c:pt>
                <c:pt idx="1059">
                  <c:v>0.315046786316554</c:v>
                </c:pt>
                <c:pt idx="1060">
                  <c:v>0.337499999999609</c:v>
                </c:pt>
                <c:pt idx="1061">
                  <c:v>0.361492275839684</c:v>
                </c:pt>
                <c:pt idx="1062">
                  <c:v>0.387147498375121</c:v>
                </c:pt>
                <c:pt idx="1063">
                  <c:v>0.414602885093204</c:v>
                </c:pt>
                <c:pt idx="1064">
                  <c:v>0.444010840107888</c:v>
                </c:pt>
                <c:pt idx="1065">
                  <c:v>0.475541125540575</c:v>
                </c:pt>
                <c:pt idx="1066">
                  <c:v>0.509383416016418</c:v>
                </c:pt>
                <c:pt idx="1067">
                  <c:v>0.545750317546089</c:v>
                </c:pt>
                <c:pt idx="1068">
                  <c:v>0.584880952380268</c:v>
                </c:pt>
                <c:pt idx="1069">
                  <c:v>0.627045237640033</c:v>
                </c:pt>
                <c:pt idx="1070">
                  <c:v>0.672549019607046</c:v>
                </c:pt>
                <c:pt idx="1071">
                  <c:v>0.721740270214907</c:v>
                </c:pt>
                <c:pt idx="1072">
                  <c:v>0.775016611294747</c:v>
                </c:pt>
                <c:pt idx="1073">
                  <c:v>0.832834510810375</c:v>
                </c:pt>
                <c:pt idx="1074">
                  <c:v>0.895720601236737</c:v>
                </c:pt>
                <c:pt idx="1075">
                  <c:v>0.964285714284508</c:v>
                </c:pt>
                <c:pt idx="1076">
                  <c:v>1.039242424241103</c:v>
                </c:pt>
                <c:pt idx="1077">
                  <c:v>1.121427167770596</c:v>
                </c:pt>
                <c:pt idx="1078">
                  <c:v>1.21182839632118</c:v>
                </c:pt>
                <c:pt idx="1079">
                  <c:v>1.311622772012067</c:v>
                </c:pt>
                <c:pt idx="1080">
                  <c:v>1.42222222222026</c:v>
                </c:pt>
                <c:pt idx="1081">
                  <c:v>1.54533585344358</c:v>
                </c:pt>
                <c:pt idx="1082">
                  <c:v>1.683052503050048</c:v>
                </c:pt>
                <c:pt idx="1083">
                  <c:v>1.837952426869619</c:v>
                </c:pt>
                <c:pt idx="1084">
                  <c:v>2.013260869562074</c:v>
                </c:pt>
                <c:pt idx="1085">
                  <c:v>2.213063063059466</c:v>
                </c:pt>
                <c:pt idx="1086">
                  <c:v>2.442611367123346</c:v>
                </c:pt>
                <c:pt idx="1087">
                  <c:v>2.708774167004626</c:v>
                </c:pt>
                <c:pt idx="1088">
                  <c:v>3.020709219852456</c:v>
                </c:pt>
                <c:pt idx="1089">
                  <c:v>3.39090428089747</c:v>
                </c:pt>
                <c:pt idx="1090">
                  <c:v>3.836842105254888</c:v>
                </c:pt>
                <c:pt idx="1091">
                  <c:v>4.383775450833272</c:v>
                </c:pt>
                <c:pt idx="1092">
                  <c:v>5.069583333320333</c:v>
                </c:pt>
                <c:pt idx="1093">
                  <c:v>5.953789785327165</c:v>
                </c:pt>
                <c:pt idx="1094">
                  <c:v>7.13560137454722</c:v>
                </c:pt>
                <c:pt idx="1095">
                  <c:v>8.79358974355624</c:v>
                </c:pt>
                <c:pt idx="1096">
                  <c:v>11.28489795913125</c:v>
                </c:pt>
                <c:pt idx="1097">
                  <c:v>15.44285955997438</c:v>
                </c:pt>
                <c:pt idx="1098">
                  <c:v>23.76747474726462</c:v>
                </c:pt>
                <c:pt idx="1099">
                  <c:v>48.75874371775196</c:v>
                </c:pt>
                <c:pt idx="1101">
                  <c:v>-51.25875621974677</c:v>
                </c:pt>
                <c:pt idx="1102">
                  <c:v>-26.26752475268545</c:v>
                </c:pt>
                <c:pt idx="1103">
                  <c:v>-17.94297208547922</c:v>
                </c:pt>
                <c:pt idx="1104">
                  <c:v>-13.78509803926813</c:v>
                </c:pt>
                <c:pt idx="1105">
                  <c:v>-11.29390243905791</c:v>
                </c:pt>
                <c:pt idx="1106">
                  <c:v>-9.636051779958494</c:v>
                </c:pt>
                <c:pt idx="1107">
                  <c:v>-8.454403036593973</c:v>
                </c:pt>
                <c:pt idx="1108">
                  <c:v>-7.57038461539761</c:v>
                </c:pt>
                <c:pt idx="1109">
                  <c:v>-6.884790005326554</c:v>
                </c:pt>
                <c:pt idx="1110">
                  <c:v>-6.338095238103503</c:v>
                </c:pt>
                <c:pt idx="1111">
                  <c:v>-5.892421370105898</c:v>
                </c:pt>
                <c:pt idx="1112">
                  <c:v>-5.522515723276133</c:v>
                </c:pt>
                <c:pt idx="1113">
                  <c:v>-5.210895630196233</c:v>
                </c:pt>
                <c:pt idx="1114">
                  <c:v>-4.945073431245794</c:v>
                </c:pt>
                <c:pt idx="1115">
                  <c:v>-4.715891472871804</c:v>
                </c:pt>
                <c:pt idx="1116">
                  <c:v>-4.516481481484616</c:v>
                </c:pt>
                <c:pt idx="1117">
                  <c:v>-4.341591217134773</c:v>
                </c:pt>
                <c:pt idx="1118">
                  <c:v>-4.18713557594536</c:v>
                </c:pt>
                <c:pt idx="1119">
                  <c:v>-4.049889449653704</c:v>
                </c:pt>
                <c:pt idx="1120">
                  <c:v>-3.927272727274678</c:v>
                </c:pt>
                <c:pt idx="1121">
                  <c:v>-3.817196724845539</c:v>
                </c:pt>
                <c:pt idx="1122">
                  <c:v>-3.717952497954084</c:v>
                </c:pt>
                <c:pt idx="1123">
                  <c:v>-3.62812829011647</c:v>
                </c:pt>
                <c:pt idx="1124">
                  <c:v>-3.546547619048927</c:v>
                </c:pt>
                <c:pt idx="1125">
                  <c:v>-3.472222222223415</c:v>
                </c:pt>
                <c:pt idx="1126">
                  <c:v>-3.404315861131112</c:v>
                </c:pt>
                <c:pt idx="1127">
                  <c:v>-3.34211616903347</c:v>
                </c:pt>
                <c:pt idx="1128">
                  <c:v>-3.285012531329241</c:v>
                </c:pt>
                <c:pt idx="1129">
                  <c:v>-3.232478542389041</c:v>
                </c:pt>
                <c:pt idx="1130">
                  <c:v>-3.184057971015274</c:v>
                </c:pt>
                <c:pt idx="1131">
                  <c:v>-3.13935344225739</c:v>
                </c:pt>
                <c:pt idx="1132">
                  <c:v>-3.098017241379978</c:v>
                </c:pt>
                <c:pt idx="1133">
                  <c:v>-3.059743789830245</c:v>
                </c:pt>
                <c:pt idx="1134">
                  <c:v>-3.024263448969905</c:v>
                </c:pt>
                <c:pt idx="1135">
                  <c:v>-2.99133738601877</c:v>
                </c:pt>
                <c:pt idx="1136">
                  <c:v>-2.960753295669045</c:v>
                </c:pt>
                <c:pt idx="1137">
                  <c:v>-2.932321815486833</c:v>
                </c:pt>
                <c:pt idx="1138">
                  <c:v>-2.905873507298084</c:v>
                </c:pt>
                <c:pt idx="1139">
                  <c:v>-2.881256302972183</c:v>
                </c:pt>
                <c:pt idx="1140">
                  <c:v>-2.858333333333705</c:v>
                </c:pt>
                <c:pt idx="1141">
                  <c:v>-2.836981074790347</c:v>
                </c:pt>
                <c:pt idx="1142">
                  <c:v>-2.817087760724447</c:v>
                </c:pt>
                <c:pt idx="1143">
                  <c:v>-2.798552014547147</c:v>
                </c:pt>
                <c:pt idx="1144">
                  <c:v>-2.781281669150802</c:v>
                </c:pt>
                <c:pt idx="1145">
                  <c:v>-2.765192743764433</c:v>
                </c:pt>
                <c:pt idx="1146">
                  <c:v>-2.750208554259698</c:v>
                </c:pt>
                <c:pt idx="1147">
                  <c:v>-2.736258937031839</c:v>
                </c:pt>
                <c:pt idx="1148">
                  <c:v>-2.723279569892683</c:v>
                </c:pt>
                <c:pt idx="1149">
                  <c:v>-2.711211376116906</c:v>
                </c:pt>
                <c:pt idx="1150">
                  <c:v>-2.700000000000181</c:v>
                </c:pt>
                <c:pt idx="1151">
                  <c:v>-2.689595344113909</c:v>
                </c:pt>
                <c:pt idx="1152">
                  <c:v>-2.679951159951316</c:v>
                </c:pt>
                <c:pt idx="1153">
                  <c:v>-2.671024684913262</c:v>
                </c:pt>
                <c:pt idx="1154">
                  <c:v>-2.662776319626846</c:v>
                </c:pt>
                <c:pt idx="1155">
                  <c:v>-2.65516934046358</c:v>
                </c:pt>
                <c:pt idx="1156">
                  <c:v>-2.648169642857255</c:v>
                </c:pt>
                <c:pt idx="1157">
                  <c:v>-2.641745511639123</c:v>
                </c:pt>
                <c:pt idx="1158">
                  <c:v>-2.635867415129739</c:v>
                </c:pt>
                <c:pt idx="1159">
                  <c:v>-2.630507820168923</c:v>
                </c:pt>
                <c:pt idx="1160">
                  <c:v>-2.625641025641103</c:v>
                </c:pt>
                <c:pt idx="1161">
                  <c:v>-2.621243012373664</c:v>
                </c:pt>
                <c:pt idx="1162">
                  <c:v>-2.617291307559777</c:v>
                </c:pt>
                <c:pt idx="1163">
                  <c:v>-2.613764862091913</c:v>
                </c:pt>
                <c:pt idx="1164">
                  <c:v>-2.610643939393988</c:v>
                </c:pt>
                <c:pt idx="1165">
                  <c:v>-2.607910014513831</c:v>
                </c:pt>
                <c:pt idx="1166">
                  <c:v>-2.605545682387824</c:v>
                </c:pt>
                <c:pt idx="1167">
                  <c:v>-2.603534574319444</c:v>
                </c:pt>
                <c:pt idx="1168">
                  <c:v>-2.601861281826188</c:v>
                </c:pt>
                <c:pt idx="1169">
                  <c:v>-2.600511287107395</c:v>
                </c:pt>
                <c:pt idx="1170">
                  <c:v>-2.599470899470914</c:v>
                </c:pt>
                <c:pt idx="1171">
                  <c:v>-2.598727197131136</c:v>
                </c:pt>
                <c:pt idx="1172">
                  <c:v>-2.598267973856215</c:v>
                </c:pt>
                <c:pt idx="1173">
                  <c:v>-2.598081689999499</c:v>
                </c:pt>
                <c:pt idx="1174">
                  <c:v>-2.59815742750049</c:v>
                </c:pt>
                <c:pt idx="1175">
                  <c:v>-2.598484848484841</c:v>
                </c:pt>
                <c:pt idx="1176">
                  <c:v>-2.599054157131949</c:v>
                </c:pt>
                <c:pt idx="1177">
                  <c:v>-2.599856064513089</c:v>
                </c:pt>
                <c:pt idx="1178">
                  <c:v>-2.600881756133535</c:v>
                </c:pt>
                <c:pt idx="1179">
                  <c:v>-2.602122861939091</c:v>
                </c:pt>
                <c:pt idx="1180">
                  <c:v>-2.603571428571402</c:v>
                </c:pt>
                <c:pt idx="1181">
                  <c:v>-2.605219893677753</c:v>
                </c:pt>
                <c:pt idx="1182">
                  <c:v>-2.60706106209995</c:v>
                </c:pt>
                <c:pt idx="1183">
                  <c:v>-2.609088083783863</c:v>
                </c:pt>
                <c:pt idx="1184">
                  <c:v>-2.611294433266225</c:v>
                </c:pt>
                <c:pt idx="1185">
                  <c:v>-2.613673890608834</c:v>
                </c:pt>
                <c:pt idx="1186">
                  <c:v>-2.61622052366234</c:v>
                </c:pt>
                <c:pt idx="1187">
                  <c:v>-2.618928671552679</c:v>
                </c:pt>
                <c:pt idx="1188">
                  <c:v>-2.62179292929288</c:v>
                </c:pt>
                <c:pt idx="1189">
                  <c:v>-2.624808133431775</c:v>
                </c:pt>
                <c:pt idx="1190">
                  <c:v>-2.62796934865895</c:v>
                </c:pt>
                <c:pt idx="1191">
                  <c:v>-2.631271855292417</c:v>
                </c:pt>
                <c:pt idx="1192">
                  <c:v>-2.634711137581835</c:v>
                </c:pt>
                <c:pt idx="1193">
                  <c:v>-2.638282872765912</c:v>
                </c:pt>
                <c:pt idx="1194">
                  <c:v>-2.641982920827842</c:v>
                </c:pt>
                <c:pt idx="1195">
                  <c:v>-2.645807314897348</c:v>
                </c:pt>
                <c:pt idx="1196">
                  <c:v>-2.649752252252185</c:v>
                </c:pt>
                <c:pt idx="1197">
                  <c:v>-2.653814085875872</c:v>
                </c:pt>
                <c:pt idx="1198">
                  <c:v>-2.657989316531911</c:v>
                </c:pt>
                <c:pt idx="1199">
                  <c:v>-2.662274585317991</c:v>
                </c:pt>
                <c:pt idx="1200">
                  <c:v>-2.666666666666592</c:v>
                </c:pt>
                <c:pt idx="1201">
                  <c:v>-2.67116246176105</c:v>
                </c:pt>
                <c:pt idx="1202">
                  <c:v>-2.675758992338579</c:v>
                </c:pt>
                <c:pt idx="1203">
                  <c:v>-2.680453394853969</c:v>
                </c:pt>
                <c:pt idx="1204">
                  <c:v>-2.685242914979676</c:v>
                </c:pt>
                <c:pt idx="1205">
                  <c:v>-2.690124902419901</c:v>
                </c:pt>
                <c:pt idx="1206">
                  <c:v>-2.69509680601792</c:v>
                </c:pt>
                <c:pt idx="1207">
                  <c:v>-2.700156169137483</c:v>
                </c:pt>
                <c:pt idx="1208">
                  <c:v>-2.705300625300538</c:v>
                </c:pt>
                <c:pt idx="1209">
                  <c:v>-2.710527894064814</c:v>
                </c:pt>
                <c:pt idx="1210">
                  <c:v>-2.71583577712601</c:v>
                </c:pt>
                <c:pt idx="1211">
                  <c:v>-2.721222154630423</c:v>
                </c:pt>
                <c:pt idx="1212">
                  <c:v>-2.726684981684888</c:v>
                </c:pt>
                <c:pt idx="1213">
                  <c:v>-2.732222285051787</c:v>
                </c:pt>
                <c:pt idx="1214">
                  <c:v>-2.737832160017783</c:v>
                </c:pt>
                <c:pt idx="1215">
                  <c:v>-2.743512767425713</c:v>
                </c:pt>
                <c:pt idx="1216">
                  <c:v>-2.749262330859788</c:v>
                </c:pt>
                <c:pt idx="1217">
                  <c:v>-2.755079133974933</c:v>
                </c:pt>
                <c:pt idx="1218">
                  <c:v>-2.760961517961736</c:v>
                </c:pt>
                <c:pt idx="1219">
                  <c:v>-2.766907879139014</c:v>
                </c:pt>
                <c:pt idx="1220">
                  <c:v>-2.772916666666563</c:v>
                </c:pt>
                <c:pt idx="1221">
                  <c:v>-2.778986380371152</c:v>
                </c:pt>
                <c:pt idx="1222">
                  <c:v>-2.785115568679254</c:v>
                </c:pt>
                <c:pt idx="1223">
                  <c:v>-2.79130282665045</c:v>
                </c:pt>
                <c:pt idx="1224">
                  <c:v>-2.797546794105826</c:v>
                </c:pt>
                <c:pt idx="1225">
                  <c:v>-2.803846153846044</c:v>
                </c:pt>
                <c:pt idx="1226">
                  <c:v>-2.810199629954121</c:v>
                </c:pt>
                <c:pt idx="1227">
                  <c:v>-2.816605986178222</c:v>
                </c:pt>
                <c:pt idx="1228">
                  <c:v>-2.823064024390131</c:v>
                </c:pt>
                <c:pt idx="1229">
                  <c:v>-2.82957258311527</c:v>
                </c:pt>
                <c:pt idx="1230">
                  <c:v>-2.836130536130422</c:v>
                </c:pt>
                <c:pt idx="1231">
                  <c:v>-2.84273679112555</c:v>
                </c:pt>
                <c:pt idx="1232">
                  <c:v>-2.849390288426316</c:v>
                </c:pt>
                <c:pt idx="1233">
                  <c:v>-2.856089999774093</c:v>
                </c:pt>
                <c:pt idx="1234">
                  <c:v>-2.862834927160486</c:v>
                </c:pt>
                <c:pt idx="1235">
                  <c:v>-2.869624101713535</c:v>
                </c:pt>
                <c:pt idx="1236">
                  <c:v>-2.876456582632934</c:v>
                </c:pt>
                <c:pt idx="1237">
                  <c:v>-2.88333145617177</c:v>
                </c:pt>
                <c:pt idx="1238">
                  <c:v>-2.890247834662428</c:v>
                </c:pt>
                <c:pt idx="1239">
                  <c:v>-2.897204855584436</c:v>
                </c:pt>
                <c:pt idx="1240">
                  <c:v>-2.904201680672145</c:v>
                </c:pt>
                <c:pt idx="1241">
                  <c:v>-2.911237495060295</c:v>
                </c:pt>
                <c:pt idx="1242">
                  <c:v>-2.91831150646557</c:v>
                </c:pt>
                <c:pt idx="1243">
                  <c:v>-2.92542294440241</c:v>
                </c:pt>
                <c:pt idx="1244">
                  <c:v>-2.932571059431398</c:v>
                </c:pt>
                <c:pt idx="1245">
                  <c:v>-2.939755122438653</c:v>
                </c:pt>
                <c:pt idx="1246">
                  <c:v>-2.946974423944761</c:v>
                </c:pt>
                <c:pt idx="1247">
                  <c:v>-2.954228273441812</c:v>
                </c:pt>
                <c:pt idx="1248">
                  <c:v>-2.961515998757248</c:v>
                </c:pt>
                <c:pt idx="1249">
                  <c:v>-2.968836945443226</c:v>
                </c:pt>
                <c:pt idx="1250">
                  <c:v>-2.976190476190345</c:v>
                </c:pt>
                <c:pt idx="1251">
                  <c:v>-2.98357597026458</c:v>
                </c:pt>
                <c:pt idx="1252">
                  <c:v>-2.990992822966374</c:v>
                </c:pt>
                <c:pt idx="1253">
                  <c:v>-2.998440445110866</c:v>
                </c:pt>
                <c:pt idx="1254">
                  <c:v>-3.005918262528298</c:v>
                </c:pt>
                <c:pt idx="1255">
                  <c:v>-3.013425715583691</c:v>
                </c:pt>
                <c:pt idx="1256">
                  <c:v>-3.020962258714932</c:v>
                </c:pt>
                <c:pt idx="1257">
                  <c:v>-3.028527359988445</c:v>
                </c:pt>
                <c:pt idx="1258">
                  <c:v>-3.036120500671668</c:v>
                </c:pt>
                <c:pt idx="1259">
                  <c:v>-3.043741174821607</c:v>
                </c:pt>
                <c:pt idx="1260">
                  <c:v>-3.051388888888751</c:v>
                </c:pt>
                <c:pt idx="1261">
                  <c:v>-3.059063161335695</c:v>
                </c:pt>
                <c:pt idx="1262">
                  <c:v>-3.066763522269828</c:v>
                </c:pt>
                <c:pt idx="1263">
                  <c:v>-3.074489513089485</c:v>
                </c:pt>
                <c:pt idx="1264">
                  <c:v>-3.082240686142985</c:v>
                </c:pt>
                <c:pt idx="1265">
                  <c:v>-3.090016604400025</c:v>
                </c:pt>
                <c:pt idx="1266">
                  <c:v>-3.09781684113489</c:v>
                </c:pt>
                <c:pt idx="1267">
                  <c:v>-3.105640979620996</c:v>
                </c:pt>
                <c:pt idx="1268">
                  <c:v>-3.113488612836296</c:v>
                </c:pt>
                <c:pt idx="1269">
                  <c:v>-3.121359343179087</c:v>
                </c:pt>
                <c:pt idx="1270">
                  <c:v>-3.129252782193814</c:v>
                </c:pt>
                <c:pt idx="1271">
                  <c:v>-3.13716855030644</c:v>
                </c:pt>
                <c:pt idx="1272">
                  <c:v>-3.145106276568996</c:v>
                </c:pt>
                <c:pt idx="1273">
                  <c:v>-3.15306559841297</c:v>
                </c:pt>
                <c:pt idx="1274">
                  <c:v>-3.161046161411126</c:v>
                </c:pt>
                <c:pt idx="1275">
                  <c:v>-3.169047619047472</c:v>
                </c:pt>
                <c:pt idx="1276">
                  <c:v>-3.177069632495017</c:v>
                </c:pt>
                <c:pt idx="1277">
                  <c:v>-3.185111870401026</c:v>
                </c:pt>
                <c:pt idx="1278">
                  <c:v>-3.193174008679477</c:v>
                </c:pt>
                <c:pt idx="1279">
                  <c:v>-3.20125573031043</c:v>
                </c:pt>
                <c:pt idx="1280">
                  <c:v>-3.20935672514605</c:v>
                </c:pt>
                <c:pt idx="1281">
                  <c:v>-3.217476689723027</c:v>
                </c:pt>
                <c:pt idx="1282">
                  <c:v>-3.225615327081145</c:v>
                </c:pt>
                <c:pt idx="1283">
                  <c:v>-3.233772346587758</c:v>
                </c:pt>
                <c:pt idx="1284">
                  <c:v>-3.241947463767964</c:v>
                </c:pt>
                <c:pt idx="1285">
                  <c:v>-3.250140400140248</c:v>
                </c:pt>
                <c:pt idx="1286">
                  <c:v>-3.2583508830574</c:v>
                </c:pt>
                <c:pt idx="1287">
                  <c:v>-3.266578645552501</c:v>
                </c:pt>
                <c:pt idx="1288">
                  <c:v>-3.2748234261898</c:v>
                </c:pt>
                <c:pt idx="1289">
                  <c:v>-3.28308496892029</c:v>
                </c:pt>
                <c:pt idx="1290">
                  <c:v>-3.291363022941816</c:v>
                </c:pt>
                <c:pt idx="1291">
                  <c:v>-3.299657342563549</c:v>
                </c:pt>
                <c:pt idx="1292">
                  <c:v>-3.307967687074675</c:v>
                </c:pt>
                <c:pt idx="1293">
                  <c:v>-3.316293820617123</c:v>
                </c:pt>
                <c:pt idx="1294">
                  <c:v>-3.324635512062223</c:v>
                </c:pt>
                <c:pt idx="1295">
                  <c:v>-3.332992534891112</c:v>
                </c:pt>
                <c:pt idx="1296">
                  <c:v>-3.341364667078795</c:v>
                </c:pt>
                <c:pt idx="1297">
                  <c:v>-3.349751690981698</c:v>
                </c:pt>
                <c:pt idx="1298">
                  <c:v>-3.358153393228612</c:v>
                </c:pt>
                <c:pt idx="1299">
                  <c:v>-3.366569564614896</c:v>
                </c:pt>
                <c:pt idx="1300">
                  <c:v>-3.374999999999841</c:v>
                </c:pt>
                <c:pt idx="1301">
                  <c:v>-3.383444498207059</c:v>
                </c:pt>
                <c:pt idx="1302">
                  <c:v>-3.391902861927824</c:v>
                </c:pt>
                <c:pt idx="1303">
                  <c:v>-3.40037489762724</c:v>
                </c:pt>
                <c:pt idx="1304">
                  <c:v>-3.408860415453149</c:v>
                </c:pt>
                <c:pt idx="1305">
                  <c:v>-3.417359229147686</c:v>
                </c:pt>
                <c:pt idx="1306">
                  <c:v>-3.425871155961385</c:v>
                </c:pt>
                <c:pt idx="1307">
                  <c:v>-3.434396016569767</c:v>
                </c:pt>
                <c:pt idx="1308">
                  <c:v>-3.442933634992296</c:v>
                </c:pt>
                <c:pt idx="1309">
                  <c:v>-3.451483838513659</c:v>
                </c:pt>
                <c:pt idx="1310">
                  <c:v>-3.46004645760727</c:v>
                </c:pt>
                <c:pt idx="1311">
                  <c:v>-3.46862132586093</c:v>
                </c:pt>
                <c:pt idx="1312">
                  <c:v>-3.47720827990458</c:v>
                </c:pt>
                <c:pt idx="1313">
                  <c:v>-3.485807159340057</c:v>
                </c:pt>
                <c:pt idx="1314">
                  <c:v>-3.494417806672822</c:v>
                </c:pt>
                <c:pt idx="1315">
                  <c:v>-3.503040067245561</c:v>
                </c:pt>
                <c:pt idx="1316">
                  <c:v>-3.511673789173623</c:v>
                </c:pt>
                <c:pt idx="1317">
                  <c:v>-3.520318823282221</c:v>
                </c:pt>
                <c:pt idx="1318">
                  <c:v>-3.528975023045354</c:v>
                </c:pt>
                <c:pt idx="1319">
                  <c:v>-3.537642244526375</c:v>
                </c:pt>
                <c:pt idx="1320">
                  <c:v>-3.546320346320179</c:v>
                </c:pt>
                <c:pt idx="1321">
                  <c:v>-3.555009189496936</c:v>
                </c:pt>
                <c:pt idx="1322">
                  <c:v>-3.563708637547332</c:v>
                </c:pt>
                <c:pt idx="1323">
                  <c:v>-3.572418556329274</c:v>
                </c:pt>
                <c:pt idx="1324">
                  <c:v>-3.581138814016004</c:v>
                </c:pt>
                <c:pt idx="1325">
                  <c:v>-3.589869281045583</c:v>
                </c:pt>
                <c:pt idx="1326">
                  <c:v>-3.598609830071707</c:v>
                </c:pt>
                <c:pt idx="1327">
                  <c:v>-3.60736033591581</c:v>
                </c:pt>
                <c:pt idx="1328">
                  <c:v>-3.616120675520407</c:v>
                </c:pt>
                <c:pt idx="1329">
                  <c:v>-3.624890727903657</c:v>
                </c:pt>
                <c:pt idx="1330">
                  <c:v>-3.633670374115096</c:v>
                </c:pt>
                <c:pt idx="1331">
                  <c:v>-3.642459497192504</c:v>
                </c:pt>
                <c:pt idx="1332">
                  <c:v>-3.651257982119879</c:v>
                </c:pt>
                <c:pt idx="1333">
                  <c:v>-3.660065715786484</c:v>
                </c:pt>
                <c:pt idx="1334">
                  <c:v>-3.66888258694693</c:v>
                </c:pt>
                <c:pt idx="1335">
                  <c:v>-3.677708486182268</c:v>
                </c:pt>
                <c:pt idx="1336">
                  <c:v>-3.686543305862056</c:v>
                </c:pt>
                <c:pt idx="1337">
                  <c:v>-3.695386940107387</c:v>
                </c:pt>
                <c:pt idx="1338">
                  <c:v>-3.704239284754823</c:v>
                </c:pt>
                <c:pt idx="1339">
                  <c:v>-3.713100237321238</c:v>
                </c:pt>
                <c:pt idx="1340">
                  <c:v>-3.721969696969522</c:v>
                </c:pt>
                <c:pt idx="1341">
                  <c:v>-3.730847564475131</c:v>
                </c:pt>
                <c:pt idx="1342">
                  <c:v>-3.73973374219346</c:v>
                </c:pt>
                <c:pt idx="1343">
                  <c:v>-3.748628134028008</c:v>
                </c:pt>
                <c:pt idx="1344">
                  <c:v>-3.757530645399321</c:v>
                </c:pt>
                <c:pt idx="1345">
                  <c:v>-3.766441183214682</c:v>
                </c:pt>
                <c:pt idx="1346">
                  <c:v>-3.775359655838534</c:v>
                </c:pt>
                <c:pt idx="1347">
                  <c:v>-3.784285973063613</c:v>
                </c:pt>
                <c:pt idx="1348">
                  <c:v>-3.793220046082771</c:v>
                </c:pt>
                <c:pt idx="1349">
                  <c:v>-3.802161787461472</c:v>
                </c:pt>
                <c:pt idx="1350">
                  <c:v>-3.811111111110932</c:v>
                </c:pt>
                <c:pt idx="1351">
                  <c:v>-3.820067932261904</c:v>
                </c:pt>
                <c:pt idx="1352">
                  <c:v>-3.829032167439068</c:v>
                </c:pt>
                <c:pt idx="1353">
                  <c:v>-3.838003734436034</c:v>
                </c:pt>
                <c:pt idx="1354">
                  <c:v>-3.846982552290916</c:v>
                </c:pt>
                <c:pt idx="1355">
                  <c:v>-3.855968541262479</c:v>
                </c:pt>
                <c:pt idx="1356">
                  <c:v>-3.864961622806837</c:v>
                </c:pt>
                <c:pt idx="1357">
                  <c:v>-3.87396171955469</c:v>
                </c:pt>
                <c:pt idx="1358">
                  <c:v>-3.882968755289077</c:v>
                </c:pt>
                <c:pt idx="1359">
                  <c:v>-3.89198265492365</c:v>
                </c:pt>
                <c:pt idx="1360">
                  <c:v>-3.901003344481424</c:v>
                </c:pt>
                <c:pt idx="1361">
                  <c:v>-3.910030751074028</c:v>
                </c:pt>
                <c:pt idx="1362">
                  <c:v>-3.919064802881414</c:v>
                </c:pt>
                <c:pt idx="1363">
                  <c:v>-3.928105429132027</c:v>
                </c:pt>
                <c:pt idx="1364">
                  <c:v>-3.937152560083411</c:v>
                </c:pt>
                <c:pt idx="1365">
                  <c:v>-3.946206127003265</c:v>
                </c:pt>
                <c:pt idx="1366">
                  <c:v>-3.955266062150902</c:v>
                </c:pt>
                <c:pt idx="1367">
                  <c:v>-3.96433229875913</c:v>
                </c:pt>
                <c:pt idx="1368">
                  <c:v>-3.973404771016527</c:v>
                </c:pt>
                <c:pt idx="1369">
                  <c:v>-3.982483414050116</c:v>
                </c:pt>
                <c:pt idx="1370">
                  <c:v>-3.991568163908404</c:v>
                </c:pt>
                <c:pt idx="1371">
                  <c:v>-4.000658957544804</c:v>
                </c:pt>
                <c:pt idx="1372">
                  <c:v>-4.00975573280141</c:v>
                </c:pt>
                <c:pt idx="1373">
                  <c:v>-4.018858428393126</c:v>
                </c:pt>
                <c:pt idx="1374">
                  <c:v>-4.027966983892142</c:v>
                </c:pt>
                <c:pt idx="1375">
                  <c:v>-4.037081339712732</c:v>
                </c:pt>
                <c:pt idx="1376">
                  <c:v>-4.046201437096391</c:v>
                </c:pt>
                <c:pt idx="1377">
                  <c:v>-4.055327218097278</c:v>
                </c:pt>
                <c:pt idx="1378">
                  <c:v>-4.064458625567977</c:v>
                </c:pt>
                <c:pt idx="1379">
                  <c:v>-4.073595603145553</c:v>
                </c:pt>
                <c:pt idx="1380">
                  <c:v>-4.082738095237907</c:v>
                </c:pt>
                <c:pt idx="1381">
                  <c:v>-4.091886047010414</c:v>
                </c:pt>
                <c:pt idx="1382">
                  <c:v>-4.101039404372843</c:v>
                </c:pt>
                <c:pt idx="1383">
                  <c:v>-4.110198113966553</c:v>
                </c:pt>
                <c:pt idx="1384">
                  <c:v>-4.119362123151946</c:v>
                </c:pt>
                <c:pt idx="1385">
                  <c:v>-4.128531379996193</c:v>
                </c:pt>
                <c:pt idx="1386">
                  <c:v>-4.137705833261199</c:v>
                </c:pt>
                <c:pt idx="1387">
                  <c:v>-4.146885432391828</c:v>
                </c:pt>
                <c:pt idx="1388">
                  <c:v>-4.156070127504363</c:v>
                </c:pt>
                <c:pt idx="1389">
                  <c:v>-4.165259869375203</c:v>
                </c:pt>
                <c:pt idx="1390">
                  <c:v>-4.174454609429787</c:v>
                </c:pt>
                <c:pt idx="1391">
                  <c:v>-4.183654299731753</c:v>
                </c:pt>
                <c:pt idx="1392">
                  <c:v>-4.1928588929723</c:v>
                </c:pt>
                <c:pt idx="1393">
                  <c:v>-4.202068342459776</c:v>
                </c:pt>
                <c:pt idx="1394">
                  <c:v>-4.211282602109477</c:v>
                </c:pt>
                <c:pt idx="1395">
                  <c:v>-4.220501626433637</c:v>
                </c:pt>
                <c:pt idx="1396">
                  <c:v>-4.229725370531628</c:v>
                </c:pt>
                <c:pt idx="1397">
                  <c:v>-4.238953790080357</c:v>
                </c:pt>
                <c:pt idx="1398">
                  <c:v>-4.248186841324839</c:v>
                </c:pt>
                <c:pt idx="1399">
                  <c:v>-4.257424481068968</c:v>
                </c:pt>
                <c:pt idx="1400">
                  <c:v>-4.266666666666472</c:v>
                </c:pt>
                <c:pt idx="1401">
                  <c:v>-4.275913356012034</c:v>
                </c:pt>
                <c:pt idx="1402">
                  <c:v>-4.285164507532588</c:v>
                </c:pt>
                <c:pt idx="1403">
                  <c:v>-4.294420080178797</c:v>
                </c:pt>
                <c:pt idx="1404">
                  <c:v>-4.303680033416681</c:v>
                </c:pt>
                <c:pt idx="1405">
                  <c:v>-4.312944327219412</c:v>
                </c:pt>
                <c:pt idx="1406">
                  <c:v>-4.322212922059274</c:v>
                </c:pt>
                <c:pt idx="1407">
                  <c:v>-4.331485778899766</c:v>
                </c:pt>
                <c:pt idx="1408">
                  <c:v>-4.34076285918786</c:v>
                </c:pt>
                <c:pt idx="1409">
                  <c:v>-4.350044124846415</c:v>
                </c:pt>
                <c:pt idx="1410">
                  <c:v>-4.359329538266723</c:v>
                </c:pt>
                <c:pt idx="1411">
                  <c:v>-4.368619062301199</c:v>
                </c:pt>
                <c:pt idx="1412">
                  <c:v>-4.377912660256213</c:v>
                </c:pt>
                <c:pt idx="1413">
                  <c:v>-4.387210295885061</c:v>
                </c:pt>
                <c:pt idx="1414">
                  <c:v>-4.396511933381051</c:v>
                </c:pt>
                <c:pt idx="1415">
                  <c:v>-4.405817537370737</c:v>
                </c:pt>
                <c:pt idx="1416">
                  <c:v>-4.41512707290727</c:v>
                </c:pt>
                <c:pt idx="1417">
                  <c:v>-4.424440505463865</c:v>
                </c:pt>
                <c:pt idx="1418">
                  <c:v>-4.433757800927413</c:v>
                </c:pt>
                <c:pt idx="1419">
                  <c:v>-4.44307892559218</c:v>
                </c:pt>
                <c:pt idx="1420">
                  <c:v>-4.452403846153647</c:v>
                </c:pt>
                <c:pt idx="1421">
                  <c:v>-4.461732529702445</c:v>
                </c:pt>
                <c:pt idx="1422">
                  <c:v>-4.471064943718416</c:v>
                </c:pt>
                <c:pt idx="1423">
                  <c:v>-4.480401056064774</c:v>
                </c:pt>
                <c:pt idx="1424">
                  <c:v>-4.489740834982364</c:v>
                </c:pt>
                <c:pt idx="1425">
                  <c:v>-4.499084249084048</c:v>
                </c:pt>
                <c:pt idx="1426">
                  <c:v>-4.508431267349165</c:v>
                </c:pt>
                <c:pt idx="1427">
                  <c:v>-4.517781859118113</c:v>
                </c:pt>
                <c:pt idx="1428">
                  <c:v>-4.527135994087011</c:v>
                </c:pt>
                <c:pt idx="1429">
                  <c:v>-4.536493642302473</c:v>
                </c:pt>
                <c:pt idx="1430">
                  <c:v>-4.545854774156458</c:v>
                </c:pt>
                <c:pt idx="1431">
                  <c:v>-4.555219360381224</c:v>
                </c:pt>
                <c:pt idx="1432">
                  <c:v>-4.564587372044366</c:v>
                </c:pt>
                <c:pt idx="1433">
                  <c:v>-4.573958780543943</c:v>
                </c:pt>
                <c:pt idx="1434">
                  <c:v>-4.58333355760369</c:v>
                </c:pt>
                <c:pt idx="1435">
                  <c:v>-4.592711675268314</c:v>
                </c:pt>
                <c:pt idx="1436">
                  <c:v>-4.602093105898871</c:v>
                </c:pt>
                <c:pt idx="1437">
                  <c:v>-4.611477822168234</c:v>
                </c:pt>
                <c:pt idx="1438">
                  <c:v>-4.620865797056613</c:v>
                </c:pt>
                <c:pt idx="1439">
                  <c:v>-4.630257003847191</c:v>
                </c:pt>
                <c:pt idx="1440">
                  <c:v>-4.6396514161218</c:v>
                </c:pt>
                <c:pt idx="1441">
                  <c:v>-4.649049007756691</c:v>
                </c:pt>
                <c:pt idx="1442">
                  <c:v>-4.658449752918376</c:v>
                </c:pt>
                <c:pt idx="1443">
                  <c:v>-4.667853626059531</c:v>
                </c:pt>
                <c:pt idx="1444">
                  <c:v>-4.677260601914978</c:v>
                </c:pt>
                <c:pt idx="1445">
                  <c:v>-4.686670655497733</c:v>
                </c:pt>
                <c:pt idx="1446">
                  <c:v>-4.696083762095116</c:v>
                </c:pt>
                <c:pt idx="1447">
                  <c:v>-4.705499897264938</c:v>
                </c:pt>
                <c:pt idx="1448">
                  <c:v>-4.714919036831742</c:v>
                </c:pt>
                <c:pt idx="1449">
                  <c:v>-4.724341156883107</c:v>
                </c:pt>
                <c:pt idx="1450">
                  <c:v>-4.733766233766026</c:v>
                </c:pt>
                <c:pt idx="1451">
                  <c:v>-4.743194244083328</c:v>
                </c:pt>
                <c:pt idx="1452">
                  <c:v>-4.752625164690173</c:v>
                </c:pt>
                <c:pt idx="1453">
                  <c:v>-4.7620589726906</c:v>
                </c:pt>
                <c:pt idx="1454">
                  <c:v>-4.771495645434125</c:v>
                </c:pt>
                <c:pt idx="1455">
                  <c:v>-4.780935160512417</c:v>
                </c:pt>
                <c:pt idx="1456">
                  <c:v>-4.790377495755994</c:v>
                </c:pt>
                <c:pt idx="1457">
                  <c:v>-4.799822629231016</c:v>
                </c:pt>
                <c:pt idx="1458">
                  <c:v>-4.809270539236089</c:v>
                </c:pt>
                <c:pt idx="1459">
                  <c:v>-4.81872120429915</c:v>
                </c:pt>
                <c:pt idx="1460">
                  <c:v>-4.828174603174393</c:v>
                </c:pt>
                <c:pt idx="1461">
                  <c:v>-4.837630714839238</c:v>
                </c:pt>
                <c:pt idx="1462">
                  <c:v>-4.847089518491364</c:v>
                </c:pt>
                <c:pt idx="1463">
                  <c:v>-4.856550993545777</c:v>
                </c:pt>
                <c:pt idx="1464">
                  <c:v>-4.86601511963193</c:v>
                </c:pt>
                <c:pt idx="1465">
                  <c:v>-4.87548187659089</c:v>
                </c:pt>
                <c:pt idx="1466">
                  <c:v>-4.884951244472552</c:v>
                </c:pt>
                <c:pt idx="1467">
                  <c:v>-4.894423203532892</c:v>
                </c:pt>
                <c:pt idx="1468">
                  <c:v>-4.903897734231263</c:v>
                </c:pt>
                <c:pt idx="1469">
                  <c:v>-4.913374817227749</c:v>
                </c:pt>
                <c:pt idx="1470">
                  <c:v>-4.922854433380536</c:v>
                </c:pt>
                <c:pt idx="1471">
                  <c:v>-4.93233656374335</c:v>
                </c:pt>
                <c:pt idx="1472">
                  <c:v>-4.941821189562912</c:v>
                </c:pt>
                <c:pt idx="1473">
                  <c:v>-4.951308292276454</c:v>
                </c:pt>
                <c:pt idx="1474">
                  <c:v>-4.960797853509261</c:v>
                </c:pt>
                <c:pt idx="1475">
                  <c:v>-4.97028985507225</c:v>
                </c:pt>
                <c:pt idx="1476">
                  <c:v>-4.979784278959596</c:v>
                </c:pt>
                <c:pt idx="1477">
                  <c:v>-4.989281107346392</c:v>
                </c:pt>
                <c:pt idx="1478">
                  <c:v>-4.998780322586335</c:v>
                </c:pt>
                <c:pt idx="1479">
                  <c:v>-5.008281907209468</c:v>
                </c:pt>
                <c:pt idx="1480">
                  <c:v>-5.017785843919929</c:v>
                </c:pt>
                <c:pt idx="1481">
                  <c:v>-5.027292115593768</c:v>
                </c:pt>
                <c:pt idx="1482">
                  <c:v>-5.036800705276767</c:v>
                </c:pt>
                <c:pt idx="1483">
                  <c:v>-5.04631159618231</c:v>
                </c:pt>
                <c:pt idx="1484">
                  <c:v>-5.055824771689282</c:v>
                </c:pt>
                <c:pt idx="1485">
                  <c:v>-5.065340215339998</c:v>
                </c:pt>
                <c:pt idx="1486">
                  <c:v>-5.074857910838171</c:v>
                </c:pt>
                <c:pt idx="1487">
                  <c:v>-5.084377842046893</c:v>
                </c:pt>
                <c:pt idx="1488">
                  <c:v>-5.093899992986667</c:v>
                </c:pt>
                <c:pt idx="1489">
                  <c:v>-5.10342434783346</c:v>
                </c:pt>
                <c:pt idx="1490">
                  <c:v>-5.112950890916775</c:v>
                </c:pt>
                <c:pt idx="1491">
                  <c:v>-5.122479606717772</c:v>
                </c:pt>
                <c:pt idx="1492">
                  <c:v>-5.132010479867404</c:v>
                </c:pt>
                <c:pt idx="1493">
                  <c:v>-5.14154349514458</c:v>
                </c:pt>
                <c:pt idx="1494">
                  <c:v>-5.151078637474358</c:v>
                </c:pt>
                <c:pt idx="1495">
                  <c:v>-5.160615891926171</c:v>
                </c:pt>
                <c:pt idx="1496">
                  <c:v>-5.170155243712071</c:v>
                </c:pt>
                <c:pt idx="1497">
                  <c:v>-5.179696678184997</c:v>
                </c:pt>
                <c:pt idx="1498">
                  <c:v>-5.189240180837076</c:v>
                </c:pt>
                <c:pt idx="1499">
                  <c:v>-5.19878573729795</c:v>
                </c:pt>
                <c:pt idx="1500">
                  <c:v>-5.208333333333112</c:v>
                </c:pt>
                <c:pt idx="1501">
                  <c:v>-5.21788295484229</c:v>
                </c:pt>
                <c:pt idx="1502">
                  <c:v>-5.227434587857831</c:v>
                </c:pt>
                <c:pt idx="1503">
                  <c:v>-5.236988218543125</c:v>
                </c:pt>
                <c:pt idx="1504">
                  <c:v>-5.246543833191044</c:v>
                </c:pt>
                <c:pt idx="1505">
                  <c:v>-5.256101418222409</c:v>
                </c:pt>
                <c:pt idx="1506">
                  <c:v>-5.265660960184466</c:v>
                </c:pt>
                <c:pt idx="1507">
                  <c:v>-5.275222445749406</c:v>
                </c:pt>
                <c:pt idx="1508">
                  <c:v>-5.284785861712884</c:v>
                </c:pt>
                <c:pt idx="1509">
                  <c:v>-5.29435119499257</c:v>
                </c:pt>
                <c:pt idx="1510">
                  <c:v>-5.303918432626727</c:v>
                </c:pt>
                <c:pt idx="1511">
                  <c:v>-5.313487561772787</c:v>
                </c:pt>
                <c:pt idx="1512">
                  <c:v>-5.323058569705975</c:v>
                </c:pt>
                <c:pt idx="1513">
                  <c:v>-5.332631443817937</c:v>
                </c:pt>
                <c:pt idx="1514">
                  <c:v>-5.34220617161538</c:v>
                </c:pt>
                <c:pt idx="1515">
                  <c:v>-5.351782740718749</c:v>
                </c:pt>
                <c:pt idx="1516">
                  <c:v>-5.361361138860914</c:v>
                </c:pt>
                <c:pt idx="1517">
                  <c:v>-5.370941353885873</c:v>
                </c:pt>
                <c:pt idx="1518">
                  <c:v>-5.380523373747471</c:v>
                </c:pt>
                <c:pt idx="1519">
                  <c:v>-5.390107186508155</c:v>
                </c:pt>
                <c:pt idx="1520">
                  <c:v>-5.399692780337716</c:v>
                </c:pt>
                <c:pt idx="1521">
                  <c:v>-5.409280143512077</c:v>
                </c:pt>
                <c:pt idx="1522">
                  <c:v>-5.418869264412081</c:v>
                </c:pt>
                <c:pt idx="1523">
                  <c:v>-5.4284601315223</c:v>
                </c:pt>
                <c:pt idx="1524">
                  <c:v>-5.438052733429866</c:v>
                </c:pt>
                <c:pt idx="1525">
                  <c:v>-5.447647058823302</c:v>
                </c:pt>
                <c:pt idx="1526">
                  <c:v>-5.457243096491396</c:v>
                </c:pt>
                <c:pt idx="1527">
                  <c:v>-5.466840835322058</c:v>
                </c:pt>
                <c:pt idx="1528">
                  <c:v>-5.476440264301218</c:v>
                </c:pt>
                <c:pt idx="1529">
                  <c:v>-5.486041372511732</c:v>
                </c:pt>
                <c:pt idx="1530">
                  <c:v>-5.495644149132294</c:v>
                </c:pt>
                <c:pt idx="1531">
                  <c:v>-5.505248583436367</c:v>
                </c:pt>
                <c:pt idx="1532">
                  <c:v>-5.514854664791144</c:v>
                </c:pt>
                <c:pt idx="1533">
                  <c:v>-5.5244623826565</c:v>
                </c:pt>
                <c:pt idx="1534">
                  <c:v>-5.534071726583964</c:v>
                </c:pt>
                <c:pt idx="1535">
                  <c:v>-5.543682686215718</c:v>
                </c:pt>
                <c:pt idx="1536">
                  <c:v>-5.553295251283598</c:v>
                </c:pt>
                <c:pt idx="1537">
                  <c:v>-5.562909411608103</c:v>
                </c:pt>
                <c:pt idx="1538">
                  <c:v>-5.572525157097436</c:v>
                </c:pt>
                <c:pt idx="1539">
                  <c:v>-5.582142477746534</c:v>
                </c:pt>
                <c:pt idx="1540">
                  <c:v>-5.591761363636133</c:v>
                </c:pt>
                <c:pt idx="1541">
                  <c:v>-5.60138180493183</c:v>
                </c:pt>
                <c:pt idx="1542">
                  <c:v>-5.611003791883165</c:v>
                </c:pt>
                <c:pt idx="1543">
                  <c:v>-5.62062731482271</c:v>
                </c:pt>
                <c:pt idx="1544">
                  <c:v>-5.630252364165175</c:v>
                </c:pt>
                <c:pt idx="1545">
                  <c:v>-5.639878930406527</c:v>
                </c:pt>
                <c:pt idx="1546">
                  <c:v>-5.649507004123106</c:v>
                </c:pt>
                <c:pt idx="1547">
                  <c:v>-5.659136575970779</c:v>
                </c:pt>
                <c:pt idx="1548">
                  <c:v>-5.668767636684071</c:v>
                </c:pt>
                <c:pt idx="1549">
                  <c:v>-5.678400177075344</c:v>
                </c:pt>
                <c:pt idx="1550">
                  <c:v>-5.688034188033955</c:v>
                </c:pt>
                <c:pt idx="1551">
                  <c:v>-5.697669660525447</c:v>
                </c:pt>
                <c:pt idx="1552">
                  <c:v>-5.707306585590732</c:v>
                </c:pt>
                <c:pt idx="1553">
                  <c:v>-5.716944954345307</c:v>
                </c:pt>
                <c:pt idx="1554">
                  <c:v>-5.726584757978454</c:v>
                </c:pt>
                <c:pt idx="1555">
                  <c:v>-5.73622598775247</c:v>
                </c:pt>
                <c:pt idx="1556">
                  <c:v>-5.745868635001904</c:v>
                </c:pt>
                <c:pt idx="1557">
                  <c:v>-5.755512691132792</c:v>
                </c:pt>
                <c:pt idx="1558">
                  <c:v>-5.76515814762191</c:v>
                </c:pt>
                <c:pt idx="1559">
                  <c:v>-5.774804996016043</c:v>
                </c:pt>
                <c:pt idx="1560">
                  <c:v>-5.784453227931253</c:v>
                </c:pt>
                <c:pt idx="1561">
                  <c:v>-5.794102835052157</c:v>
                </c:pt>
                <c:pt idx="1562">
                  <c:v>-5.803753809131217</c:v>
                </c:pt>
                <c:pt idx="1563">
                  <c:v>-5.813406141988043</c:v>
                </c:pt>
                <c:pt idx="1564">
                  <c:v>-5.823059825508697</c:v>
                </c:pt>
                <c:pt idx="1565">
                  <c:v>-5.832714851645006</c:v>
                </c:pt>
                <c:pt idx="1566">
                  <c:v>-5.842371212413894</c:v>
                </c:pt>
                <c:pt idx="1567">
                  <c:v>-5.85202889989671</c:v>
                </c:pt>
                <c:pt idx="1568">
                  <c:v>-5.861687906238568</c:v>
                </c:pt>
                <c:pt idx="1569">
                  <c:v>-5.871348223647698</c:v>
                </c:pt>
                <c:pt idx="1570">
                  <c:v>-5.881009844394808</c:v>
                </c:pt>
                <c:pt idx="1571">
                  <c:v>-5.890672760812442</c:v>
                </c:pt>
                <c:pt idx="1572">
                  <c:v>-5.900336965294354</c:v>
                </c:pt>
                <c:pt idx="1573">
                  <c:v>-5.910002450294895</c:v>
                </c:pt>
                <c:pt idx="1574">
                  <c:v>-5.9196692083284</c:v>
                </c:pt>
                <c:pt idx="1575">
                  <c:v>-5.929337231968573</c:v>
                </c:pt>
                <c:pt idx="1576">
                  <c:v>-5.939006513847904</c:v>
                </c:pt>
                <c:pt idx="1577">
                  <c:v>-5.948677046657075</c:v>
                </c:pt>
                <c:pt idx="1578">
                  <c:v>-5.958348823144377</c:v>
                </c:pt>
                <c:pt idx="1579">
                  <c:v>-5.968021836115133</c:v>
                </c:pt>
                <c:pt idx="1580">
                  <c:v>-5.977696078431132</c:v>
                </c:pt>
                <c:pt idx="1581">
                  <c:v>-5.98737154301007</c:v>
                </c:pt>
                <c:pt idx="1582">
                  <c:v>-5.997048222824986</c:v>
                </c:pt>
                <c:pt idx="1583">
                  <c:v>-6.00672611090373</c:v>
                </c:pt>
                <c:pt idx="1584">
                  <c:v>-6.016405200328404</c:v>
                </c:pt>
                <c:pt idx="1585">
                  <c:v>-6.02608548423484</c:v>
                </c:pt>
                <c:pt idx="1586">
                  <c:v>-6.035766955812065</c:v>
                </c:pt>
                <c:pt idx="1587">
                  <c:v>-6.045449608301783</c:v>
                </c:pt>
                <c:pt idx="1588">
                  <c:v>-6.055133434997852</c:v>
                </c:pt>
                <c:pt idx="1589">
                  <c:v>-6.064818429245783</c:v>
                </c:pt>
                <c:pt idx="1590">
                  <c:v>-6.074504584442231</c:v>
                </c:pt>
                <c:pt idx="1591">
                  <c:v>-6.084191894034495</c:v>
                </c:pt>
                <c:pt idx="1592">
                  <c:v>-6.093880351520036</c:v>
                </c:pt>
                <c:pt idx="1593">
                  <c:v>-6.103569950445975</c:v>
                </c:pt>
                <c:pt idx="1594">
                  <c:v>-6.113260684408627</c:v>
                </c:pt>
                <c:pt idx="1595">
                  <c:v>-6.122952547053023</c:v>
                </c:pt>
                <c:pt idx="1596">
                  <c:v>-6.13264553207243</c:v>
                </c:pt>
                <c:pt idx="1597">
                  <c:v>-6.1423396332079</c:v>
                </c:pt>
                <c:pt idx="1598">
                  <c:v>-6.152034844247808</c:v>
                </c:pt>
                <c:pt idx="1599">
                  <c:v>-6.161731159027395</c:v>
                </c:pt>
                <c:pt idx="1600">
                  <c:v>-6.171428571428327</c:v>
                </c:pt>
                <c:pt idx="1601">
                  <c:v>-6.181127075378241</c:v>
                </c:pt>
                <c:pt idx="1602">
                  <c:v>-6.190826664850324</c:v>
                </c:pt>
                <c:pt idx="1603">
                  <c:v>-6.200527333862863</c:v>
                </c:pt>
                <c:pt idx="1604">
                  <c:v>-6.21022907647883</c:v>
                </c:pt>
                <c:pt idx="1605">
                  <c:v>-6.219931886805456</c:v>
                </c:pt>
                <c:pt idx="1606">
                  <c:v>-6.229635758993808</c:v>
                </c:pt>
                <c:pt idx="1607">
                  <c:v>-6.239340687238383</c:v>
                </c:pt>
                <c:pt idx="1608">
                  <c:v>-6.249046665776701</c:v>
                </c:pt>
                <c:pt idx="1609">
                  <c:v>-6.258753688888888</c:v>
                </c:pt>
                <c:pt idx="1610">
                  <c:v>-6.268461750897295</c:v>
                </c:pt>
                <c:pt idx="1611">
                  <c:v>-6.27817084616609</c:v>
                </c:pt>
                <c:pt idx="1612">
                  <c:v>-6.287880969100876</c:v>
                </c:pt>
                <c:pt idx="1613">
                  <c:v>-6.2975921141483</c:v>
                </c:pt>
                <c:pt idx="1614">
                  <c:v>-6.307304275795674</c:v>
                </c:pt>
                <c:pt idx="1615">
                  <c:v>-6.317017448570598</c:v>
                </c:pt>
                <c:pt idx="1616">
                  <c:v>-6.32673162704059</c:v>
                </c:pt>
                <c:pt idx="1617">
                  <c:v>-6.33644680581271</c:v>
                </c:pt>
                <c:pt idx="1618">
                  <c:v>-6.346162979533204</c:v>
                </c:pt>
                <c:pt idx="1619">
                  <c:v>-6.355880142887138</c:v>
                </c:pt>
                <c:pt idx="1620">
                  <c:v>-6.365598290598042</c:v>
                </c:pt>
                <c:pt idx="1621">
                  <c:v>-6.375317417427561</c:v>
                </c:pt>
                <c:pt idx="1622">
                  <c:v>-6.385037518175103</c:v>
                </c:pt>
                <c:pt idx="1623">
                  <c:v>-6.394758587677501</c:v>
                </c:pt>
                <c:pt idx="1624">
                  <c:v>-6.404480620808657</c:v>
                </c:pt>
                <c:pt idx="1625">
                  <c:v>-6.414203612479224</c:v>
                </c:pt>
                <c:pt idx="1626">
                  <c:v>-6.42392755763626</c:v>
                </c:pt>
                <c:pt idx="1627">
                  <c:v>-6.4336524512629</c:v>
                </c:pt>
                <c:pt idx="1628">
                  <c:v>-6.443378288378037</c:v>
                </c:pt>
                <c:pt idx="1629">
                  <c:v>-6.453105064035989</c:v>
                </c:pt>
                <c:pt idx="1630">
                  <c:v>-6.462832773326189</c:v>
                </c:pt>
                <c:pt idx="1631">
                  <c:v>-6.472561411372864</c:v>
                </c:pt>
                <c:pt idx="1632">
                  <c:v>-6.482290973334724</c:v>
                </c:pt>
                <c:pt idx="1633">
                  <c:v>-6.492021454404658</c:v>
                </c:pt>
                <c:pt idx="1634">
                  <c:v>-6.50175284980942</c:v>
                </c:pt>
                <c:pt idx="1635">
                  <c:v>-6.511485154809335</c:v>
                </c:pt>
                <c:pt idx="1636">
                  <c:v>-6.521218364697995</c:v>
                </c:pt>
                <c:pt idx="1637">
                  <c:v>-6.530952474801967</c:v>
                </c:pt>
                <c:pt idx="1638">
                  <c:v>-6.5406874804805</c:v>
                </c:pt>
                <c:pt idx="1639">
                  <c:v>-6.55042337712523</c:v>
                </c:pt>
                <c:pt idx="1640">
                  <c:v>-6.560160160159906</c:v>
                </c:pt>
                <c:pt idx="1641">
                  <c:v>-6.569897825040094</c:v>
                </c:pt>
                <c:pt idx="1642">
                  <c:v>-6.579636367252906</c:v>
                </c:pt>
                <c:pt idx="1643">
                  <c:v>-6.589375782316717</c:v>
                </c:pt>
                <c:pt idx="1644">
                  <c:v>-6.599116065780897</c:v>
                </c:pt>
                <c:pt idx="1645">
                  <c:v>-6.608857213225532</c:v>
                </c:pt>
                <c:pt idx="1646">
                  <c:v>-6.618599220261163</c:v>
                </c:pt>
                <c:pt idx="1647">
                  <c:v>-6.628342082528519</c:v>
                </c:pt>
                <c:pt idx="1648">
                  <c:v>-6.63808579569825</c:v>
                </c:pt>
                <c:pt idx="1649">
                  <c:v>-6.647830355470669</c:v>
                </c:pt>
                <c:pt idx="1650">
                  <c:v>-6.657575757575501</c:v>
                </c:pt>
                <c:pt idx="1651">
                  <c:v>-6.667321997771618</c:v>
                </c:pt>
                <c:pt idx="1652">
                  <c:v>-6.677069071846798</c:v>
                </c:pt>
                <c:pt idx="1653">
                  <c:v>-6.686816975617464</c:v>
                </c:pt>
                <c:pt idx="1654">
                  <c:v>-6.69656570492845</c:v>
                </c:pt>
                <c:pt idx="1655">
                  <c:v>-6.706315255652747</c:v>
                </c:pt>
                <c:pt idx="1656">
                  <c:v>-6.716065623691265</c:v>
                </c:pt>
                <c:pt idx="1657">
                  <c:v>-6.725816804972599</c:v>
                </c:pt>
                <c:pt idx="1658">
                  <c:v>-6.735568795452782</c:v>
                </c:pt>
                <c:pt idx="1659">
                  <c:v>-6.745321591115064</c:v>
                </c:pt>
                <c:pt idx="1660">
                  <c:v>-6.755075187969666</c:v>
                </c:pt>
                <c:pt idx="1661">
                  <c:v>-6.764829582053564</c:v>
                </c:pt>
                <c:pt idx="1662">
                  <c:v>-6.774584769430252</c:v>
                </c:pt>
                <c:pt idx="1663">
                  <c:v>-6.784340746189527</c:v>
                </c:pt>
                <c:pt idx="1664">
                  <c:v>-6.794097508447255</c:v>
                </c:pt>
                <c:pt idx="1665">
                  <c:v>-6.803855052345162</c:v>
                </c:pt>
                <c:pt idx="1666">
                  <c:v>-6.813613374050612</c:v>
                </c:pt>
                <c:pt idx="1667">
                  <c:v>-6.82337246975639</c:v>
                </c:pt>
                <c:pt idx="1668">
                  <c:v>-6.83313233568049</c:v>
                </c:pt>
                <c:pt idx="1669">
                  <c:v>-6.842892968065906</c:v>
                </c:pt>
                <c:pt idx="1670">
                  <c:v>-6.852654363180417</c:v>
                </c:pt>
                <c:pt idx="1671">
                  <c:v>-6.86241651731639</c:v>
                </c:pt>
                <c:pt idx="1672">
                  <c:v>-6.872179426790564</c:v>
                </c:pt>
                <c:pt idx="1673">
                  <c:v>-6.881943087943856</c:v>
                </c:pt>
                <c:pt idx="1674">
                  <c:v>-6.891707497141154</c:v>
                </c:pt>
                <c:pt idx="1675">
                  <c:v>-6.901472650771126</c:v>
                </c:pt>
                <c:pt idx="1676">
                  <c:v>-6.911238545246015</c:v>
                </c:pt>
                <c:pt idx="1677">
                  <c:v>-6.921005177001449</c:v>
                </c:pt>
                <c:pt idx="1678">
                  <c:v>-6.930772542496245</c:v>
                </c:pt>
                <c:pt idx="1679">
                  <c:v>-6.940540638212227</c:v>
                </c:pt>
                <c:pt idx="1680">
                  <c:v>-6.950309460654024</c:v>
                </c:pt>
                <c:pt idx="1681">
                  <c:v>-6.960079006348893</c:v>
                </c:pt>
                <c:pt idx="1682">
                  <c:v>-6.96984927184653</c:v>
                </c:pt>
                <c:pt idx="1683">
                  <c:v>-6.979620253718883</c:v>
                </c:pt>
                <c:pt idx="1684">
                  <c:v>-6.989391948559982</c:v>
                </c:pt>
                <c:pt idx="1685">
                  <c:v>-6.999164352985745</c:v>
                </c:pt>
                <c:pt idx="1686">
                  <c:v>-7.00893746363381</c:v>
                </c:pt>
                <c:pt idx="1687">
                  <c:v>-7.018711277163354</c:v>
                </c:pt>
                <c:pt idx="1688">
                  <c:v>-7.028485790254924</c:v>
                </c:pt>
                <c:pt idx="1689">
                  <c:v>-7.038260999610253</c:v>
                </c:pt>
                <c:pt idx="1690">
                  <c:v>-7.048036901952105</c:v>
                </c:pt>
                <c:pt idx="1691">
                  <c:v>-7.05781349402409</c:v>
                </c:pt>
                <c:pt idx="1692">
                  <c:v>-7.067590772590506</c:v>
                </c:pt>
                <c:pt idx="1693">
                  <c:v>-7.07736873443617</c:v>
                </c:pt>
                <c:pt idx="1694">
                  <c:v>-7.087147376366254</c:v>
                </c:pt>
                <c:pt idx="1695">
                  <c:v>-7.096926695206117</c:v>
                </c:pt>
                <c:pt idx="1696">
                  <c:v>-7.106706687801157</c:v>
                </c:pt>
                <c:pt idx="1697">
                  <c:v>-7.116487351016632</c:v>
                </c:pt>
                <c:pt idx="1698">
                  <c:v>-7.126268681737522</c:v>
                </c:pt>
                <c:pt idx="1699">
                  <c:v>-7.136050676868356</c:v>
                </c:pt>
                <c:pt idx="1700">
                  <c:v>-7.145833333333066</c:v>
                </c:pt>
                <c:pt idx="1701">
                  <c:v>-7.15561664807483</c:v>
                </c:pt>
                <c:pt idx="1702">
                  <c:v>-7.16540061805592</c:v>
                </c:pt>
                <c:pt idx="1703">
                  <c:v>-7.175185240257554</c:v>
                </c:pt>
                <c:pt idx="1704">
                  <c:v>-7.184970511679742</c:v>
                </c:pt>
                <c:pt idx="1705">
                  <c:v>-7.194756429341141</c:v>
                </c:pt>
                <c:pt idx="1706">
                  <c:v>-7.204542990278908</c:v>
                </c:pt>
                <c:pt idx="1707">
                  <c:v>-7.214330191548555</c:v>
                </c:pt>
                <c:pt idx="1708">
                  <c:v>-7.224118030223805</c:v>
                </c:pt>
                <c:pt idx="1709">
                  <c:v>-7.233906503396452</c:v>
                </c:pt>
                <c:pt idx="1710">
                  <c:v>-7.243695608176212</c:v>
                </c:pt>
                <c:pt idx="1711">
                  <c:v>-7.253485341690596</c:v>
                </c:pt>
                <c:pt idx="1712">
                  <c:v>-7.26327570108476</c:v>
                </c:pt>
                <c:pt idx="1713">
                  <c:v>-7.273066683521377</c:v>
                </c:pt>
                <c:pt idx="1714">
                  <c:v>-7.282858286180491</c:v>
                </c:pt>
                <c:pt idx="1715">
                  <c:v>-7.292650506259393</c:v>
                </c:pt>
                <c:pt idx="1716">
                  <c:v>-7.302443340972482</c:v>
                </c:pt>
                <c:pt idx="1717">
                  <c:v>-7.312236787551133</c:v>
                </c:pt>
                <c:pt idx="1718">
                  <c:v>-7.322030843243571</c:v>
                </c:pt>
                <c:pt idx="1719">
                  <c:v>-7.331825505314732</c:v>
                </c:pt>
                <c:pt idx="1720">
                  <c:v>-7.341620771046148</c:v>
                </c:pt>
                <c:pt idx="1721">
                  <c:v>-7.351416637735806</c:v>
                </c:pt>
                <c:pt idx="1722">
                  <c:v>-7.361213102698032</c:v>
                </c:pt>
                <c:pt idx="1723">
                  <c:v>-7.371010163263361</c:v>
                </c:pt>
                <c:pt idx="1724">
                  <c:v>-7.380807816778417</c:v>
                </c:pt>
                <c:pt idx="1725">
                  <c:v>-7.390606060605787</c:v>
                </c:pt>
                <c:pt idx="1726">
                  <c:v>-7.400404892123902</c:v>
                </c:pt>
                <c:pt idx="1727">
                  <c:v>-7.410204308726914</c:v>
                </c:pt>
                <c:pt idx="1728">
                  <c:v>-7.420004307824582</c:v>
                </c:pt>
                <c:pt idx="1729">
                  <c:v>-7.429804886842149</c:v>
                </c:pt>
                <c:pt idx="1730">
                  <c:v>-7.439606043220226</c:v>
                </c:pt>
                <c:pt idx="1731">
                  <c:v>-7.44940777441468</c:v>
                </c:pt>
                <c:pt idx="1732">
                  <c:v>-7.459210077896512</c:v>
                </c:pt>
                <c:pt idx="1733">
                  <c:v>-7.46901295115175</c:v>
                </c:pt>
                <c:pt idx="1734">
                  <c:v>-7.478816391681331</c:v>
                </c:pt>
                <c:pt idx="1735">
                  <c:v>-7.488620397000997</c:v>
                </c:pt>
                <c:pt idx="1736">
                  <c:v>-7.498424964641174</c:v>
                </c:pt>
                <c:pt idx="1737">
                  <c:v>-7.508230092146866</c:v>
                </c:pt>
                <c:pt idx="1738">
                  <c:v>-7.518035777077555</c:v>
                </c:pt>
                <c:pt idx="1739">
                  <c:v>-7.527842017007078</c:v>
                </c:pt>
                <c:pt idx="1740">
                  <c:v>-7.537648809523532</c:v>
                </c:pt>
                <c:pt idx="1741">
                  <c:v>-7.547456152229165</c:v>
                </c:pt>
                <c:pt idx="1742">
                  <c:v>-7.557264042740268</c:v>
                </c:pt>
                <c:pt idx="1743">
                  <c:v>-7.567072478687074</c:v>
                </c:pt>
                <c:pt idx="1744">
                  <c:v>-7.576881457713654</c:v>
                </c:pt>
                <c:pt idx="1745">
                  <c:v>-7.586690977477819</c:v>
                </c:pt>
                <c:pt idx="1746">
                  <c:v>-7.596501035651011</c:v>
                </c:pt>
                <c:pt idx="1747">
                  <c:v>-7.606311629918208</c:v>
                </c:pt>
                <c:pt idx="1748">
                  <c:v>-7.616122757977825</c:v>
                </c:pt>
                <c:pt idx="1749">
                  <c:v>-7.625934417541613</c:v>
                </c:pt>
                <c:pt idx="1750">
                  <c:v>-7.635746606334562</c:v>
                </c:pt>
                <c:pt idx="1751">
                  <c:v>-7.645559322094807</c:v>
                </c:pt>
                <c:pt idx="1752">
                  <c:v>-7.655372562573528</c:v>
                </c:pt>
                <c:pt idx="1753">
                  <c:v>-7.665186325534856</c:v>
                </c:pt>
                <c:pt idx="1754">
                  <c:v>-7.675000608755781</c:v>
                </c:pt>
                <c:pt idx="1755">
                  <c:v>-7.684815410026059</c:v>
                </c:pt>
                <c:pt idx="1756">
                  <c:v>-7.694630727148112</c:v>
                </c:pt>
                <c:pt idx="1757">
                  <c:v>-7.70444655793695</c:v>
                </c:pt>
                <c:pt idx="1758">
                  <c:v>-7.714262900220066</c:v>
                </c:pt>
                <c:pt idx="1759">
                  <c:v>-7.724079751837354</c:v>
                </c:pt>
                <c:pt idx="1760">
                  <c:v>-7.733897110641015</c:v>
                </c:pt>
                <c:pt idx="1761">
                  <c:v>-7.743714974495476</c:v>
                </c:pt>
                <c:pt idx="1762">
                  <c:v>-7.753533341277293</c:v>
                </c:pt>
                <c:pt idx="1763">
                  <c:v>-7.763352208875069</c:v>
                </c:pt>
                <c:pt idx="1764">
                  <c:v>-7.773171575189365</c:v>
                </c:pt>
                <c:pt idx="1765">
                  <c:v>-7.782991438132622</c:v>
                </c:pt>
                <c:pt idx="1766">
                  <c:v>-7.792811795629064</c:v>
                </c:pt>
                <c:pt idx="1767">
                  <c:v>-7.802632645614625</c:v>
                </c:pt>
                <c:pt idx="1768">
                  <c:v>-7.812453986036859</c:v>
                </c:pt>
                <c:pt idx="1769">
                  <c:v>-7.822275814854859</c:v>
                </c:pt>
                <c:pt idx="1770">
                  <c:v>-7.832098130039174</c:v>
                </c:pt>
                <c:pt idx="1771">
                  <c:v>-7.841920929571735</c:v>
                </c:pt>
                <c:pt idx="1772">
                  <c:v>-7.851744211445762</c:v>
                </c:pt>
                <c:pt idx="1773">
                  <c:v>-7.861567973665696</c:v>
                </c:pt>
                <c:pt idx="1774">
                  <c:v>-7.871392214247113</c:v>
                </c:pt>
                <c:pt idx="1775">
                  <c:v>-7.881216931216647</c:v>
                </c:pt>
                <c:pt idx="1776">
                  <c:v>-7.891042122611911</c:v>
                </c:pt>
                <c:pt idx="1777">
                  <c:v>-7.900867786481426</c:v>
                </c:pt>
                <c:pt idx="1778">
                  <c:v>-7.910693920884535</c:v>
                </c:pt>
                <c:pt idx="1779">
                  <c:v>-7.920520523891337</c:v>
                </c:pt>
                <c:pt idx="1780">
                  <c:v>-7.9303475935826</c:v>
                </c:pt>
                <c:pt idx="1781">
                  <c:v>-7.940175128049704</c:v>
                </c:pt>
                <c:pt idx="1782">
                  <c:v>-7.950003125394544</c:v>
                </c:pt>
                <c:pt idx="1783">
                  <c:v>-7.959831583729478</c:v>
                </c:pt>
                <c:pt idx="1784">
                  <c:v>-7.969660501177243</c:v>
                </c:pt>
                <c:pt idx="1785">
                  <c:v>-7.979489875870883</c:v>
                </c:pt>
                <c:pt idx="1786">
                  <c:v>-7.989319705953684</c:v>
                </c:pt>
                <c:pt idx="1787">
                  <c:v>-7.999149989579097</c:v>
                </c:pt>
                <c:pt idx="1788">
                  <c:v>-8.008980724910669</c:v>
                </c:pt>
                <c:pt idx="1789">
                  <c:v>-8.018811910121977</c:v>
                </c:pt>
                <c:pt idx="1790">
                  <c:v>-8.028643543396553</c:v>
                </c:pt>
                <c:pt idx="1791">
                  <c:v>-8.03847562292782</c:v>
                </c:pt>
                <c:pt idx="1792">
                  <c:v>-8.048308146919021</c:v>
                </c:pt>
                <c:pt idx="1793">
                  <c:v>-8.058141113583154</c:v>
                </c:pt>
                <c:pt idx="1794">
                  <c:v>-8.067974521142907</c:v>
                </c:pt>
                <c:pt idx="1795">
                  <c:v>-8.077808367830587</c:v>
                </c:pt>
                <c:pt idx="1796">
                  <c:v>-8.08764265188805</c:v>
                </c:pt>
                <c:pt idx="1797">
                  <c:v>-8.097477371566657</c:v>
                </c:pt>
                <c:pt idx="1798">
                  <c:v>-8.107312525127183</c:v>
                </c:pt>
                <c:pt idx="1799">
                  <c:v>-8.117148110839762</c:v>
                </c:pt>
                <c:pt idx="1800">
                  <c:v>-8.126984126983837</c:v>
                </c:pt>
                <c:pt idx="1801">
                  <c:v>-8.136820571848077</c:v>
                </c:pt>
                <c:pt idx="1802">
                  <c:v>-8.146657443730325</c:v>
                </c:pt>
                <c:pt idx="1803">
                  <c:v>-8.156494740937535</c:v>
                </c:pt>
                <c:pt idx="1804">
                  <c:v>-8.16633246178571</c:v>
                </c:pt>
                <c:pt idx="1805">
                  <c:v>-8.176170604599843</c:v>
                </c:pt>
                <c:pt idx="1806">
                  <c:v>-8.186009167713847</c:v>
                </c:pt>
                <c:pt idx="1807">
                  <c:v>-8.195848149470507</c:v>
                </c:pt>
                <c:pt idx="1808">
                  <c:v>-8.205687548221415</c:v>
                </c:pt>
                <c:pt idx="1809">
                  <c:v>-8.215527362326914</c:v>
                </c:pt>
                <c:pt idx="1810">
                  <c:v>-8.225367590156031</c:v>
                </c:pt>
                <c:pt idx="1811">
                  <c:v>-8.235208230086428</c:v>
                </c:pt>
                <c:pt idx="1812">
                  <c:v>-8.24504928050434</c:v>
                </c:pt>
                <c:pt idx="1813">
                  <c:v>-8.254890739804521</c:v>
                </c:pt>
                <c:pt idx="1814">
                  <c:v>-8.264732606390183</c:v>
                </c:pt>
                <c:pt idx="1815">
                  <c:v>-8.274574878672945</c:v>
                </c:pt>
                <c:pt idx="1816">
                  <c:v>-8.284417555072771</c:v>
                </c:pt>
                <c:pt idx="1817">
                  <c:v>-8.294260634017918</c:v>
                </c:pt>
                <c:pt idx="1818">
                  <c:v>-8.304104113944882</c:v>
                </c:pt>
                <c:pt idx="1819">
                  <c:v>-8.31394799329834</c:v>
                </c:pt>
                <c:pt idx="1820">
                  <c:v>-8.323792270531107</c:v>
                </c:pt>
                <c:pt idx="1821">
                  <c:v>-8.33363694410406</c:v>
                </c:pt>
                <c:pt idx="1822">
                  <c:v>-8.34348201248611</c:v>
                </c:pt>
                <c:pt idx="1823">
                  <c:v>-8.353327474154131</c:v>
                </c:pt>
                <c:pt idx="1824">
                  <c:v>-8.363173327592921</c:v>
                </c:pt>
                <c:pt idx="1825">
                  <c:v>-8.373019571295136</c:v>
                </c:pt>
                <c:pt idx="1826">
                  <c:v>-8.382866203761254</c:v>
                </c:pt>
                <c:pt idx="1827">
                  <c:v>-8.39271322349951</c:v>
                </c:pt>
                <c:pt idx="1828">
                  <c:v>-8.40256062902585</c:v>
                </c:pt>
                <c:pt idx="1829">
                  <c:v>-8.412408418863888</c:v>
                </c:pt>
                <c:pt idx="1830">
                  <c:v>-8.42225659154485</c:v>
                </c:pt>
                <c:pt idx="1831">
                  <c:v>-8.432105145607518</c:v>
                </c:pt>
                <c:pt idx="1832">
                  <c:v>-8.441954079598191</c:v>
                </c:pt>
                <c:pt idx="1833">
                  <c:v>-8.451803392070637</c:v>
                </c:pt>
                <c:pt idx="1834">
                  <c:v>-8.461653081586035</c:v>
                </c:pt>
                <c:pt idx="1835">
                  <c:v>-8.471503146712933</c:v>
                </c:pt>
                <c:pt idx="1836">
                  <c:v>-8.4813535860272</c:v>
                </c:pt>
                <c:pt idx="1837">
                  <c:v>-8.491204398111983</c:v>
                </c:pt>
                <c:pt idx="1838">
                  <c:v>-8.50105558155765</c:v>
                </c:pt>
                <c:pt idx="1839">
                  <c:v>-8.51090713496175</c:v>
                </c:pt>
                <c:pt idx="1840">
                  <c:v>-8.52075905692897</c:v>
                </c:pt>
                <c:pt idx="1841">
                  <c:v>-8.530611346071083</c:v>
                </c:pt>
                <c:pt idx="1842">
                  <c:v>-8.540464001006906</c:v>
                </c:pt>
                <c:pt idx="1843">
                  <c:v>-8.55031702036225</c:v>
                </c:pt>
                <c:pt idx="1844">
                  <c:v>-8.560170402769884</c:v>
                </c:pt>
                <c:pt idx="1845">
                  <c:v>-8.570024146869483</c:v>
                </c:pt>
                <c:pt idx="1846">
                  <c:v>-8.57987825130759</c:v>
                </c:pt>
                <c:pt idx="1847">
                  <c:v>-8.589732714737568</c:v>
                </c:pt>
                <c:pt idx="1848">
                  <c:v>-8.59958753581955</c:v>
                </c:pt>
                <c:pt idx="1849">
                  <c:v>-8.609442713220417</c:v>
                </c:pt>
                <c:pt idx="1850">
                  <c:v>-8.619298245613734</c:v>
                </c:pt>
                <c:pt idx="1851">
                  <c:v>-8.629154131679715</c:v>
                </c:pt>
                <c:pt idx="1852">
                  <c:v>-8.639010370105186</c:v>
                </c:pt>
                <c:pt idx="1853">
                  <c:v>-8.648866959583538</c:v>
                </c:pt>
                <c:pt idx="1854">
                  <c:v>-8.658723898814683</c:v>
                </c:pt>
                <c:pt idx="1855">
                  <c:v>-8.668581186505021</c:v>
                </c:pt>
                <c:pt idx="1856">
                  <c:v>-8.67843882136739</c:v>
                </c:pt>
                <c:pt idx="1857">
                  <c:v>-8.688296802121033</c:v>
                </c:pt>
                <c:pt idx="1858">
                  <c:v>-8.698155127491558</c:v>
                </c:pt>
                <c:pt idx="1859">
                  <c:v>-8.70801379621089</c:v>
                </c:pt>
                <c:pt idx="1860">
                  <c:v>-8.71787280701724</c:v>
                </c:pt>
                <c:pt idx="1861">
                  <c:v>-8.72773215865506</c:v>
                </c:pt>
                <c:pt idx="1862">
                  <c:v>-8.737591849875011</c:v>
                </c:pt>
                <c:pt idx="1863">
                  <c:v>-8.747451879433912</c:v>
                </c:pt>
                <c:pt idx="1864">
                  <c:v>-8.757312246094718</c:v>
                </c:pt>
                <c:pt idx="1865">
                  <c:v>-8.767172948626468</c:v>
                </c:pt>
                <c:pt idx="1866">
                  <c:v>-8.777033985804257</c:v>
                </c:pt>
                <c:pt idx="1867">
                  <c:v>-8.786895356409187</c:v>
                </c:pt>
                <c:pt idx="1868">
                  <c:v>-8.796757059228346</c:v>
                </c:pt>
                <c:pt idx="1869">
                  <c:v>-8.806619093054752</c:v>
                </c:pt>
                <c:pt idx="1870">
                  <c:v>-8.816481456687336</c:v>
                </c:pt>
                <c:pt idx="1871">
                  <c:v>-8.826344148930891</c:v>
                </c:pt>
                <c:pt idx="1872">
                  <c:v>-8.836207168596038</c:v>
                </c:pt>
                <c:pt idx="1873">
                  <c:v>-8.8460705144992</c:v>
                </c:pt>
                <c:pt idx="1874">
                  <c:v>-8.855934185462555</c:v>
                </c:pt>
                <c:pt idx="1875">
                  <c:v>-8.865798180314003</c:v>
                </c:pt>
                <c:pt idx="1876">
                  <c:v>-8.875662497887136</c:v>
                </c:pt>
                <c:pt idx="1877">
                  <c:v>-8.8855271370212</c:v>
                </c:pt>
                <c:pt idx="1878">
                  <c:v>-8.89539209656106</c:v>
                </c:pt>
                <c:pt idx="1879">
                  <c:v>-8.905257375357166</c:v>
                </c:pt>
                <c:pt idx="1880">
                  <c:v>-8.915122972265521</c:v>
                </c:pt>
                <c:pt idx="1881">
                  <c:v>-8.92498888614764</c:v>
                </c:pt>
                <c:pt idx="1882">
                  <c:v>-8.934855115870533</c:v>
                </c:pt>
                <c:pt idx="1883">
                  <c:v>-8.944721660306646</c:v>
                </c:pt>
                <c:pt idx="1884">
                  <c:v>-8.954588518333853</c:v>
                </c:pt>
                <c:pt idx="1885">
                  <c:v>-8.96445568883541</c:v>
                </c:pt>
                <c:pt idx="1886">
                  <c:v>-8.974323170699927</c:v>
                </c:pt>
                <c:pt idx="1887">
                  <c:v>-8.984190962821328</c:v>
                </c:pt>
                <c:pt idx="1888">
                  <c:v>-8.994059064098829</c:v>
                </c:pt>
                <c:pt idx="1889">
                  <c:v>-9.003927473436903</c:v>
                </c:pt>
                <c:pt idx="1890">
                  <c:v>-9.013796189745246</c:v>
                </c:pt>
                <c:pt idx="1891">
                  <c:v>-9.023665211938746</c:v>
                </c:pt>
                <c:pt idx="1892">
                  <c:v>-9.033534538937454</c:v>
                </c:pt>
                <c:pt idx="1893">
                  <c:v>-9.04340416966655</c:v>
                </c:pt>
                <c:pt idx="1894">
                  <c:v>-9.053274103056317</c:v>
                </c:pt>
                <c:pt idx="1895">
                  <c:v>-9.0631443380421</c:v>
                </c:pt>
                <c:pt idx="1896">
                  <c:v>-9.073014873564298</c:v>
                </c:pt>
                <c:pt idx="1897">
                  <c:v>-9.082885708568305</c:v>
                </c:pt>
                <c:pt idx="1898">
                  <c:v>-9.0927568420045</c:v>
                </c:pt>
                <c:pt idx="1899">
                  <c:v>-9.10262827282821</c:v>
                </c:pt>
                <c:pt idx="1900">
                  <c:v>-9.112499999999688</c:v>
                </c:pt>
                <c:pt idx="1901">
                  <c:v>-9.12237202248407</c:v>
                </c:pt>
                <c:pt idx="1902">
                  <c:v>-9.13224433925136</c:v>
                </c:pt>
                <c:pt idx="1903">
                  <c:v>-9.14211694927639</c:v>
                </c:pt>
                <c:pt idx="1904">
                  <c:v>-9.151989851538804</c:v>
                </c:pt>
                <c:pt idx="1905">
                  <c:v>-9.161863045023018</c:v>
                </c:pt>
                <c:pt idx="1906">
                  <c:v>-9.171736528718195</c:v>
                </c:pt>
                <c:pt idx="1907">
                  <c:v>-9.181610301618221</c:v>
                </c:pt>
                <c:pt idx="1908">
                  <c:v>-9.191484362721672</c:v>
                </c:pt>
                <c:pt idx="1909">
                  <c:v>-9.201358711031794</c:v>
                </c:pt>
                <c:pt idx="1910">
                  <c:v>-9.211233345556463</c:v>
                </c:pt>
                <c:pt idx="1911">
                  <c:v>-9.221108265308173</c:v>
                </c:pt>
                <c:pt idx="1912">
                  <c:v>-9.230983469303995</c:v>
                </c:pt>
                <c:pt idx="1913">
                  <c:v>-9.240858956565559</c:v>
                </c:pt>
                <c:pt idx="1914">
                  <c:v>-9.250734726119025</c:v>
                </c:pt>
                <c:pt idx="1915">
                  <c:v>-9.26061077699506</c:v>
                </c:pt>
                <c:pt idx="1916">
                  <c:v>-9.270487108228802</c:v>
                </c:pt>
                <c:pt idx="1917">
                  <c:v>-9.280363718859844</c:v>
                </c:pt>
                <c:pt idx="1918">
                  <c:v>-9.290240607932205</c:v>
                </c:pt>
                <c:pt idx="1919">
                  <c:v>-9.300117774494298</c:v>
                </c:pt>
                <c:pt idx="1920">
                  <c:v>-9.309995217598917</c:v>
                </c:pt>
                <c:pt idx="1921">
                  <c:v>-9.319872936303203</c:v>
                </c:pt>
                <c:pt idx="1922">
                  <c:v>-9.32975092966862</c:v>
                </c:pt>
                <c:pt idx="1923">
                  <c:v>-9.33962919676093</c:v>
                </c:pt>
                <c:pt idx="1924">
                  <c:v>-9.349507736650167</c:v>
                </c:pt>
                <c:pt idx="1925">
                  <c:v>-9.35938654841062</c:v>
                </c:pt>
                <c:pt idx="1926">
                  <c:v>-9.369265631120798</c:v>
                </c:pt>
                <c:pt idx="1927">
                  <c:v>-9.379144983863413</c:v>
                </c:pt>
                <c:pt idx="1928">
                  <c:v>-9.389024605725353</c:v>
                </c:pt>
                <c:pt idx="1929">
                  <c:v>-9.398904495797657</c:v>
                </c:pt>
                <c:pt idx="1930">
                  <c:v>-9.40878465317549</c:v>
                </c:pt>
                <c:pt idx="1931">
                  <c:v>-9.418665076958133</c:v>
                </c:pt>
                <c:pt idx="1932">
                  <c:v>-9.428545766248934</c:v>
                </c:pt>
                <c:pt idx="1933">
                  <c:v>-9.438426720155313</c:v>
                </c:pt>
                <c:pt idx="1934">
                  <c:v>-9.448307937788713</c:v>
                </c:pt>
                <c:pt idx="1935">
                  <c:v>-9.4581894182646</c:v>
                </c:pt>
                <c:pt idx="1936">
                  <c:v>-9.46807116070242</c:v>
                </c:pt>
                <c:pt idx="1937">
                  <c:v>-9.477953164225591</c:v>
                </c:pt>
                <c:pt idx="1938">
                  <c:v>-9.487835427961475</c:v>
                </c:pt>
                <c:pt idx="1939">
                  <c:v>-9.497717951041353</c:v>
                </c:pt>
                <c:pt idx="1940">
                  <c:v>-9.507600732600412</c:v>
                </c:pt>
                <c:pt idx="1941">
                  <c:v>-9.517483771777707</c:v>
                </c:pt>
                <c:pt idx="1942">
                  <c:v>-9.527367067716156</c:v>
                </c:pt>
                <c:pt idx="1943">
                  <c:v>-9.53725061956251</c:v>
                </c:pt>
                <c:pt idx="1944">
                  <c:v>-9.547134426467328</c:v>
                </c:pt>
                <c:pt idx="1945">
                  <c:v>-9.557018487584967</c:v>
                </c:pt>
                <c:pt idx="1946">
                  <c:v>-9.566902802073546</c:v>
                </c:pt>
                <c:pt idx="1947">
                  <c:v>-9.576787369094938</c:v>
                </c:pt>
                <c:pt idx="1948">
                  <c:v>-9.586672187814743</c:v>
                </c:pt>
                <c:pt idx="1949">
                  <c:v>-9.59655725740226</c:v>
                </c:pt>
                <c:pt idx="1950">
                  <c:v>-9.60644257703049</c:v>
                </c:pt>
                <c:pt idx="1951">
                  <c:v>-9.616328145876078</c:v>
                </c:pt>
                <c:pt idx="1952">
                  <c:v>-9.626213963119332</c:v>
                </c:pt>
                <c:pt idx="1953">
                  <c:v>-9.636100027944176</c:v>
                </c:pt>
                <c:pt idx="1954">
                  <c:v>-9.645986339538135</c:v>
                </c:pt>
                <c:pt idx="1955">
                  <c:v>-9.655872897092327</c:v>
                </c:pt>
                <c:pt idx="1956">
                  <c:v>-9.66575969980143</c:v>
                </c:pt>
                <c:pt idx="1957">
                  <c:v>-9.675646746863666</c:v>
                </c:pt>
                <c:pt idx="1958">
                  <c:v>-9.68553403748078</c:v>
                </c:pt>
                <c:pt idx="1959">
                  <c:v>-9.69542157085803</c:v>
                </c:pt>
                <c:pt idx="1960">
                  <c:v>-9.70530934620415</c:v>
                </c:pt>
                <c:pt idx="1961">
                  <c:v>-9.715197362731347</c:v>
                </c:pt>
                <c:pt idx="1962">
                  <c:v>-9.725085619655272</c:v>
                </c:pt>
                <c:pt idx="1963">
                  <c:v>-9.73497411619501</c:v>
                </c:pt>
                <c:pt idx="1964">
                  <c:v>-9.744862851573051</c:v>
                </c:pt>
                <c:pt idx="1965">
                  <c:v>-9.754751825015278</c:v>
                </c:pt>
                <c:pt idx="1966">
                  <c:v>-9.764641035750944</c:v>
                </c:pt>
                <c:pt idx="1967">
                  <c:v>-9.774530483012658</c:v>
                </c:pt>
                <c:pt idx="1968">
                  <c:v>-9.784420166036366</c:v>
                </c:pt>
                <c:pt idx="1969">
                  <c:v>-9.79431008406133</c:v>
                </c:pt>
                <c:pt idx="1970">
                  <c:v>-9.804200236330105</c:v>
                </c:pt>
                <c:pt idx="1971">
                  <c:v>-9.814090622088537</c:v>
                </c:pt>
                <c:pt idx="1972">
                  <c:v>-9.823981240585732</c:v>
                </c:pt>
                <c:pt idx="1973">
                  <c:v>-9.833872091074038</c:v>
                </c:pt>
                <c:pt idx="1974">
                  <c:v>-9.843763172809031</c:v>
                </c:pt>
                <c:pt idx="1975">
                  <c:v>-9.853654485049505</c:v>
                </c:pt>
                <c:pt idx="1976">
                  <c:v>-9.863546027057436</c:v>
                </c:pt>
                <c:pt idx="1977">
                  <c:v>-9.87343779809798</c:v>
                </c:pt>
                <c:pt idx="1978">
                  <c:v>-9.883329797439458</c:v>
                </c:pt>
                <c:pt idx="1979">
                  <c:v>-9.893222024353321</c:v>
                </c:pt>
                <c:pt idx="1980">
                  <c:v>-9.903114478114147</c:v>
                </c:pt>
                <c:pt idx="1981">
                  <c:v>-9.91300715799963</c:v>
                </c:pt>
                <c:pt idx="1982">
                  <c:v>-9.922900063290545</c:v>
                </c:pt>
                <c:pt idx="1983">
                  <c:v>-9.932793193270741</c:v>
                </c:pt>
                <c:pt idx="1984">
                  <c:v>-9.94268654722713</c:v>
                </c:pt>
                <c:pt idx="1985">
                  <c:v>-9.952580124449667</c:v>
                </c:pt>
                <c:pt idx="1986">
                  <c:v>-9.962473924231321</c:v>
                </c:pt>
                <c:pt idx="1987">
                  <c:v>-9.97236794586808</c:v>
                </c:pt>
                <c:pt idx="1988">
                  <c:v>-9.982262188658916</c:v>
                </c:pt>
                <c:pt idx="1989">
                  <c:v>-9.99215665190578</c:v>
                </c:pt>
                <c:pt idx="1990">
                  <c:v>-10.00205133491359</c:v>
                </c:pt>
                <c:pt idx="1991">
                  <c:v>-10.01194623699021</c:v>
                </c:pt>
                <c:pt idx="1992">
                  <c:v>-10.02184135744641</c:v>
                </c:pt>
                <c:pt idx="1993">
                  <c:v>-10.03173669559589</c:v>
                </c:pt>
                <c:pt idx="1994">
                  <c:v>-10.04163225075526</c:v>
                </c:pt>
                <c:pt idx="1995">
                  <c:v>-10.051528022244</c:v>
                </c:pt>
                <c:pt idx="1996">
                  <c:v>-10.06142400938444</c:v>
                </c:pt>
                <c:pt idx="1997">
                  <c:v>-10.0713202115018</c:v>
                </c:pt>
                <c:pt idx="1998">
                  <c:v>-10.0812166279241</c:v>
                </c:pt>
                <c:pt idx="1999">
                  <c:v>-10.0911132579822</c:v>
                </c:pt>
                <c:pt idx="2000">
                  <c:v>-10.10101010100977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10.41666666666667</c:v>
                </c:pt>
                <c:pt idx="1">
                  <c:v>10.40711856250672</c:v>
                </c:pt>
                <c:pt idx="2">
                  <c:v>10.39757147459634</c:v>
                </c:pt>
                <c:pt idx="3">
                  <c:v>10.38802540646891</c:v>
                </c:pt>
                <c:pt idx="4">
                  <c:v>10.37848036167459</c:v>
                </c:pt>
                <c:pt idx="5">
                  <c:v>10.36893634378043</c:v>
                </c:pt>
                <c:pt idx="6">
                  <c:v>10.35939335637043</c:v>
                </c:pt>
                <c:pt idx="7">
                  <c:v>10.34985140304572</c:v>
                </c:pt>
                <c:pt idx="8">
                  <c:v>10.34031048742458</c:v>
                </c:pt>
                <c:pt idx="9">
                  <c:v>10.33077061314261</c:v>
                </c:pt>
                <c:pt idx="10">
                  <c:v>10.32123178385278</c:v>
                </c:pt>
                <c:pt idx="11">
                  <c:v>10.3116940032256</c:v>
                </c:pt>
                <c:pt idx="12">
                  <c:v>10.30215727494916</c:v>
                </c:pt>
                <c:pt idx="13">
                  <c:v>10.29262160272927</c:v>
                </c:pt>
                <c:pt idx="14">
                  <c:v>10.2830869902896</c:v>
                </c:pt>
                <c:pt idx="15">
                  <c:v>10.27355344137171</c:v>
                </c:pt>
                <c:pt idx="16">
                  <c:v>10.26402095973525</c:v>
                </c:pt>
                <c:pt idx="17">
                  <c:v>10.25448954915799</c:v>
                </c:pt>
                <c:pt idx="18">
                  <c:v>10.24495921343599</c:v>
                </c:pt>
                <c:pt idx="19">
                  <c:v>10.23542995638368</c:v>
                </c:pt>
                <c:pt idx="20">
                  <c:v>10.22590178183399</c:v>
                </c:pt>
                <c:pt idx="21">
                  <c:v>10.21637469363846</c:v>
                </c:pt>
                <c:pt idx="22">
                  <c:v>10.20684869566736</c:v>
                </c:pt>
                <c:pt idx="23">
                  <c:v>10.19732379180978</c:v>
                </c:pt>
                <c:pt idx="24">
                  <c:v>10.18779998597378</c:v>
                </c:pt>
                <c:pt idx="25">
                  <c:v>10.17827728208648</c:v>
                </c:pt>
                <c:pt idx="26">
                  <c:v>10.16875568409423</c:v>
                </c:pt>
                <c:pt idx="27">
                  <c:v>10.15923519596264</c:v>
                </c:pt>
                <c:pt idx="28">
                  <c:v>10.14971582167678</c:v>
                </c:pt>
                <c:pt idx="29">
                  <c:v>10.14019756524128</c:v>
                </c:pt>
                <c:pt idx="30">
                  <c:v>10.13068043068044</c:v>
                </c:pt>
                <c:pt idx="31">
                  <c:v>10.12116442203834</c:v>
                </c:pt>
                <c:pt idx="32">
                  <c:v>10.111649543379</c:v>
                </c:pt>
                <c:pt idx="33">
                  <c:v>10.1021357987865</c:v>
                </c:pt>
                <c:pt idx="34">
                  <c:v>10.09262319236506</c:v>
                </c:pt>
                <c:pt idx="35">
                  <c:v>10.08311172823923</c:v>
                </c:pt>
                <c:pt idx="36">
                  <c:v>10.07360141055397</c:v>
                </c:pt>
                <c:pt idx="37">
                  <c:v>10.06409224347482</c:v>
                </c:pt>
                <c:pt idx="38">
                  <c:v>10.05458423118798</c:v>
                </c:pt>
                <c:pt idx="39">
                  <c:v>10.04507737790048</c:v>
                </c:pt>
                <c:pt idx="40">
                  <c:v>10.0355716878403</c:v>
                </c:pt>
                <c:pt idx="41">
                  <c:v>10.0260671652565</c:v>
                </c:pt>
                <c:pt idx="42">
                  <c:v>10.01656381441937</c:v>
                </c:pt>
                <c:pt idx="43">
                  <c:v>10.00706163962054</c:v>
                </c:pt>
                <c:pt idx="44">
                  <c:v>9.997560645173111</c:v>
                </c:pt>
                <c:pt idx="45">
                  <c:v>9.988060835411838</c:v>
                </c:pt>
                <c:pt idx="46">
                  <c:v>9.97856221469322</c:v>
                </c:pt>
                <c:pt idx="47">
                  <c:v>9.969064787395671</c:v>
                </c:pt>
                <c:pt idx="48">
                  <c:v>9.95956855791963</c:v>
                </c:pt>
                <c:pt idx="49">
                  <c:v>9.950073530687735</c:v>
                </c:pt>
                <c:pt idx="50">
                  <c:v>9.940579710144937</c:v>
                </c:pt>
                <c:pt idx="51">
                  <c:v>9.931087100758667</c:v>
                </c:pt>
                <c:pt idx="52">
                  <c:v>9.92159570701896</c:v>
                </c:pt>
                <c:pt idx="53">
                  <c:v>9.912105533438618</c:v>
                </c:pt>
                <c:pt idx="54">
                  <c:v>9.902616584553348</c:v>
                </c:pt>
                <c:pt idx="55">
                  <c:v>9.893128864921905</c:v>
                </c:pt>
                <c:pt idx="56">
                  <c:v>9.88364237912626</c:v>
                </c:pt>
                <c:pt idx="57">
                  <c:v>9.87415713177173</c:v>
                </c:pt>
                <c:pt idx="58">
                  <c:v>9.864673127487137</c:v>
                </c:pt>
                <c:pt idx="59">
                  <c:v>9.85519037092496</c:v>
                </c:pt>
                <c:pt idx="60">
                  <c:v>9.84570886676151</c:v>
                </c:pt>
                <c:pt idx="61">
                  <c:v>9.836228619697037</c:v>
                </c:pt>
                <c:pt idx="62">
                  <c:v>9.826749634455936</c:v>
                </c:pt>
                <c:pt idx="63">
                  <c:v>9.817271915786874</c:v>
                </c:pt>
                <c:pt idx="64">
                  <c:v>9.807795468462964</c:v>
                </c:pt>
                <c:pt idx="65">
                  <c:v>9.798320297281922</c:v>
                </c:pt>
                <c:pt idx="66">
                  <c:v>9.78884640706622</c:v>
                </c:pt>
                <c:pt idx="67">
                  <c:v>9.779373802663263</c:v>
                </c:pt>
                <c:pt idx="68">
                  <c:v>9.769902488945541</c:v>
                </c:pt>
                <c:pt idx="69">
                  <c:v>9.760432470810803</c:v>
                </c:pt>
                <c:pt idx="70">
                  <c:v>9.750963753182217</c:v>
                </c:pt>
                <c:pt idx="71">
                  <c:v>9.741496341008541</c:v>
                </c:pt>
                <c:pt idx="72">
                  <c:v>9.732030239264295</c:v>
                </c:pt>
                <c:pt idx="73">
                  <c:v>9.722565452949927</c:v>
                </c:pt>
                <c:pt idx="74">
                  <c:v>9.71310198709199</c:v>
                </c:pt>
                <c:pt idx="75">
                  <c:v>9.70363984674331</c:v>
                </c:pt>
                <c:pt idx="76">
                  <c:v>9.694179036983165</c:v>
                </c:pt>
                <c:pt idx="77">
                  <c:v>9.684719562917463</c:v>
                </c:pt>
                <c:pt idx="78">
                  <c:v>9.675261429678913</c:v>
                </c:pt>
                <c:pt idx="79">
                  <c:v>9.66580464242721</c:v>
                </c:pt>
                <c:pt idx="80">
                  <c:v>9.65634920634922</c:v>
                </c:pt>
                <c:pt idx="81">
                  <c:v>9.64689512665915</c:v>
                </c:pt>
                <c:pt idx="82">
                  <c:v>9.637442408598738</c:v>
                </c:pt>
                <c:pt idx="83">
                  <c:v>9.627991057437439</c:v>
                </c:pt>
                <c:pt idx="84">
                  <c:v>9.618541078472613</c:v>
                </c:pt>
                <c:pt idx="85">
                  <c:v>9.609092477029713</c:v>
                </c:pt>
                <c:pt idx="86">
                  <c:v>9.599645258462468</c:v>
                </c:pt>
                <c:pt idx="87">
                  <c:v>9.590199428153083</c:v>
                </c:pt>
                <c:pt idx="88">
                  <c:v>9.580754991512427</c:v>
                </c:pt>
                <c:pt idx="89">
                  <c:v>9.571311953980226</c:v>
                </c:pt>
                <c:pt idx="90">
                  <c:v>9.561870321025267</c:v>
                </c:pt>
                <c:pt idx="91">
                  <c:v>9.55243009814559</c:v>
                </c:pt>
                <c:pt idx="92">
                  <c:v>9.542991290868688</c:v>
                </c:pt>
                <c:pt idx="93">
                  <c:v>9.533553904751701</c:v>
                </c:pt>
                <c:pt idx="94">
                  <c:v>9.524117945381635</c:v>
                </c:pt>
                <c:pt idx="95">
                  <c:v>9.514683418375553</c:v>
                </c:pt>
                <c:pt idx="96">
                  <c:v>9.505250329380782</c:v>
                </c:pt>
                <c:pt idx="97">
                  <c:v>9.495818684075132</c:v>
                </c:pt>
                <c:pt idx="98">
                  <c:v>9.486388488167092</c:v>
                </c:pt>
                <c:pt idx="99">
                  <c:v>9.476959747396046</c:v>
                </c:pt>
                <c:pt idx="100">
                  <c:v>9.467532467532487</c:v>
                </c:pt>
                <c:pt idx="101">
                  <c:v>9.458106654378235</c:v>
                </c:pt>
                <c:pt idx="102">
                  <c:v>9.44868231376665</c:v>
                </c:pt>
                <c:pt idx="103">
                  <c:v>9.439259451562845</c:v>
                </c:pt>
                <c:pt idx="104">
                  <c:v>9.42983807366392</c:v>
                </c:pt>
                <c:pt idx="105">
                  <c:v>9.420418185999168</c:v>
                </c:pt>
                <c:pt idx="106">
                  <c:v>9.410999794530312</c:v>
                </c:pt>
                <c:pt idx="107">
                  <c:v>9.401582905251728</c:v>
                </c:pt>
                <c:pt idx="108">
                  <c:v>9.392167524190666</c:v>
                </c:pt>
                <c:pt idx="109">
                  <c:v>9.38275365740749</c:v>
                </c:pt>
                <c:pt idx="110">
                  <c:v>9.3733413109959</c:v>
                </c:pt>
                <c:pt idx="111">
                  <c:v>9.363930491083172</c:v>
                </c:pt>
                <c:pt idx="112">
                  <c:v>9.354521203830392</c:v>
                </c:pt>
                <c:pt idx="113">
                  <c:v>9.345113455432693</c:v>
                </c:pt>
                <c:pt idx="114">
                  <c:v>9.335707252119496</c:v>
                </c:pt>
                <c:pt idx="115">
                  <c:v>9.326302600154754</c:v>
                </c:pt>
                <c:pt idx="116">
                  <c:v>9.316899505837188</c:v>
                </c:pt>
                <c:pt idx="117">
                  <c:v>9.307497975500536</c:v>
                </c:pt>
                <c:pt idx="118">
                  <c:v>9.298098015513817</c:v>
                </c:pt>
                <c:pt idx="119">
                  <c:v>9.28869963228155</c:v>
                </c:pt>
                <c:pt idx="120">
                  <c:v>9.279302832244033</c:v>
                </c:pt>
                <c:pt idx="121">
                  <c:v>9.269907621877588</c:v>
                </c:pt>
                <c:pt idx="122">
                  <c:v>9.260514007694816</c:v>
                </c:pt>
                <c:pt idx="123">
                  <c:v>9.25112199624486</c:v>
                </c:pt>
                <c:pt idx="124">
                  <c:v>9.241731594113659</c:v>
                </c:pt>
                <c:pt idx="125">
                  <c:v>9.232342807924227</c:v>
                </c:pt>
                <c:pt idx="126">
                  <c:v>9.222955644336901</c:v>
                </c:pt>
                <c:pt idx="127">
                  <c:v>9.213570110049616</c:v>
                </c:pt>
                <c:pt idx="128">
                  <c:v>9.204186211798177</c:v>
                </c:pt>
                <c:pt idx="129">
                  <c:v>9.194803956356537</c:v>
                </c:pt>
                <c:pt idx="130">
                  <c:v>9.18542335053706</c:v>
                </c:pt>
                <c:pt idx="131">
                  <c:v>9.176044401190808</c:v>
                </c:pt>
                <c:pt idx="132">
                  <c:v>9.16666711520781</c:v>
                </c:pt>
                <c:pt idx="133">
                  <c:v>9.157291499517372</c:v>
                </c:pt>
                <c:pt idx="134">
                  <c:v>9.147917561088318</c:v>
                </c:pt>
                <c:pt idx="135">
                  <c:v>9.138545306929323</c:v>
                </c:pt>
                <c:pt idx="136">
                  <c:v>9.129174744089166</c:v>
                </c:pt>
                <c:pt idx="137">
                  <c:v>9.119805879657048</c:v>
                </c:pt>
                <c:pt idx="138">
                  <c:v>9.110438720762881</c:v>
                </c:pt>
                <c:pt idx="139">
                  <c:v>9.101073274577576</c:v>
                </c:pt>
                <c:pt idx="140">
                  <c:v>9.091709548313348</c:v>
                </c:pt>
                <c:pt idx="141">
                  <c:v>9.082347549224035</c:v>
                </c:pt>
                <c:pt idx="142">
                  <c:v>9.07298728460538</c:v>
                </c:pt>
                <c:pt idx="143">
                  <c:v>9.063628761795352</c:v>
                </c:pt>
                <c:pt idx="144">
                  <c:v>9.054271988174456</c:v>
                </c:pt>
                <c:pt idx="145">
                  <c:v>9.044916971166051</c:v>
                </c:pt>
                <c:pt idx="146">
                  <c:v>9.03556371823666</c:v>
                </c:pt>
                <c:pt idx="147">
                  <c:v>9.026212236896288</c:v>
                </c:pt>
                <c:pt idx="148">
                  <c:v>9.016862534698763</c:v>
                </c:pt>
                <c:pt idx="149">
                  <c:v>9.007514619242037</c:v>
                </c:pt>
                <c:pt idx="150">
                  <c:v>8.998168498168528</c:v>
                </c:pt>
                <c:pt idx="151">
                  <c:v>8.988824179165455</c:v>
                </c:pt>
                <c:pt idx="152">
                  <c:v>8.97948166996516</c:v>
                </c:pt>
                <c:pt idx="153">
                  <c:v>8.97014097834546</c:v>
                </c:pt>
                <c:pt idx="154">
                  <c:v>8.960802112129977</c:v>
                </c:pt>
                <c:pt idx="155">
                  <c:v>8.951465079188487</c:v>
                </c:pt>
                <c:pt idx="156">
                  <c:v>8.942129887437266</c:v>
                </c:pt>
                <c:pt idx="157">
                  <c:v>8.932796544839433</c:v>
                </c:pt>
                <c:pt idx="158">
                  <c:v>8.92346505940532</c:v>
                </c:pt>
                <c:pt idx="159">
                  <c:v>8.914135439192815</c:v>
                </c:pt>
                <c:pt idx="160">
                  <c:v>8.904807692307723</c:v>
                </c:pt>
                <c:pt idx="161">
                  <c:v>8.895481826904136</c:v>
                </c:pt>
                <c:pt idx="162">
                  <c:v>8.88615785118479</c:v>
                </c:pt>
                <c:pt idx="163">
                  <c:v>8.876835773401447</c:v>
                </c:pt>
                <c:pt idx="164">
                  <c:v>8.867515601855256</c:v>
                </c:pt>
                <c:pt idx="165">
                  <c:v>8.858197344897137</c:v>
                </c:pt>
                <c:pt idx="166">
                  <c:v>8.84888101092816</c:v>
                </c:pt>
                <c:pt idx="167">
                  <c:v>8.83956660839993</c:v>
                </c:pt>
                <c:pt idx="168">
                  <c:v>8.830254145814968</c:v>
                </c:pt>
                <c:pt idx="169">
                  <c:v>8.820943631727112</c:v>
                </c:pt>
                <c:pt idx="170">
                  <c:v>8.811635074741904</c:v>
                </c:pt>
                <c:pt idx="171">
                  <c:v>8.802328483516993</c:v>
                </c:pt>
                <c:pt idx="172">
                  <c:v>8.793023866762532</c:v>
                </c:pt>
                <c:pt idx="173">
                  <c:v>8.783721233241586</c:v>
                </c:pt>
                <c:pt idx="174">
                  <c:v>8.77442059177055</c:v>
                </c:pt>
                <c:pt idx="175">
                  <c:v>8.765121951219548</c:v>
                </c:pt>
                <c:pt idx="176">
                  <c:v>8.755825320512855</c:v>
                </c:pt>
                <c:pt idx="177">
                  <c:v>8.74653070862933</c:v>
                </c:pt>
                <c:pt idx="178">
                  <c:v>8.737238124602825</c:v>
                </c:pt>
                <c:pt idx="179">
                  <c:v>8.727947577522625</c:v>
                </c:pt>
                <c:pt idx="180">
                  <c:v>8.718659076533875</c:v>
                </c:pt>
                <c:pt idx="181">
                  <c:v>8.709372630838024</c:v>
                </c:pt>
                <c:pt idx="182">
                  <c:v>8.70008824969326</c:v>
                </c:pt>
                <c:pt idx="183">
                  <c:v>8.690805942414963</c:v>
                </c:pt>
                <c:pt idx="184">
                  <c:v>8.681525718376148</c:v>
                </c:pt>
                <c:pt idx="185">
                  <c:v>8.672247587007927</c:v>
                </c:pt>
                <c:pt idx="186">
                  <c:v>8.662971557799957</c:v>
                </c:pt>
                <c:pt idx="187">
                  <c:v>8.65369764030092</c:v>
                </c:pt>
                <c:pt idx="188">
                  <c:v>8.644425844118976</c:v>
                </c:pt>
                <c:pt idx="189">
                  <c:v>8.635156178922235</c:v>
                </c:pt>
                <c:pt idx="190">
                  <c:v>8.625888654439252</c:v>
                </c:pt>
                <c:pt idx="191">
                  <c:v>8.616623280459482</c:v>
                </c:pt>
                <c:pt idx="192">
                  <c:v>8.607360066833788</c:v>
                </c:pt>
                <c:pt idx="193">
                  <c:v>8.598099023474925</c:v>
                </c:pt>
                <c:pt idx="194">
                  <c:v>8.588840160358023</c:v>
                </c:pt>
                <c:pt idx="195">
                  <c:v>8.57958348752111</c:v>
                </c:pt>
                <c:pt idx="196">
                  <c:v>8.570329015065603</c:v>
                </c:pt>
                <c:pt idx="197">
                  <c:v>8.56107675315682</c:v>
                </c:pt>
                <c:pt idx="198">
                  <c:v>8.551826712024496</c:v>
                </c:pt>
                <c:pt idx="199">
                  <c:v>8.542578901963301</c:v>
                </c:pt>
                <c:pt idx="200">
                  <c:v>8.533333333333372</c:v>
                </c:pt>
                <c:pt idx="201">
                  <c:v>8.52409001656084</c:v>
                </c:pt>
                <c:pt idx="202">
                  <c:v>8.514848962138363</c:v>
                </c:pt>
                <c:pt idx="203">
                  <c:v>8.50561018062567</c:v>
                </c:pt>
                <c:pt idx="204">
                  <c:v>8.496373682650104</c:v>
                </c:pt>
                <c:pt idx="205">
                  <c:v>8.48713947890718</c:v>
                </c:pt>
                <c:pt idx="206">
                  <c:v>8.477907580161142</c:v>
                </c:pt>
                <c:pt idx="207">
                  <c:v>8.468677997245514</c:v>
                </c:pt>
                <c:pt idx="208">
                  <c:v>8.459450741063685</c:v>
                </c:pt>
                <c:pt idx="209">
                  <c:v>8.450225822589471</c:v>
                </c:pt>
                <c:pt idx="210">
                  <c:v>8.441003252867702</c:v>
                </c:pt>
                <c:pt idx="211">
                  <c:v>8.4317830430148</c:v>
                </c:pt>
                <c:pt idx="212">
                  <c:v>8.42256520421938</c:v>
                </c:pt>
                <c:pt idx="213">
                  <c:v>8.413349747742843</c:v>
                </c:pt>
                <c:pt idx="214">
                  <c:v>8.404136684919977</c:v>
                </c:pt>
                <c:pt idx="215">
                  <c:v>8.394926027159572</c:v>
                </c:pt>
                <c:pt idx="216">
                  <c:v>8.385717785945025</c:v>
                </c:pt>
                <c:pt idx="217">
                  <c:v>8.376511972834977</c:v>
                </c:pt>
                <c:pt idx="218">
                  <c:v>8.36730859946393</c:v>
                </c:pt>
                <c:pt idx="219">
                  <c:v>8.35810767754289</c:v>
                </c:pt>
                <c:pt idx="220">
                  <c:v>8.34890921886</c:v>
                </c:pt>
                <c:pt idx="221">
                  <c:v>8.33971323528119</c:v>
                </c:pt>
                <c:pt idx="222">
                  <c:v>8.33051973875083</c:v>
                </c:pt>
                <c:pt idx="223">
                  <c:v>8.321328741292401</c:v>
                </c:pt>
                <c:pt idx="224">
                  <c:v>8.31214025500915</c:v>
                </c:pt>
                <c:pt idx="225">
                  <c:v>8.30295429208477</c:v>
                </c:pt>
                <c:pt idx="226">
                  <c:v>8.293770864784081</c:v>
                </c:pt>
                <c:pt idx="227">
                  <c:v>8.284589985453715</c:v>
                </c:pt>
                <c:pt idx="228">
                  <c:v>8.275411666522823</c:v>
                </c:pt>
                <c:pt idx="229">
                  <c:v>8.266235920503758</c:v>
                </c:pt>
                <c:pt idx="230">
                  <c:v>8.257062759992811</c:v>
                </c:pt>
                <c:pt idx="231">
                  <c:v>8.247892197670899</c:v>
                </c:pt>
                <c:pt idx="232">
                  <c:v>8.238724246304317</c:v>
                </c:pt>
                <c:pt idx="233">
                  <c:v>8.229558918745452</c:v>
                </c:pt>
                <c:pt idx="234">
                  <c:v>8.220396227933531</c:v>
                </c:pt>
                <c:pt idx="235">
                  <c:v>8.211236186895364</c:v>
                </c:pt>
                <c:pt idx="236">
                  <c:v>8.20207880874611</c:v>
                </c:pt>
                <c:pt idx="237">
                  <c:v>8.192924106690027</c:v>
                </c:pt>
                <c:pt idx="238">
                  <c:v>8.18377209402125</c:v>
                </c:pt>
                <c:pt idx="239">
                  <c:v>8.174622784124574</c:v>
                </c:pt>
                <c:pt idx="240">
                  <c:v>8.165476190476237</c:v>
                </c:pt>
                <c:pt idx="241">
                  <c:v>8.156332326644715</c:v>
                </c:pt>
                <c:pt idx="242">
                  <c:v>8.147191206291529</c:v>
                </c:pt>
                <c:pt idx="243">
                  <c:v>8.138052843172064</c:v>
                </c:pt>
                <c:pt idx="244">
                  <c:v>8.128917251136377</c:v>
                </c:pt>
                <c:pt idx="245">
                  <c:v>8.119784444130042</c:v>
                </c:pt>
                <c:pt idx="246">
                  <c:v>8.11065443619498</c:v>
                </c:pt>
                <c:pt idx="247">
                  <c:v>8.101527241470308</c:v>
                </c:pt>
                <c:pt idx="248">
                  <c:v>8.0924028741932</c:v>
                </c:pt>
                <c:pt idx="249">
                  <c:v>8.083281348699765</c:v>
                </c:pt>
                <c:pt idx="250">
                  <c:v>8.074162679425885</c:v>
                </c:pt>
                <c:pt idx="251">
                  <c:v>8.065046880908147</c:v>
                </c:pt>
                <c:pt idx="252">
                  <c:v>8.055933967784705</c:v>
                </c:pt>
                <c:pt idx="253">
                  <c:v>8.046823954796201</c:v>
                </c:pt>
                <c:pt idx="254">
                  <c:v>8.037716856786673</c:v>
                </c:pt>
                <c:pt idx="255">
                  <c:v>8.028612688704481</c:v>
                </c:pt>
                <c:pt idx="256">
                  <c:v>8.01951146560324</c:v>
                </c:pt>
                <c:pt idx="257">
                  <c:v>8.010413202642766</c:v>
                </c:pt>
                <c:pt idx="258">
                  <c:v>8.001317915090029</c:v>
                </c:pt>
                <c:pt idx="259">
                  <c:v>7.99222561832012</c:v>
                </c:pt>
                <c:pt idx="260">
                  <c:v>7.983136327817229</c:v>
                </c:pt>
                <c:pt idx="261">
                  <c:v>7.974050059175623</c:v>
                </c:pt>
                <c:pt idx="262">
                  <c:v>7.964966828100652</c:v>
                </c:pt>
                <c:pt idx="263">
                  <c:v>7.955886650409755</c:v>
                </c:pt>
                <c:pt idx="264">
                  <c:v>7.946809542033473</c:v>
                </c:pt>
                <c:pt idx="265">
                  <c:v>7.937735519016494</c:v>
                </c:pt>
                <c:pt idx="266">
                  <c:v>7.928664597518678</c:v>
                </c:pt>
                <c:pt idx="267">
                  <c:v>7.919596793816122</c:v>
                </c:pt>
                <c:pt idx="268">
                  <c:v>7.910532124302223</c:v>
                </c:pt>
                <c:pt idx="269">
                  <c:v>7.901470605488753</c:v>
                </c:pt>
                <c:pt idx="270">
                  <c:v>7.892412254006951</c:v>
                </c:pt>
                <c:pt idx="271">
                  <c:v>7.883357086608617</c:v>
                </c:pt>
                <c:pt idx="272">
                  <c:v>7.874305120167242</c:v>
                </c:pt>
                <c:pt idx="273">
                  <c:v>7.865256371679114</c:v>
                </c:pt>
                <c:pt idx="274">
                  <c:v>7.856210858264471</c:v>
                </c:pt>
                <c:pt idx="275">
                  <c:v>7.84716859716865</c:v>
                </c:pt>
                <c:pt idx="276">
                  <c:v>7.838129605763246</c:v>
                </c:pt>
                <c:pt idx="277">
                  <c:v>7.829093901547298</c:v>
                </c:pt>
                <c:pt idx="278">
                  <c:v>7.820061502148473</c:v>
                </c:pt>
                <c:pt idx="279">
                  <c:v>7.811032425324275</c:v>
                </c:pt>
                <c:pt idx="280">
                  <c:v>7.802006688963264</c:v>
                </c:pt>
                <c:pt idx="281">
                  <c:v>7.792984311086286</c:v>
                </c:pt>
                <c:pt idx="282">
                  <c:v>7.783965309847717</c:v>
                </c:pt>
                <c:pt idx="283">
                  <c:v>7.774949703536731</c:v>
                </c:pt>
                <c:pt idx="284">
                  <c:v>7.765937510578572</c:v>
                </c:pt>
                <c:pt idx="285">
                  <c:v>7.756928749535839</c:v>
                </c:pt>
                <c:pt idx="286">
                  <c:v>7.747923439109796</c:v>
                </c:pt>
                <c:pt idx="287">
                  <c:v>7.738921598141691</c:v>
                </c:pt>
                <c:pt idx="288">
                  <c:v>7.72992324561409</c:v>
                </c:pt>
                <c:pt idx="289">
                  <c:v>7.720928400652227</c:v>
                </c:pt>
                <c:pt idx="290">
                  <c:v>7.711937082525373</c:v>
                </c:pt>
                <c:pt idx="291">
                  <c:v>7.702949310648213</c:v>
                </c:pt>
                <c:pt idx="292">
                  <c:v>7.693965104582248</c:v>
                </c:pt>
                <c:pt idx="293">
                  <c:v>7.684984484037207</c:v>
                </c:pt>
                <c:pt idx="294">
                  <c:v>7.676007468872483</c:v>
                </c:pt>
                <c:pt idx="295">
                  <c:v>7.667034079098574</c:v>
                </c:pt>
                <c:pt idx="296">
                  <c:v>7.65806433487855</c:v>
                </c:pt>
                <c:pt idx="297">
                  <c:v>7.649098256529539</c:v>
                </c:pt>
                <c:pt idx="298">
                  <c:v>7.640135864524222</c:v>
                </c:pt>
                <c:pt idx="299">
                  <c:v>7.631177179492349</c:v>
                </c:pt>
                <c:pt idx="300">
                  <c:v>7.622222222222279</c:v>
                </c:pt>
                <c:pt idx="301">
                  <c:v>7.613271013662532</c:v>
                </c:pt>
                <c:pt idx="302">
                  <c:v>7.604323574923359</c:v>
                </c:pt>
                <c:pt idx="303">
                  <c:v>7.595379927278332</c:v>
                </c:pt>
                <c:pt idx="304">
                  <c:v>7.586440092165956</c:v>
                </c:pt>
                <c:pt idx="305">
                  <c:v>7.577504091191301</c:v>
                </c:pt>
                <c:pt idx="306">
                  <c:v>7.568571946127639</c:v>
                </c:pt>
                <c:pt idx="307">
                  <c:v>7.559643678918124</c:v>
                </c:pt>
                <c:pt idx="308">
                  <c:v>7.55071931167748</c:v>
                </c:pt>
                <c:pt idx="309">
                  <c:v>7.541798866693698</c:v>
                </c:pt>
                <c:pt idx="310">
                  <c:v>7.532882366429776</c:v>
                </c:pt>
                <c:pt idx="311">
                  <c:v>7.523969833525469</c:v>
                </c:pt>
                <c:pt idx="312">
                  <c:v>7.515061290799054</c:v>
                </c:pt>
                <c:pt idx="313">
                  <c:v>7.50615676124913</c:v>
                </c:pt>
                <c:pt idx="314">
                  <c:v>7.497256268056428</c:v>
                </c:pt>
                <c:pt idx="315">
                  <c:v>7.48835983458565</c:v>
                </c:pt>
                <c:pt idx="316">
                  <c:v>7.47946748438733</c:v>
                </c:pt>
                <c:pt idx="317">
                  <c:v>7.470579241199716</c:v>
                </c:pt>
                <c:pt idx="318">
                  <c:v>7.46169512895067</c:v>
                </c:pt>
                <c:pt idx="319">
                  <c:v>7.452815171759613</c:v>
                </c:pt>
                <c:pt idx="320">
                  <c:v>7.443939393939454</c:v>
                </c:pt>
                <c:pt idx="321">
                  <c:v>7.43506781999859</c:v>
                </c:pt>
                <c:pt idx="322">
                  <c:v>7.426200474642887</c:v>
                </c:pt>
                <c:pt idx="323">
                  <c:v>7.417337382777731</c:v>
                </c:pt>
                <c:pt idx="324">
                  <c:v>7.408478569510057</c:v>
                </c:pt>
                <c:pt idx="325">
                  <c:v>7.399624060150438</c:v>
                </c:pt>
                <c:pt idx="326">
                  <c:v>7.390773880215184</c:v>
                </c:pt>
                <c:pt idx="327">
                  <c:v>7.381928055428476</c:v>
                </c:pt>
                <c:pt idx="328">
                  <c:v>7.37308661172452</c:v>
                </c:pt>
                <c:pt idx="329">
                  <c:v>7.364249575249733</c:v>
                </c:pt>
                <c:pt idx="330">
                  <c:v>7.355416972364943</c:v>
                </c:pt>
                <c:pt idx="331">
                  <c:v>7.346588829647649</c:v>
                </c:pt>
                <c:pt idx="332">
                  <c:v>7.337765173894268</c:v>
                </c:pt>
                <c:pt idx="333">
                  <c:v>7.328946032122446</c:v>
                </c:pt>
                <c:pt idx="334">
                  <c:v>7.320131431573375</c:v>
                </c:pt>
                <c:pt idx="335">
                  <c:v>7.311321399714152</c:v>
                </c:pt>
                <c:pt idx="336">
                  <c:v>7.302515964240166</c:v>
                </c:pt>
                <c:pt idx="337">
                  <c:v>7.293715153077504</c:v>
                </c:pt>
                <c:pt idx="338">
                  <c:v>7.284918994385415</c:v>
                </c:pt>
                <c:pt idx="339">
                  <c:v>7.276127516558774</c:v>
                </c:pt>
                <c:pt idx="340">
                  <c:v>7.2673407482306</c:v>
                </c:pt>
                <c:pt idx="341">
                  <c:v>7.258558718274593</c:v>
                </c:pt>
                <c:pt idx="342">
                  <c:v>7.24978145580772</c:v>
                </c:pt>
                <c:pt idx="343">
                  <c:v>7.241008990192812</c:v>
                </c:pt>
                <c:pt idx="344">
                  <c:v>7.232241351041217</c:v>
                </c:pt>
                <c:pt idx="345">
                  <c:v>7.223478568215476</c:v>
                </c:pt>
                <c:pt idx="346">
                  <c:v>7.214720671832024</c:v>
                </c:pt>
                <c:pt idx="347">
                  <c:v>7.20596769226396</c:v>
                </c:pt>
                <c:pt idx="348">
                  <c:v>7.197219660143818</c:v>
                </c:pt>
                <c:pt idx="349">
                  <c:v>7.188476606366385</c:v>
                </c:pt>
                <c:pt idx="350">
                  <c:v>7.179738562091568</c:v>
                </c:pt>
                <c:pt idx="351">
                  <c:v>7.171005558747288</c:v>
                </c:pt>
                <c:pt idx="352">
                  <c:v>7.162277628032411</c:v>
                </c:pt>
                <c:pt idx="353">
                  <c:v>7.153554801919724</c:v>
                </c:pt>
                <c:pt idx="354">
                  <c:v>7.144837112658951</c:v>
                </c:pt>
                <c:pt idx="355">
                  <c:v>7.136124592779802</c:v>
                </c:pt>
                <c:pt idx="356">
                  <c:v>7.127417275095066</c:v>
                </c:pt>
                <c:pt idx="357">
                  <c:v>7.118715192703756</c:v>
                </c:pt>
                <c:pt idx="358">
                  <c:v>7.110018378994273</c:v>
                </c:pt>
                <c:pt idx="359">
                  <c:v>7.10132686764764</c:v>
                </c:pt>
                <c:pt idx="360">
                  <c:v>7.09264069264076</c:v>
                </c:pt>
                <c:pt idx="361">
                  <c:v>7.083959888249719</c:v>
                </c:pt>
                <c:pt idx="362">
                  <c:v>7.07528448905315</c:v>
                </c:pt>
                <c:pt idx="363">
                  <c:v>7.066614529935627</c:v>
                </c:pt>
                <c:pt idx="364">
                  <c:v>7.057950046091108</c:v>
                </c:pt>
                <c:pt idx="365">
                  <c:v>7.049291073026428</c:v>
                </c:pt>
                <c:pt idx="366">
                  <c:v>7.040637646564844</c:v>
                </c:pt>
                <c:pt idx="367">
                  <c:v>7.031989802849614</c:v>
                </c:pt>
                <c:pt idx="368">
                  <c:v>7.023347578347646</c:v>
                </c:pt>
                <c:pt idx="369">
                  <c:v>7.014711009853179</c:v>
                </c:pt>
                <c:pt idx="370">
                  <c:v>7.006080134491521</c:v>
                </c:pt>
                <c:pt idx="371">
                  <c:v>6.997454989722851</c:v>
                </c:pt>
                <c:pt idx="372">
                  <c:v>6.988835613346043</c:v>
                </c:pt>
                <c:pt idx="373">
                  <c:v>6.980222043502584</c:v>
                </c:pt>
                <c:pt idx="374">
                  <c:v>6.971614318680513</c:v>
                </c:pt>
                <c:pt idx="375">
                  <c:v>6.963012477718428</c:v>
                </c:pt>
                <c:pt idx="376">
                  <c:v>6.954416559809557</c:v>
                </c:pt>
                <c:pt idx="377">
                  <c:v>6.94582660450587</c:v>
                </c:pt>
                <c:pt idx="378">
                  <c:v>6.937242651722258</c:v>
                </c:pt>
                <c:pt idx="379">
                  <c:v>6.928664741740777</c:v>
                </c:pt>
                <c:pt idx="380">
                  <c:v>6.920092915214936</c:v>
                </c:pt>
                <c:pt idx="381">
                  <c:v>6.91152721317406</c:v>
                </c:pt>
                <c:pt idx="382">
                  <c:v>6.902967677027713</c:v>
                </c:pt>
                <c:pt idx="383">
                  <c:v>6.894414348570174</c:v>
                </c:pt>
                <c:pt idx="384">
                  <c:v>6.885867269984986</c:v>
                </c:pt>
                <c:pt idx="385">
                  <c:v>6.877326483849578</c:v>
                </c:pt>
                <c:pt idx="386">
                  <c:v>6.868792033139929</c:v>
                </c:pt>
                <c:pt idx="387">
                  <c:v>6.860263961235324</c:v>
                </c:pt>
                <c:pt idx="388">
                  <c:v>6.851742311923165</c:v>
                </c:pt>
                <c:pt idx="389">
                  <c:v>6.843227129403858</c:v>
                </c:pt>
                <c:pt idx="390">
                  <c:v>6.834718458295764</c:v>
                </c:pt>
                <c:pt idx="391">
                  <c:v>6.826216343640231</c:v>
                </c:pt>
                <c:pt idx="392">
                  <c:v>6.817720830906691</c:v>
                </c:pt>
                <c:pt idx="393">
                  <c:v>6.809231965997836</c:v>
                </c:pt>
                <c:pt idx="394">
                  <c:v>6.80074979525487</c:v>
                </c:pt>
                <c:pt idx="395">
                  <c:v>6.792274365462842</c:v>
                </c:pt>
                <c:pt idx="396">
                  <c:v>6.78380572385604</c:v>
                </c:pt>
                <c:pt idx="397">
                  <c:v>6.775343918123485</c:v>
                </c:pt>
                <c:pt idx="398">
                  <c:v>6.766888996414509</c:v>
                </c:pt>
                <c:pt idx="399">
                  <c:v>6.758441007344382</c:v>
                </c:pt>
                <c:pt idx="400">
                  <c:v>6.750000000000072</c:v>
                </c:pt>
                <c:pt idx="401">
                  <c:v>6.741566023946044</c:v>
                </c:pt>
                <c:pt idx="402">
                  <c:v>6.733139129230182</c:v>
                </c:pt>
                <c:pt idx="403">
                  <c:v>6.724719366389777</c:v>
                </c:pt>
                <c:pt idx="404">
                  <c:v>6.716306786457612</c:v>
                </c:pt>
                <c:pt idx="405">
                  <c:v>6.707901440968149</c:v>
                </c:pt>
                <c:pt idx="406">
                  <c:v>6.699503381963784</c:v>
                </c:pt>
                <c:pt idx="407">
                  <c:v>6.691112662001235</c:v>
                </c:pt>
                <c:pt idx="408">
                  <c:v>6.682729334157979</c:v>
                </c:pt>
                <c:pt idx="409">
                  <c:v>6.674353452038834</c:v>
                </c:pt>
                <c:pt idx="410">
                  <c:v>6.665985069782612</c:v>
                </c:pt>
                <c:pt idx="411">
                  <c:v>6.657624242068879</c:v>
                </c:pt>
                <c:pt idx="412">
                  <c:v>6.64927102412483</c:v>
                </c:pt>
                <c:pt idx="413">
                  <c:v>6.640925471732259</c:v>
                </c:pt>
                <c:pt idx="414">
                  <c:v>6.632587641234632</c:v>
                </c:pt>
                <c:pt idx="415">
                  <c:v>6.624257589544287</c:v>
                </c:pt>
                <c:pt idx="416">
                  <c:v>6.615935374149734</c:v>
                </c:pt>
                <c:pt idx="417">
                  <c:v>6.607621053123063</c:v>
                </c:pt>
                <c:pt idx="418">
                  <c:v>6.599314685127482</c:v>
                </c:pt>
                <c:pt idx="419">
                  <c:v>6.591016329424965</c:v>
                </c:pt>
                <c:pt idx="420">
                  <c:v>6.582726045884014</c:v>
                </c:pt>
                <c:pt idx="421">
                  <c:v>6.574443894987558</c:v>
                </c:pt>
                <c:pt idx="422">
                  <c:v>6.566169937840963</c:v>
                </c:pt>
                <c:pt idx="423">
                  <c:v>6.557904236180173</c:v>
                </c:pt>
                <c:pt idx="424">
                  <c:v>6.549646852379982</c:v>
                </c:pt>
                <c:pt idx="425">
                  <c:v>6.541397849462441</c:v>
                </c:pt>
                <c:pt idx="426">
                  <c:v>6.533157291105382</c:v>
                </c:pt>
                <c:pt idx="427">
                  <c:v>6.524925241651105</c:v>
                </c:pt>
                <c:pt idx="428">
                  <c:v>6.516701766115179</c:v>
                </c:pt>
                <c:pt idx="429">
                  <c:v>6.508486930195397</c:v>
                </c:pt>
                <c:pt idx="430">
                  <c:v>6.500280800280875</c:v>
                </c:pt>
                <c:pt idx="431">
                  <c:v>6.492083443461298</c:v>
                </c:pt>
                <c:pt idx="432">
                  <c:v>6.483894927536308</c:v>
                </c:pt>
                <c:pt idx="433">
                  <c:v>6.475715321025053</c:v>
                </c:pt>
                <c:pt idx="434">
                  <c:v>6.467544693175895</c:v>
                </c:pt>
                <c:pt idx="435">
                  <c:v>6.45938311397626</c:v>
                </c:pt>
                <c:pt idx="436">
                  <c:v>6.451230654162667</c:v>
                </c:pt>
                <c:pt idx="437">
                  <c:v>6.443087385230914</c:v>
                </c:pt>
                <c:pt idx="438">
                  <c:v>6.43495337944643</c:v>
                </c:pt>
                <c:pt idx="439">
                  <c:v>6.426828709854802</c:v>
                </c:pt>
                <c:pt idx="440">
                  <c:v>6.418713450292474</c:v>
                </c:pt>
                <c:pt idx="441">
                  <c:v>6.410607675397627</c:v>
                </c:pt>
                <c:pt idx="442">
                  <c:v>6.402511460621235</c:v>
                </c:pt>
                <c:pt idx="443">
                  <c:v>6.394424882238309</c:v>
                </c:pt>
                <c:pt idx="444">
                  <c:v>6.38634801735933</c:v>
                </c:pt>
                <c:pt idx="445">
                  <c:v>6.378280943941872</c:v>
                </c:pt>
                <c:pt idx="446">
                  <c:v>6.370223740802426</c:v>
                </c:pt>
                <c:pt idx="447">
                  <c:v>6.36217648762841</c:v>
                </c:pt>
                <c:pt idx="448">
                  <c:v>6.354139264990406</c:v>
                </c:pt>
                <c:pt idx="449">
                  <c:v>6.346112154354574</c:v>
                </c:pt>
                <c:pt idx="450">
                  <c:v>6.338095238095315</c:v>
                </c:pt>
                <c:pt idx="451">
                  <c:v>6.330088599508112</c:v>
                </c:pt>
                <c:pt idx="452">
                  <c:v>6.322092322822623</c:v>
                </c:pt>
                <c:pt idx="453">
                  <c:v>6.314106493215976</c:v>
                </c:pt>
                <c:pt idx="454">
                  <c:v>6.30613119682631</c:v>
                </c:pt>
                <c:pt idx="455">
                  <c:v>6.29816652076654</c:v>
                </c:pt>
                <c:pt idx="456">
                  <c:v>6.290212553138362</c:v>
                </c:pt>
                <c:pt idx="457">
                  <c:v>6.28226938304651</c:v>
                </c:pt>
                <c:pt idx="458">
                  <c:v>6.274337100613245</c:v>
                </c:pt>
                <c:pt idx="459">
                  <c:v>6.266415796993124</c:v>
                </c:pt>
                <c:pt idx="460">
                  <c:v>6.258505564387995</c:v>
                </c:pt>
                <c:pt idx="461">
                  <c:v>6.250606496062284</c:v>
                </c:pt>
                <c:pt idx="462">
                  <c:v>6.24271868635854</c:v>
                </c:pt>
                <c:pt idx="463">
                  <c:v>6.23484223071325</c:v>
                </c:pt>
                <c:pt idx="464">
                  <c:v>6.226977225672956</c:v>
                </c:pt>
                <c:pt idx="465">
                  <c:v>6.219123768910627</c:v>
                </c:pt>
                <c:pt idx="466">
                  <c:v>6.211281959242356</c:v>
                </c:pt>
                <c:pt idx="467">
                  <c:v>6.203451896644335</c:v>
                </c:pt>
                <c:pt idx="468">
                  <c:v>6.195633682270142</c:v>
                </c:pt>
                <c:pt idx="469">
                  <c:v>6.187827418468344</c:v>
                </c:pt>
                <c:pt idx="470">
                  <c:v>6.180033208800411</c:v>
                </c:pt>
                <c:pt idx="471">
                  <c:v>6.172251158058959</c:v>
                </c:pt>
                <c:pt idx="472">
                  <c:v>6.164481372286328</c:v>
                </c:pt>
                <c:pt idx="473">
                  <c:v>6.156723958793495</c:v>
                </c:pt>
                <c:pt idx="474">
                  <c:v>6.148979026179328</c:v>
                </c:pt>
                <c:pt idx="475">
                  <c:v>6.14124668435021</c:v>
                </c:pt>
                <c:pt idx="476">
                  <c:v>6.133527044540014</c:v>
                </c:pt>
                <c:pt idx="477">
                  <c:v>6.12582021933044</c:v>
                </c:pt>
                <c:pt idx="478">
                  <c:v>6.118126322671746</c:v>
                </c:pt>
                <c:pt idx="479">
                  <c:v>6.110445469903856</c:v>
                </c:pt>
                <c:pt idx="480">
                  <c:v>6.102777777777856</c:v>
                </c:pt>
                <c:pt idx="481">
                  <c:v>6.095123364477911</c:v>
                </c:pt>
                <c:pt idx="482">
                  <c:v>6.087482349643568</c:v>
                </c:pt>
                <c:pt idx="483">
                  <c:v>6.079854854392504</c:v>
                </c:pt>
                <c:pt idx="484">
                  <c:v>6.072241001343688</c:v>
                </c:pt>
                <c:pt idx="485">
                  <c:v>6.064640914640994</c:v>
                </c:pt>
                <c:pt idx="486">
                  <c:v>6.057054719977241</c:v>
                </c:pt>
                <c:pt idx="487">
                  <c:v>6.049482544618731</c:v>
                </c:pt>
                <c:pt idx="488">
                  <c:v>6.041924517430214</c:v>
                </c:pt>
                <c:pt idx="489">
                  <c:v>6.034380768900363</c:v>
                </c:pt>
                <c:pt idx="490">
                  <c:v>6.02685143116773</c:v>
                </c:pt>
                <c:pt idx="491">
                  <c:v>6.019336638047193</c:v>
                </c:pt>
                <c:pt idx="492">
                  <c:v>6.011836525056943</c:v>
                </c:pt>
                <c:pt idx="493">
                  <c:v>6.004351229445965</c:v>
                </c:pt>
                <c:pt idx="494">
                  <c:v>5.99688089022208</c:v>
                </c:pt>
                <c:pt idx="495">
                  <c:v>5.989425648180523</c:v>
                </c:pt>
                <c:pt idx="496">
                  <c:v>5.981985645933094</c:v>
                </c:pt>
                <c:pt idx="497">
                  <c:v>5.974561027937865</c:v>
                </c:pt>
                <c:pt idx="498">
                  <c:v>5.967151940529503</c:v>
                </c:pt>
                <c:pt idx="499">
                  <c:v>5.959758531950163</c:v>
                </c:pt>
                <c:pt idx="500">
                  <c:v>5.952380952381031</c:v>
                </c:pt>
                <c:pt idx="501">
                  <c:v>5.945019353974461</c:v>
                </c:pt>
                <c:pt idx="502">
                  <c:v>5.937673890886792</c:v>
                </c:pt>
                <c:pt idx="503">
                  <c:v>5.9303447193118</c:v>
                </c:pt>
                <c:pt idx="504">
                  <c:v>5.923031997514834</c:v>
                </c:pt>
                <c:pt idx="505">
                  <c:v>5.915735885867655</c:v>
                </c:pt>
                <c:pt idx="506">
                  <c:v>5.908456546883961</c:v>
                </c:pt>
                <c:pt idx="507">
                  <c:v>5.901194145255657</c:v>
                </c:pt>
                <c:pt idx="508">
                  <c:v>5.893948847889856</c:v>
                </c:pt>
                <c:pt idx="509">
                  <c:v>5.886720823946647</c:v>
                </c:pt>
                <c:pt idx="510">
                  <c:v>5.879510244877639</c:v>
                </c:pt>
                <c:pt idx="511">
                  <c:v>5.872317284465303</c:v>
                </c:pt>
                <c:pt idx="512">
                  <c:v>5.865142118863126</c:v>
                </c:pt>
                <c:pt idx="513">
                  <c:v>5.857984926636618</c:v>
                </c:pt>
                <c:pt idx="514">
                  <c:v>5.850845888805151</c:v>
                </c:pt>
                <c:pt idx="515">
                  <c:v>5.843725188884698</c:v>
                </c:pt>
                <c:pt idx="516">
                  <c:v>5.836623012931466</c:v>
                </c:pt>
                <c:pt idx="517">
                  <c:v>5.829539549586449</c:v>
                </c:pt>
                <c:pt idx="518">
                  <c:v>5.822474990120916</c:v>
                </c:pt>
                <c:pt idx="519">
                  <c:v>5.815429528482893</c:v>
                </c:pt>
                <c:pt idx="520">
                  <c:v>5.808403361344615</c:v>
                </c:pt>
                <c:pt idx="521">
                  <c:v>5.801396688151005</c:v>
                </c:pt>
                <c:pt idx="522">
                  <c:v>5.794409711169195</c:v>
                </c:pt>
                <c:pt idx="523">
                  <c:v>5.787442635539114</c:v>
                </c:pt>
                <c:pt idx="524">
                  <c:v>5.780495669325178</c:v>
                </c:pt>
                <c:pt idx="525">
                  <c:v>5.7735690235691</c:v>
                </c:pt>
                <c:pt idx="526">
                  <c:v>5.766662912343858</c:v>
                </c:pt>
                <c:pt idx="527">
                  <c:v>5.759777552808833</c:v>
                </c:pt>
                <c:pt idx="528">
                  <c:v>5.752913165266183</c:v>
                </c:pt>
                <c:pt idx="529">
                  <c:v>5.746069973218437</c:v>
                </c:pt>
                <c:pt idx="530">
                  <c:v>5.739248203427384</c:v>
                </c:pt>
                <c:pt idx="531">
                  <c:v>5.73244808597426</c:v>
                </c:pt>
                <c:pt idx="532">
                  <c:v>5.725669854321284</c:v>
                </c:pt>
                <c:pt idx="533">
                  <c:v>5.71891374537458</c:v>
                </c:pt>
                <c:pt idx="534">
                  <c:v>5.712179999548497</c:v>
                </c:pt>
                <c:pt idx="535">
                  <c:v>5.7054688608314</c:v>
                </c:pt>
                <c:pt idx="536">
                  <c:v>5.698780576852942</c:v>
                </c:pt>
                <c:pt idx="537">
                  <c:v>5.692115398952872</c:v>
                </c:pt>
                <c:pt idx="538">
                  <c:v>5.685473582251408</c:v>
                </c:pt>
                <c:pt idx="539">
                  <c:v>5.678855385721234</c:v>
                </c:pt>
                <c:pt idx="540">
                  <c:v>5.672261072261147</c:v>
                </c:pt>
                <c:pt idx="541">
                  <c:v>5.665690908771409</c:v>
                </c:pt>
                <c:pt idx="542">
                  <c:v>5.659145166230843</c:v>
                </c:pt>
                <c:pt idx="543">
                  <c:v>5.652624119775734</c:v>
                </c:pt>
                <c:pt idx="544">
                  <c:v>5.646128048780564</c:v>
                </c:pt>
                <c:pt idx="545">
                  <c:v>5.639657236940652</c:v>
                </c:pt>
                <c:pt idx="546">
                  <c:v>5.633211972356741</c:v>
                </c:pt>
                <c:pt idx="547">
                  <c:v>5.626792547621572</c:v>
                </c:pt>
                <c:pt idx="548">
                  <c:v>5.620399259908537</c:v>
                </c:pt>
                <c:pt idx="549">
                  <c:v>5.61403241106243</c:v>
                </c:pt>
                <c:pt idx="550">
                  <c:v>5.607692307692382</c:v>
                </c:pt>
                <c:pt idx="551">
                  <c:v>5.601379261267022</c:v>
                </c:pt>
                <c:pt idx="552">
                  <c:v>5.595093588211942</c:v>
                </c:pt>
                <c:pt idx="553">
                  <c:v>5.588835610009522</c:v>
                </c:pt>
                <c:pt idx="554">
                  <c:v>5.582605653301188</c:v>
                </c:pt>
                <c:pt idx="555">
                  <c:v>5.576404049992162</c:v>
                </c:pt>
                <c:pt idx="556">
                  <c:v>5.570231137358794</c:v>
                </c:pt>
                <c:pt idx="557">
                  <c:v>5.564087258158525</c:v>
                </c:pt>
                <c:pt idx="558">
                  <c:v>5.557972760742587</c:v>
                </c:pt>
                <c:pt idx="559">
                  <c:v>5.551887999171492</c:v>
                </c:pt>
                <c:pt idx="560">
                  <c:v>5.545833333333405</c:v>
                </c:pt>
                <c:pt idx="561">
                  <c:v>5.539809129065492</c:v>
                </c:pt>
                <c:pt idx="562">
                  <c:v>5.533815758278305</c:v>
                </c:pt>
                <c:pt idx="563">
                  <c:v>5.527853599083326</c:v>
                </c:pt>
                <c:pt idx="564">
                  <c:v>5.521923035923746</c:v>
                </c:pt>
                <c:pt idx="565">
                  <c:v>5.516024459708565</c:v>
                </c:pt>
                <c:pt idx="566">
                  <c:v>5.510158267950137</c:v>
                </c:pt>
                <c:pt idx="567">
                  <c:v>5.504324864905249</c:v>
                </c:pt>
                <c:pt idx="568">
                  <c:v>5.498524661719843</c:v>
                </c:pt>
                <c:pt idx="569">
                  <c:v>5.492758076577481</c:v>
                </c:pt>
                <c:pt idx="570">
                  <c:v>5.487025534851691</c:v>
                </c:pt>
                <c:pt idx="571">
                  <c:v>5.481327469262292</c:v>
                </c:pt>
                <c:pt idx="572">
                  <c:v>5.475664320035826</c:v>
                </c:pt>
                <c:pt idx="573">
                  <c:v>5.470036535070223</c:v>
                </c:pt>
                <c:pt idx="574">
                  <c:v>5.464444570103832</c:v>
                </c:pt>
                <c:pt idx="575">
                  <c:v>5.458888888888957</c:v>
                </c:pt>
                <c:pt idx="576">
                  <c:v>5.45336996337003</c:v>
                </c:pt>
                <c:pt idx="577">
                  <c:v>5.447888273866574</c:v>
                </c:pt>
                <c:pt idx="578">
                  <c:v>5.442444309261096</c:v>
                </c:pt>
                <c:pt idx="579">
                  <c:v>5.437038567192086</c:v>
                </c:pt>
                <c:pt idx="580">
                  <c:v>5.431671554252265</c:v>
                </c:pt>
                <c:pt idx="581">
                  <c:v>5.426343786192258</c:v>
                </c:pt>
                <c:pt idx="582">
                  <c:v>5.421055788129871</c:v>
                </c:pt>
                <c:pt idx="583">
                  <c:v>5.41580809476513</c:v>
                </c:pt>
                <c:pt idx="584">
                  <c:v>5.410601250601314</c:v>
                </c:pt>
                <c:pt idx="585">
                  <c:v>5.405435810172119</c:v>
                </c:pt>
                <c:pt idx="586">
                  <c:v>5.400312338275201</c:v>
                </c:pt>
                <c:pt idx="587">
                  <c:v>5.395231410212288</c:v>
                </c:pt>
                <c:pt idx="588">
                  <c:v>5.390193612036072</c:v>
                </c:pt>
                <c:pt idx="589">
                  <c:v>5.38519954080412</c:v>
                </c:pt>
                <c:pt idx="590">
                  <c:v>5.38024980484003</c:v>
                </c:pt>
                <c:pt idx="591">
                  <c:v>5.375345024002072</c:v>
                </c:pt>
                <c:pt idx="592">
                  <c:v>5.370485829959575</c:v>
                </c:pt>
                <c:pt idx="593">
                  <c:v>5.36567286647731</c:v>
                </c:pt>
                <c:pt idx="594">
                  <c:v>5.360906789708157</c:v>
                </c:pt>
                <c:pt idx="595">
                  <c:v>5.356188268494315</c:v>
                </c:pt>
                <c:pt idx="596">
                  <c:v>5.351517984677374</c:v>
                </c:pt>
                <c:pt idx="597">
                  <c:v>5.346896633417535</c:v>
                </c:pt>
                <c:pt idx="598">
                  <c:v>5.342324923522311</c:v>
                </c:pt>
                <c:pt idx="599">
                  <c:v>5.33780357778501</c:v>
                </c:pt>
                <c:pt idx="600">
                  <c:v>5.33333333333339</c:v>
                </c:pt>
                <c:pt idx="601">
                  <c:v>5.328914941988798</c:v>
                </c:pt>
                <c:pt idx="602">
                  <c:v>5.324549170636183</c:v>
                </c:pt>
                <c:pt idx="603">
                  <c:v>5.320236801605374</c:v>
                </c:pt>
                <c:pt idx="604">
                  <c:v>5.315978633064018</c:v>
                </c:pt>
                <c:pt idx="605">
                  <c:v>5.311775479422592</c:v>
                </c:pt>
                <c:pt idx="606">
                  <c:v>5.307628171751936</c:v>
                </c:pt>
                <c:pt idx="607">
                  <c:v>5.303537558213755</c:v>
                </c:pt>
                <c:pt idx="608">
                  <c:v>5.299504504504556</c:v>
                </c:pt>
                <c:pt idx="609">
                  <c:v>5.295529894313531</c:v>
                </c:pt>
                <c:pt idx="610">
                  <c:v>5.291614629794876</c:v>
                </c:pt>
                <c:pt idx="611">
                  <c:v>5.287759632055097</c:v>
                </c:pt>
                <c:pt idx="612">
                  <c:v>5.28396584165586</c:v>
                </c:pt>
                <c:pt idx="613">
                  <c:v>5.280234219132955</c:v>
                </c:pt>
                <c:pt idx="614">
                  <c:v>5.276565745531993</c:v>
                </c:pt>
                <c:pt idx="615">
                  <c:v>5.27296142296147</c:v>
                </c:pt>
                <c:pt idx="616">
                  <c:v>5.269422275163834</c:v>
                </c:pt>
                <c:pt idx="617">
                  <c:v>5.265949348105285</c:v>
                </c:pt>
                <c:pt idx="618">
                  <c:v>5.262543710584992</c:v>
                </c:pt>
                <c:pt idx="619">
                  <c:v>5.25920645486449</c:v>
                </c:pt>
                <c:pt idx="620">
                  <c:v>5.25593869731805</c:v>
                </c:pt>
                <c:pt idx="621">
                  <c:v>5.252741579104836</c:v>
                </c:pt>
                <c:pt idx="622">
                  <c:v>5.249616266863693</c:v>
                </c:pt>
                <c:pt idx="623">
                  <c:v>5.246563953431484</c:v>
                </c:pt>
                <c:pt idx="624">
                  <c:v>5.243585858585897</c:v>
                </c:pt>
                <c:pt idx="625">
                  <c:v>5.240683229813703</c:v>
                </c:pt>
                <c:pt idx="626">
                  <c:v>5.237857343105488</c:v>
                </c:pt>
                <c:pt idx="627">
                  <c:v>5.235109503777942</c:v>
                </c:pt>
                <c:pt idx="628">
                  <c:v>5.232441047324803</c:v>
                </c:pt>
                <c:pt idx="629">
                  <c:v>5.229853340297655</c:v>
                </c:pt>
                <c:pt idx="630">
                  <c:v>5.227347781217784</c:v>
                </c:pt>
                <c:pt idx="631">
                  <c:v>5.224925801520399</c:v>
                </c:pt>
                <c:pt idx="632">
                  <c:v>5.222588866532559</c:v>
                </c:pt>
                <c:pt idx="633">
                  <c:v>5.22033847648621</c:v>
                </c:pt>
                <c:pt idx="634">
                  <c:v>5.218176167567827</c:v>
                </c:pt>
                <c:pt idx="635">
                  <c:v>5.216103513006195</c:v>
                </c:pt>
                <c:pt idx="636">
                  <c:v>5.214122124199991</c:v>
                </c:pt>
                <c:pt idx="637">
                  <c:v>5.212233651886828</c:v>
                </c:pt>
                <c:pt idx="638">
                  <c:v>5.210439787355588</c:v>
                </c:pt>
                <c:pt idx="639">
                  <c:v>5.208742263703923</c:v>
                </c:pt>
                <c:pt idx="640">
                  <c:v>5.207142857142879</c:v>
                </c:pt>
                <c:pt idx="641">
                  <c:v>5.205643388350735</c:v>
                </c:pt>
                <c:pt idx="642">
                  <c:v>5.204245723878245</c:v>
                </c:pt>
                <c:pt idx="643">
                  <c:v>5.202951777607537</c:v>
                </c:pt>
                <c:pt idx="644">
                  <c:v>5.201763512267125</c:v>
                </c:pt>
                <c:pt idx="645">
                  <c:v>5.200682941005536</c:v>
                </c:pt>
                <c:pt idx="646">
                  <c:v>5.199712129026222</c:v>
                </c:pt>
                <c:pt idx="647">
                  <c:v>5.198853195286564</c:v>
                </c:pt>
                <c:pt idx="648">
                  <c:v>5.19810831426393</c:v>
                </c:pt>
                <c:pt idx="649">
                  <c:v>5.197479717791861</c:v>
                </c:pt>
                <c:pt idx="650">
                  <c:v>5.196969696969703</c:v>
                </c:pt>
                <c:pt idx="651">
                  <c:v>5.196580604149098</c:v>
                </c:pt>
                <c:pt idx="652">
                  <c:v>5.196314855000989</c:v>
                </c:pt>
                <c:pt idx="653">
                  <c:v>5.196174930666966</c:v>
                </c:pt>
                <c:pt idx="654">
                  <c:v>5.196163379998995</c:v>
                </c:pt>
                <c:pt idx="655">
                  <c:v>5.196282821891804</c:v>
                </c:pt>
                <c:pt idx="656">
                  <c:v>5.196535947712414</c:v>
                </c:pt>
                <c:pt idx="657">
                  <c:v>5.196925523831595</c:v>
                </c:pt>
                <c:pt idx="658">
                  <c:v>5.197454394262245</c:v>
                </c:pt>
                <c:pt idx="659">
                  <c:v>5.198125483410013</c:v>
                </c:pt>
                <c:pt idx="660">
                  <c:v>5.198941798941786</c:v>
                </c:pt>
                <c:pt idx="661">
                  <c:v>5.199906434777951</c:v>
                </c:pt>
                <c:pt idx="662">
                  <c:v>5.201022574214734</c:v>
                </c:pt>
                <c:pt idx="663">
                  <c:v>5.20229349318325</c:v>
                </c:pt>
                <c:pt idx="664">
                  <c:v>5.203722563652305</c:v>
                </c:pt>
                <c:pt idx="665">
                  <c:v>5.205313257182392</c:v>
                </c:pt>
                <c:pt idx="666">
                  <c:v>5.207069148638802</c:v>
                </c:pt>
                <c:pt idx="667">
                  <c:v>5.208993920072196</c:v>
                </c:pt>
                <c:pt idx="668">
                  <c:v>5.211091364775544</c:v>
                </c:pt>
                <c:pt idx="669">
                  <c:v>5.213365391526827</c:v>
                </c:pt>
                <c:pt idx="670">
                  <c:v>5.21582002902754</c:v>
                </c:pt>
                <c:pt idx="671">
                  <c:v>5.21845943054758</c:v>
                </c:pt>
                <c:pt idx="672">
                  <c:v>5.221287878787837</c:v>
                </c:pt>
                <c:pt idx="673">
                  <c:v>5.224309790972478</c:v>
                </c:pt>
                <c:pt idx="674">
                  <c:v>5.227529724183668</c:v>
                </c:pt>
                <c:pt idx="675">
                  <c:v>5.23095238095233</c:v>
                </c:pt>
                <c:pt idx="676">
                  <c:v>5.234582615119374</c:v>
                </c:pt>
                <c:pt idx="677">
                  <c:v>5.238425437982812</c:v>
                </c:pt>
                <c:pt idx="678">
                  <c:v>5.24248602474713</c:v>
                </c:pt>
                <c:pt idx="679">
                  <c:v>5.246769721292428</c:v>
                </c:pt>
                <c:pt idx="680">
                  <c:v>5.251282051281984</c:v>
                </c:pt>
                <c:pt idx="681">
                  <c:v>5.25602872362811</c:v>
                </c:pt>
                <c:pt idx="682">
                  <c:v>5.2610156403376</c:v>
                </c:pt>
                <c:pt idx="683">
                  <c:v>5.266248904759464</c:v>
                </c:pt>
                <c:pt idx="684">
                  <c:v>5.271734830259208</c:v>
                </c:pt>
                <c:pt idx="685">
                  <c:v>5.27747994934563</c:v>
                </c:pt>
                <c:pt idx="686">
                  <c:v>5.28349102327795</c:v>
                </c:pt>
                <c:pt idx="687">
                  <c:v>5.28977505218297</c:v>
                </c:pt>
                <c:pt idx="688">
                  <c:v>5.296339285714187</c:v>
                </c:pt>
                <c:pt idx="689">
                  <c:v>5.303191234287022</c:v>
                </c:pt>
                <c:pt idx="690">
                  <c:v>5.310338680926809</c:v>
                </c:pt>
                <c:pt idx="691">
                  <c:v>5.317789693768925</c:v>
                </c:pt>
                <c:pt idx="692">
                  <c:v>5.32555263925331</c:v>
                </c:pt>
                <c:pt idx="693">
                  <c:v>5.333636196058792</c:v>
                </c:pt>
                <c:pt idx="694">
                  <c:v>5.34204936982611</c:v>
                </c:pt>
                <c:pt idx="695">
                  <c:v>5.350801508722169</c:v>
                </c:pt>
                <c:pt idx="696">
                  <c:v>5.359902319902182</c:v>
                </c:pt>
                <c:pt idx="697">
                  <c:v>5.3693618869307</c:v>
                </c:pt>
                <c:pt idx="698">
                  <c:v>5.379190688227333</c:v>
                </c:pt>
                <c:pt idx="699">
                  <c:v>5.389399616608212</c:v>
                </c:pt>
                <c:pt idx="700">
                  <c:v>5.399999999999838</c:v>
                </c:pt>
                <c:pt idx="701">
                  <c:v>5.411003623408265</c:v>
                </c:pt>
                <c:pt idx="702">
                  <c:v>5.42242275223325</c:v>
                </c:pt>
                <c:pt idx="703">
                  <c:v>5.434270157024441</c:v>
                </c:pt>
                <c:pt idx="704">
                  <c:v>5.446559139784758</c:v>
                </c:pt>
                <c:pt idx="705">
                  <c:v>5.459303561934945</c:v>
                </c:pt>
                <c:pt idx="706">
                  <c:v>5.472517874063024</c:v>
                </c:pt>
                <c:pt idx="707">
                  <c:v>5.486217147592975</c:v>
                </c:pt>
                <c:pt idx="708">
                  <c:v>5.500417108518693</c:v>
                </c:pt>
                <c:pt idx="709">
                  <c:v>5.515134173362053</c:v>
                </c:pt>
                <c:pt idx="710">
                  <c:v>5.53038548752811</c:v>
                </c:pt>
                <c:pt idx="711">
                  <c:v>5.546188966245936</c:v>
                </c:pt>
                <c:pt idx="712">
                  <c:v>5.562563338300791</c:v>
                </c:pt>
                <c:pt idx="713">
                  <c:v>5.579528192782196</c:v>
                </c:pt>
                <c:pt idx="714">
                  <c:v>5.597104029093421</c:v>
                </c:pt>
                <c:pt idx="715">
                  <c:v>5.615312310490924</c:v>
                </c:pt>
                <c:pt idx="716">
                  <c:v>5.634175521447956</c:v>
                </c:pt>
                <c:pt idx="717">
                  <c:v>5.653717229164803</c:v>
                </c:pt>
                <c:pt idx="718">
                  <c:v>5.673962149579685</c:v>
                </c:pt>
                <c:pt idx="719">
                  <c:v>5.694936218269224</c:v>
                </c:pt>
                <c:pt idx="720">
                  <c:v>5.716666666666327</c:v>
                </c:pt>
                <c:pt idx="721">
                  <c:v>5.739182104066664</c:v>
                </c:pt>
                <c:pt idx="722">
                  <c:v>5.762512605943203</c:v>
                </c:pt>
                <c:pt idx="723">
                  <c:v>5.78668980914226</c:v>
                </c:pt>
                <c:pt idx="724">
                  <c:v>5.811747014594917</c:v>
                </c:pt>
                <c:pt idx="725">
                  <c:v>5.837719298245205</c:v>
                </c:pt>
                <c:pt idx="726">
                  <c:v>5.86464363097232</c:v>
                </c:pt>
                <c:pt idx="727">
                  <c:v>5.892559008369336</c:v>
                </c:pt>
                <c:pt idx="728">
                  <c:v>5.921506591336643</c:v>
                </c:pt>
                <c:pt idx="729">
                  <c:v>5.951529858556386</c:v>
                </c:pt>
                <c:pt idx="730">
                  <c:v>5.98267477203598</c:v>
                </c:pt>
                <c:pt idx="731">
                  <c:v>6.014989957046549</c:v>
                </c:pt>
                <c:pt idx="732">
                  <c:v>6.04852689793813</c:v>
                </c:pt>
                <c:pt idx="733">
                  <c:v>6.083340151490384</c:v>
                </c:pt>
                <c:pt idx="734">
                  <c:v>6.119487579658677</c:v>
                </c:pt>
                <c:pt idx="735">
                  <c:v>6.157030603804198</c:v>
                </c:pt>
                <c:pt idx="736">
                  <c:v>6.196034482757997</c:v>
                </c:pt>
                <c:pt idx="737">
                  <c:v>6.236568617367104</c:v>
                </c:pt>
                <c:pt idx="738">
                  <c:v>6.27870688451266</c:v>
                </c:pt>
                <c:pt idx="739">
                  <c:v>6.322528003982084</c:v>
                </c:pt>
                <c:pt idx="740">
                  <c:v>6.368115942028251</c:v>
                </c:pt>
                <c:pt idx="741">
                  <c:v>6.415560355968365</c:v>
                </c:pt>
                <c:pt idx="742">
                  <c:v>6.464957084775592</c:v>
                </c:pt>
                <c:pt idx="743">
                  <c:v>6.516408691311694</c:v>
                </c:pt>
                <c:pt idx="744">
                  <c:v>6.570025062655773</c:v>
                </c:pt>
                <c:pt idx="745">
                  <c:v>6.625924075923169</c:v>
                </c:pt>
                <c:pt idx="746">
                  <c:v>6.684232338063989</c:v>
                </c:pt>
                <c:pt idx="747">
                  <c:v>6.745086009412147</c:v>
                </c:pt>
                <c:pt idx="748">
                  <c:v>6.808631722259006</c:v>
                </c:pt>
                <c:pt idx="749">
                  <c:v>6.875027607494242</c:v>
                </c:pt>
                <c:pt idx="750">
                  <c:v>6.94444444444331</c:v>
                </c:pt>
                <c:pt idx="751">
                  <c:v>7.017066951501015</c:v>
                </c:pt>
                <c:pt idx="752">
                  <c:v>7.093095238093991</c:v>
                </c:pt>
                <c:pt idx="753">
                  <c:v>7.172746441999737</c:v>
                </c:pt>
                <c:pt idx="754">
                  <c:v>7.25625658022869</c:v>
                </c:pt>
                <c:pt idx="755">
                  <c:v>7.343882646690192</c:v>
                </c:pt>
                <c:pt idx="756">
                  <c:v>7.435904995903475</c:v>
                </c:pt>
                <c:pt idx="757">
                  <c:v>7.532630059319099</c:v>
                </c:pt>
                <c:pt idx="758">
                  <c:v>7.63439344968588</c:v>
                </c:pt>
                <c:pt idx="759">
                  <c:v>7.741563519715052</c:v>
                </c:pt>
                <c:pt idx="760">
                  <c:v>7.854545454543574</c:v>
                </c:pt>
                <c:pt idx="761">
                  <c:v>7.973785993806784</c:v>
                </c:pt>
                <c:pt idx="762">
                  <c:v>8.099778899300947</c:v>
                </c:pt>
                <c:pt idx="763">
                  <c:v>8.233071309293335</c:v>
                </c:pt>
                <c:pt idx="764">
                  <c:v>8.374271151883464</c:v>
                </c:pt>
                <c:pt idx="765">
                  <c:v>8.524055829225725</c:v>
                </c:pt>
                <c:pt idx="766">
                  <c:v>8.68318243426135</c:v>
                </c:pt>
                <c:pt idx="767">
                  <c:v>8.85249982503738</c:v>
                </c:pt>
                <c:pt idx="768">
                  <c:v>9.03296296295991</c:v>
                </c:pt>
                <c:pt idx="769">
                  <c:v>9.225650026192376</c:v>
                </c:pt>
                <c:pt idx="770">
                  <c:v>9.431782945732932</c:v>
                </c:pt>
                <c:pt idx="771">
                  <c:v>9.652752190334636</c:v>
                </c:pt>
                <c:pt idx="772">
                  <c:v>9.89014686247926</c:v>
                </c:pt>
                <c:pt idx="773">
                  <c:v>10.14579148234449</c:v>
                </c:pt>
                <c:pt idx="774">
                  <c:v>10.42179126037808</c:v>
                </c:pt>
                <c:pt idx="775">
                  <c:v>10.72058823528898</c:v>
                </c:pt>
                <c:pt idx="776">
                  <c:v>11.04503144653528</c:v>
                </c:pt>
                <c:pt idx="777">
                  <c:v>11.39846541267761</c:v>
                </c:pt>
                <c:pt idx="778">
                  <c:v>11.78484274019149</c:v>
                </c:pt>
                <c:pt idx="779">
                  <c:v>12.20886890622495</c:v>
                </c:pt>
                <c:pt idx="780">
                  <c:v>12.67619047618231</c:v>
                </c:pt>
                <c:pt idx="781">
                  <c:v>13.19364275843835</c:v>
                </c:pt>
                <c:pt idx="782">
                  <c:v>13.7695800106225</c:v>
                </c:pt>
                <c:pt idx="783">
                  <c:v>14.41432218929597</c:v>
                </c:pt>
                <c:pt idx="784">
                  <c:v>15.14076923075633</c:v>
                </c:pt>
                <c:pt idx="785">
                  <c:v>15.96526104416197</c:v>
                </c:pt>
                <c:pt idx="786">
                  <c:v>16.90880607313695</c:v>
                </c:pt>
                <c:pt idx="787">
                  <c:v>17.99887688580634</c:v>
                </c:pt>
                <c:pt idx="788">
                  <c:v>19.27210355984737</c:v>
                </c:pt>
                <c:pt idx="789">
                  <c:v>20.77843618665673</c:v>
                </c:pt>
                <c:pt idx="790">
                  <c:v>22.58780487801526</c:v>
                </c:pt>
                <c:pt idx="791">
                  <c:v>24.80121977719298</c:v>
                </c:pt>
                <c:pt idx="792">
                  <c:v>27.57019607837878</c:v>
                </c:pt>
                <c:pt idx="793">
                  <c:v>31.13282906276017</c:v>
                </c:pt>
                <c:pt idx="794">
                  <c:v>35.88594417067792</c:v>
                </c:pt>
                <c:pt idx="795">
                  <c:v>42.54382716035834</c:v>
                </c:pt>
                <c:pt idx="796">
                  <c:v>52.53504950473867</c:v>
                </c:pt>
                <c:pt idx="797">
                  <c:v>69.19294458192195</c:v>
                </c:pt>
                <c:pt idx="798">
                  <c:v>102.5175124369603</c:v>
                </c:pt>
                <c:pt idx="799">
                  <c:v>202.5087531138012</c:v>
                </c:pt>
                <c:pt idx="801">
                  <c:v>-197.5087468705785</c:v>
                </c:pt>
                <c:pt idx="802">
                  <c:v>-97.51748743803848</c:v>
                </c:pt>
                <c:pt idx="803">
                  <c:v>-64.19288832951401</c:v>
                </c:pt>
                <c:pt idx="804">
                  <c:v>-47.53494949516251</c:v>
                </c:pt>
                <c:pt idx="805">
                  <c:v>-37.54367088621222</c:v>
                </c:pt>
                <c:pt idx="806">
                  <c:v>-30.88571912022994</c:v>
                </c:pt>
                <c:pt idx="807">
                  <c:v>-26.1325227190807</c:v>
                </c:pt>
                <c:pt idx="808">
                  <c:v>-22.56979591842046</c:v>
                </c:pt>
                <c:pt idx="809">
                  <c:v>-19.8007132708575</c:v>
                </c:pt>
                <c:pt idx="810">
                  <c:v>-17.58717948721343</c:v>
                </c:pt>
                <c:pt idx="811">
                  <c:v>-15.77767936436548</c:v>
                </c:pt>
                <c:pt idx="812">
                  <c:v>-14.27120274916441</c:v>
                </c:pt>
                <c:pt idx="813">
                  <c:v>-12.99781951900233</c:v>
                </c:pt>
                <c:pt idx="814">
                  <c:v>-11.90757957070561</c:v>
                </c:pt>
                <c:pt idx="815">
                  <c:v>-10.96385281386781</c:v>
                </c:pt>
                <c:pt idx="816">
                  <c:v>-10.13916666667983</c:v>
                </c:pt>
                <c:pt idx="817">
                  <c:v>-9.41251267087633</c:v>
                </c:pt>
                <c:pt idx="818">
                  <c:v>-8.767550901697397</c:v>
                </c:pt>
                <c:pt idx="819">
                  <c:v>-8.191381406280879</c:v>
                </c:pt>
                <c:pt idx="820">
                  <c:v>-7.673684210534684</c:v>
                </c:pt>
                <c:pt idx="821">
                  <c:v>-7.206105038328975</c:v>
                </c:pt>
                <c:pt idx="822">
                  <c:v>-6.781808561815453</c:v>
                </c:pt>
                <c:pt idx="823">
                  <c:v>-6.395148195139495</c:v>
                </c:pt>
                <c:pt idx="824">
                  <c:v>-6.041418439722078</c:v>
                </c:pt>
                <c:pt idx="825">
                  <c:v>-5.71666666667197</c:v>
                </c:pt>
                <c:pt idx="826">
                  <c:v>-5.417548334023814</c:v>
                </c:pt>
                <c:pt idx="827">
                  <c:v>-5.141214377921319</c:v>
                </c:pt>
                <c:pt idx="828">
                  <c:v>-4.88522273425919</c:v>
                </c:pt>
                <c:pt idx="829">
                  <c:v>-4.647468166190353</c:v>
                </c:pt>
                <c:pt idx="830">
                  <c:v>-4.426126126129764</c:v>
                </c:pt>
                <c:pt idx="831">
                  <c:v>-4.219607483175004</c:v>
                </c:pt>
                <c:pt idx="832">
                  <c:v>-4.026521739133614</c:v>
                </c:pt>
                <c:pt idx="833">
                  <c:v>-3.845646932543648</c:v>
                </c:pt>
                <c:pt idx="834">
                  <c:v>-3.675904853747576</c:v>
                </c:pt>
                <c:pt idx="835">
                  <c:v>-3.516340508808897</c:v>
                </c:pt>
                <c:pt idx="836">
                  <c:v>-3.366105006107487</c:v>
                </c:pt>
                <c:pt idx="837">
                  <c:v>-3.224441218079924</c:v>
                </c:pt>
                <c:pt idx="838">
                  <c:v>-3.090671706893752</c:v>
                </c:pt>
                <c:pt idx="839">
                  <c:v>-2.964188507708606</c:v>
                </c:pt>
                <c:pt idx="840">
                  <c:v>-2.844444444446427</c:v>
                </c:pt>
                <c:pt idx="841">
                  <c:v>-2.730945716422833</c:v>
                </c:pt>
                <c:pt idx="842">
                  <c:v>-2.623245544029453</c:v>
                </c:pt>
                <c:pt idx="843">
                  <c:v>-2.520938701063517</c:v>
                </c:pt>
                <c:pt idx="844">
                  <c:v>-2.423656792647171</c:v>
                </c:pt>
                <c:pt idx="845">
                  <c:v>-2.331064162755841</c:v>
                </c:pt>
                <c:pt idx="846">
                  <c:v>-2.242854335545557</c:v>
                </c:pt>
                <c:pt idx="847">
                  <c:v>-2.158746910977227</c:v>
                </c:pt>
                <c:pt idx="848">
                  <c:v>-2.078484848486182</c:v>
                </c:pt>
                <c:pt idx="849">
                  <c:v>-2.00183208326193</c:v>
                </c:pt>
                <c:pt idx="850">
                  <c:v>-1.928571428572647</c:v>
                </c:pt>
                <c:pt idx="851">
                  <c:v>-1.85850272487335</c:v>
                </c:pt>
                <c:pt idx="852">
                  <c:v>-1.791441202476801</c:v>
                </c:pt>
                <c:pt idx="853">
                  <c:v>-1.727216029580755</c:v>
                </c:pt>
                <c:pt idx="854">
                  <c:v>-1.665669021623804</c:v>
                </c:pt>
                <c:pt idx="855">
                  <c:v>-1.606653491437083</c:v>
                </c:pt>
                <c:pt idx="856">
                  <c:v>-1.550033222592305</c:v>
                </c:pt>
                <c:pt idx="857">
                  <c:v>-1.495681550816721</c:v>
                </c:pt>
                <c:pt idx="858">
                  <c:v>-1.443480540432408</c:v>
                </c:pt>
                <c:pt idx="859">
                  <c:v>-1.393320244545793</c:v>
                </c:pt>
                <c:pt idx="860">
                  <c:v>-1.34509803921649</c:v>
                </c:pt>
                <c:pt idx="861">
                  <c:v>-1.298718023116011</c:v>
                </c:pt>
                <c:pt idx="862">
                  <c:v>-1.254090475282286</c:v>
                </c:pt>
                <c:pt idx="863">
                  <c:v>-1.21113136451487</c:v>
                </c:pt>
                <c:pt idx="864">
                  <c:v>-1.169761904762595</c:v>
                </c:pt>
                <c:pt idx="865">
                  <c:v>-1.129908151550608</c:v>
                </c:pt>
                <c:pt idx="866">
                  <c:v>-1.09150063509409</c:v>
                </c:pt>
                <c:pt idx="867">
                  <c:v>-1.054474026265689</c:v>
                </c:pt>
                <c:pt idx="868">
                  <c:v>-1.018766832034614</c:v>
                </c:pt>
                <c:pt idx="869">
                  <c:v>-0.984321117387501</c:v>
                </c:pt>
                <c:pt idx="870">
                  <c:v>-0.951082251082806</c:v>
                </c:pt>
                <c:pt idx="871">
                  <c:v>-0.91899867288893</c:v>
                </c:pt>
                <c:pt idx="872">
                  <c:v>-0.888021680217319</c:v>
                </c:pt>
                <c:pt idx="873">
                  <c:v>-0.858105232290726</c:v>
                </c:pt>
                <c:pt idx="874">
                  <c:v>-0.829205770187848</c:v>
                </c:pt>
                <c:pt idx="875">
                  <c:v>-0.801282051282517</c:v>
                </c:pt>
                <c:pt idx="876">
                  <c:v>-0.774294996751588</c:v>
                </c:pt>
                <c:pt idx="877">
                  <c:v>-0.748207550963404</c:v>
                </c:pt>
                <c:pt idx="878">
                  <c:v>-0.722984551680625</c:v>
                </c:pt>
                <c:pt idx="879">
                  <c:v>-0.698592610119103</c:v>
                </c:pt>
                <c:pt idx="880">
                  <c:v>-0.675000000000394</c:v>
                </c:pt>
                <c:pt idx="881">
                  <c:v>-0.652176554820614</c:v>
                </c:pt>
                <c:pt idx="882">
                  <c:v>-0.630093572634208</c:v>
                </c:pt>
                <c:pt idx="883">
                  <c:v>-0.608723727718801</c:v>
                </c:pt>
                <c:pt idx="884">
                  <c:v>-0.588040988547663</c:v>
                </c:pt>
                <c:pt idx="885">
                  <c:v>-0.568020541550288</c:v>
                </c:pt>
                <c:pt idx="886">
                  <c:v>-0.548638720189925</c:v>
                </c:pt>
                <c:pt idx="887">
                  <c:v>-0.529872938930209</c:v>
                </c:pt>
                <c:pt idx="888">
                  <c:v>-0.511701631701935</c:v>
                </c:pt>
                <c:pt idx="889">
                  <c:v>-0.494104194515992</c:v>
                </c:pt>
                <c:pt idx="890">
                  <c:v>-0.477060931899926</c:v>
                </c:pt>
                <c:pt idx="891">
                  <c:v>-0.460553006863962</c:v>
                </c:pt>
                <c:pt idx="892">
                  <c:v>-0.444562394127878</c:v>
                </c:pt>
                <c:pt idx="893">
                  <c:v>-0.429071836363258</c:v>
                </c:pt>
                <c:pt idx="894">
                  <c:v>-0.414064803226506</c:v>
                </c:pt>
                <c:pt idx="895">
                  <c:v>-0.399525452976947</c:v>
                </c:pt>
                <c:pt idx="896">
                  <c:v>-0.385438596491463</c:v>
                </c:pt>
                <c:pt idx="897">
                  <c:v>-0.371789663502661</c:v>
                </c:pt>
                <c:pt idx="898">
                  <c:v>-0.358564670901694</c:v>
                </c:pt>
                <c:pt idx="899">
                  <c:v>-0.345750192959709</c:v>
                </c:pt>
                <c:pt idx="900">
                  <c:v>-0.333333333333541</c:v>
                </c:pt>
                <c:pt idx="901">
                  <c:v>-0.321301698731947</c:v>
                </c:pt>
                <c:pt idx="902">
                  <c:v>-0.309643374128369</c:v>
                </c:pt>
                <c:pt idx="903">
                  <c:v>-0.298346899415049</c:v>
                </c:pt>
                <c:pt idx="904">
                  <c:v>-0.28740124740143</c:v>
                </c:pt>
                <c:pt idx="905">
                  <c:v>-0.276795803067167</c:v>
                </c:pt>
                <c:pt idx="906">
                  <c:v>-0.266520343986823</c:v>
                </c:pt>
                <c:pt idx="907">
                  <c:v>-0.256565021849549</c:v>
                </c:pt>
                <c:pt idx="908">
                  <c:v>-0.246920345002698</c:v>
                </c:pt>
                <c:pt idx="909">
                  <c:v>-0.237577161953559</c:v>
                </c:pt>
                <c:pt idx="910">
                  <c:v>-0.228526645768176</c:v>
                </c:pt>
                <c:pt idx="911">
                  <c:v>-0.219760279310599</c:v>
                </c:pt>
                <c:pt idx="912">
                  <c:v>-0.211269841269983</c:v>
                </c:pt>
                <c:pt idx="913">
                  <c:v>-0.203047392926658</c:v>
                </c:pt>
                <c:pt idx="914">
                  <c:v>-0.195085265611714</c:v>
                </c:pt>
                <c:pt idx="915">
                  <c:v>-0.187376048817825</c:v>
                </c:pt>
                <c:pt idx="916">
                  <c:v>-0.179912578921931</c:v>
                </c:pt>
                <c:pt idx="917">
                  <c:v>-0.172687928483102</c:v>
                </c:pt>
                <c:pt idx="918">
                  <c:v>-0.165695396081376</c:v>
                </c:pt>
                <c:pt idx="919">
                  <c:v>-0.158928496665683</c:v>
                </c:pt>
                <c:pt idx="920">
                  <c:v>-0.152380952381061</c:v>
                </c:pt>
                <c:pt idx="921">
                  <c:v>-0.146046683847376</c:v>
                </c:pt>
                <c:pt idx="922">
                  <c:v>-0.139919801863529</c:v>
                </c:pt>
                <c:pt idx="923">
                  <c:v>-0.133994599512881</c:v>
                </c:pt>
                <c:pt idx="924">
                  <c:v>-0.128265544647127</c:v>
                </c:pt>
                <c:pt idx="925">
                  <c:v>-0.122727272727365</c:v>
                </c:pt>
                <c:pt idx="926">
                  <c:v>-0.117374580002406</c:v>
                </c:pt>
                <c:pt idx="927">
                  <c:v>-0.112202417005653</c:v>
                </c:pt>
                <c:pt idx="928">
                  <c:v>-0.107205882353024</c:v>
                </c:pt>
                <c:pt idx="929">
                  <c:v>-0.102380216825504</c:v>
                </c:pt>
                <c:pt idx="930">
                  <c:v>-0.0977207977208752</c:v>
                </c:pt>
                <c:pt idx="931">
                  <c:v>-0.0932231334601616</c:v>
                </c:pt>
                <c:pt idx="932">
                  <c:v>-0.0888828584351694</c:v>
                </c:pt>
                <c:pt idx="933">
                  <c:v>-0.0846957280843252</c:v>
                </c:pt>
                <c:pt idx="934">
                  <c:v>-0.0806576141847826</c:v>
                </c:pt>
                <c:pt idx="935">
                  <c:v>-0.0767645003494707</c:v>
                </c:pt>
                <c:pt idx="936">
                  <c:v>-0.0730124777184224</c:v>
                </c:pt>
                <c:pt idx="937">
                  <c:v>-0.0693977408343417</c:v>
                </c:pt>
                <c:pt idx="938">
                  <c:v>-0.0659165836929442</c:v>
                </c:pt>
                <c:pt idx="939">
                  <c:v>-0.0625653959591504</c:v>
                </c:pt>
                <c:pt idx="940">
                  <c:v>-0.0593406593407129</c:v>
                </c:pt>
                <c:pt idx="941">
                  <c:v>-0.056238944111336</c:v>
                </c:pt>
                <c:pt idx="942">
                  <c:v>-0.0532569057757892</c:v>
                </c:pt>
                <c:pt idx="943">
                  <c:v>-0.0503912818699286</c:v>
                </c:pt>
                <c:pt idx="944">
                  <c:v>-0.0476388888889345</c:v>
                </c:pt>
                <c:pt idx="945">
                  <c:v>-0.0449966193374339</c:v>
                </c:pt>
                <c:pt idx="946">
                  <c:v>-0.0424614388955225</c:v>
                </c:pt>
                <c:pt idx="947">
                  <c:v>-0.0400303836950202</c:v>
                </c:pt>
                <c:pt idx="948">
                  <c:v>-0.0377005577005963</c:v>
                </c:pt>
                <c:pt idx="949">
                  <c:v>-0.0354691301906837</c:v>
                </c:pt>
                <c:pt idx="950">
                  <c:v>-0.0333333333333687</c:v>
                </c:pt>
                <c:pt idx="951">
                  <c:v>-0.0312904598526894</c:v>
                </c:pt>
                <c:pt idx="952">
                  <c:v>-0.029337860781017</c:v>
                </c:pt>
                <c:pt idx="953">
                  <c:v>-0.0274729432934075</c:v>
                </c:pt>
                <c:pt idx="954">
                  <c:v>-0.0256931686200273</c:v>
                </c:pt>
                <c:pt idx="955">
                  <c:v>-0.0239960500329444</c:v>
                </c:pt>
                <c:pt idx="956">
                  <c:v>-0.0223791509037677</c:v>
                </c:pt>
                <c:pt idx="957">
                  <c:v>-0.0208400828287848</c:v>
                </c:pt>
                <c:pt idx="958">
                  <c:v>-0.0193765038184152</c:v>
                </c:pt>
                <c:pt idx="959">
                  <c:v>-0.0179861165479495</c:v>
                </c:pt>
                <c:pt idx="960">
                  <c:v>-0.0166666666666884</c:v>
                </c:pt>
                <c:pt idx="961">
                  <c:v>-0.0154159411627327</c:v>
                </c:pt>
                <c:pt idx="962">
                  <c:v>-0.0142317667808059</c:v>
                </c:pt>
                <c:pt idx="963">
                  <c:v>-0.0131120084906089</c:v>
                </c:pt>
                <c:pt idx="964">
                  <c:v>-0.0120545680033245</c:v>
                </c:pt>
                <c:pt idx="965">
                  <c:v>-0.0110573823339944</c:v>
                </c:pt>
                <c:pt idx="966">
                  <c:v>-0.0101184224075944</c:v>
                </c:pt>
                <c:pt idx="967">
                  <c:v>-0.00923569170672978</c:v>
                </c:pt>
                <c:pt idx="968">
                  <c:v>-0.00840722495896265</c:v>
                </c:pt>
                <c:pt idx="969">
                  <c:v>-0.00763108686186878</c:v>
                </c:pt>
                <c:pt idx="970">
                  <c:v>-0.00690537084400162</c:v>
                </c:pt>
                <c:pt idx="971">
                  <c:v>-0.00622819786001768</c:v>
                </c:pt>
                <c:pt idx="972">
                  <c:v>-0.00559771521828852</c:v>
                </c:pt>
                <c:pt idx="973">
                  <c:v>-0.00501209543939228</c:v>
                </c:pt>
                <c:pt idx="974">
                  <c:v>-0.00446953514394127</c:v>
                </c:pt>
                <c:pt idx="975">
                  <c:v>-0.0039682539682621</c:v>
                </c:pt>
                <c:pt idx="976">
                  <c:v>-0.00350649350650098</c:v>
                </c:pt>
                <c:pt idx="977">
                  <c:v>-0.00308251627778041</c:v>
                </c:pt>
                <c:pt idx="978">
                  <c:v>-0.00269460471708288</c:v>
                </c:pt>
                <c:pt idx="979">
                  <c:v>-0.00234106018858478</c:v>
                </c:pt>
                <c:pt idx="980">
                  <c:v>-0.00202020202020717</c:v>
                </c:pt>
                <c:pt idx="981">
                  <c:v>-0.00173036655819229</c:v>
                </c:pt>
                <c:pt idx="982">
                  <c:v>-0.0014699062405526</c:v>
                </c:pt>
                <c:pt idx="983">
                  <c:v>-0.00123718868827648</c:v>
                </c:pt>
                <c:pt idx="984">
                  <c:v>-0.00103059581320779</c:v>
                </c:pt>
                <c:pt idx="985">
                  <c:v>-0.000848522941549074</c:v>
                </c:pt>
                <c:pt idx="986">
                  <c:v>-0.000689377951967129</c:v>
                </c:pt>
                <c:pt idx="987">
                  <c:v>-0.000551580427307521</c:v>
                </c:pt>
                <c:pt idx="988">
                  <c:v>-0.000433560818950048</c:v>
                </c:pt>
                <c:pt idx="989">
                  <c:v>-0.000333759622860689</c:v>
                </c:pt>
                <c:pt idx="990">
                  <c:v>-0.000250626566417312</c:v>
                </c:pt>
                <c:pt idx="991">
                  <c:v>-0.000182619805106368</c:v>
                </c:pt>
                <c:pt idx="992">
                  <c:v>-0.000128205128205941</c:v>
                </c:pt>
                <c:pt idx="993">
                  <c:v>-8.58551725870403E-5</c:v>
                </c:pt>
                <c:pt idx="994">
                  <c:v>-5.40486437798582E-5</c:v>
                </c:pt>
                <c:pt idx="995">
                  <c:v>-3.12695434649824E-5</c:v>
                </c:pt>
                <c:pt idx="996">
                  <c:v>-1.60064025612272E-5</c:v>
                </c:pt>
                <c:pt idx="997">
                  <c:v>-6.7515190919097E-6</c:v>
                </c:pt>
                <c:pt idx="998">
                  <c:v>-2.00020002005268E-6</c:v>
                </c:pt>
                <c:pt idx="999">
                  <c:v>-2.50006250168921E-7</c:v>
                </c:pt>
                <c:pt idx="1000">
                  <c:v>-1.20433056149097E-39</c:v>
                </c:pt>
                <c:pt idx="1001">
                  <c:v>2.50006250143587E-7</c:v>
                </c:pt>
                <c:pt idx="1002">
                  <c:v>2.00020001995133E-6</c:v>
                </c:pt>
                <c:pt idx="1003">
                  <c:v>6.75151909168161E-6</c:v>
                </c:pt>
                <c:pt idx="1004">
                  <c:v>1.60064025608216E-5</c:v>
                </c:pt>
                <c:pt idx="1005">
                  <c:v>3.12695434643484E-5</c:v>
                </c:pt>
                <c:pt idx="1006">
                  <c:v>5.40486437789448E-5</c:v>
                </c:pt>
                <c:pt idx="1007">
                  <c:v>8.58551725857964E-5</c:v>
                </c:pt>
                <c:pt idx="1008">
                  <c:v>0.000128205128204315</c:v>
                </c:pt>
                <c:pt idx="1009">
                  <c:v>0.000182619805104309</c:v>
                </c:pt>
                <c:pt idx="1010">
                  <c:v>0.000250626566414768</c:v>
                </c:pt>
                <c:pt idx="1011">
                  <c:v>0.000333759622857608</c:v>
                </c:pt>
                <c:pt idx="1012">
                  <c:v>0.000433560818946378</c:v>
                </c:pt>
                <c:pt idx="1013">
                  <c:v>0.000551580427303209</c:v>
                </c:pt>
                <c:pt idx="1014">
                  <c:v>0.000689377951962123</c:v>
                </c:pt>
                <c:pt idx="1015">
                  <c:v>0.00084852294154332</c:v>
                </c:pt>
                <c:pt idx="1016">
                  <c:v>0.00103059581320123</c:v>
                </c:pt>
                <c:pt idx="1017">
                  <c:v>0.00123718868826907</c:v>
                </c:pt>
                <c:pt idx="1018">
                  <c:v>0.00146990624054428</c:v>
                </c:pt>
                <c:pt idx="1019">
                  <c:v>0.001730366558183</c:v>
                </c:pt>
                <c:pt idx="1020">
                  <c:v>0.00202020202019687</c:v>
                </c:pt>
                <c:pt idx="1021">
                  <c:v>0.0023410601885734</c:v>
                </c:pt>
                <c:pt idx="1022">
                  <c:v>0.00269460471707037</c:v>
                </c:pt>
                <c:pt idx="1023">
                  <c:v>0.00308251627776671</c:v>
                </c:pt>
                <c:pt idx="1024">
                  <c:v>0.00350649350648603</c:v>
                </c:pt>
                <c:pt idx="1025">
                  <c:v>0.00396825396824584</c:v>
                </c:pt>
                <c:pt idx="1026">
                  <c:v>0.00446953514392365</c:v>
                </c:pt>
                <c:pt idx="1027">
                  <c:v>0.00501209543937323</c:v>
                </c:pt>
                <c:pt idx="1028">
                  <c:v>0.005597715218268</c:v>
                </c:pt>
                <c:pt idx="1029">
                  <c:v>0.00622819785999561</c:v>
                </c:pt>
                <c:pt idx="1030">
                  <c:v>0.00690537084397793</c:v>
                </c:pt>
                <c:pt idx="1031">
                  <c:v>0.00763108686184342</c:v>
                </c:pt>
                <c:pt idx="1032">
                  <c:v>0.00840722495893556</c:v>
                </c:pt>
                <c:pt idx="1033">
                  <c:v>0.00923569170670089</c:v>
                </c:pt>
                <c:pt idx="1034">
                  <c:v>0.0101184224075637</c:v>
                </c:pt>
                <c:pt idx="1035">
                  <c:v>0.0110573823339617</c:v>
                </c:pt>
                <c:pt idx="1036">
                  <c:v>0.0120545680032898</c:v>
                </c:pt>
                <c:pt idx="1037">
                  <c:v>0.0131120084905721</c:v>
                </c:pt>
                <c:pt idx="1038">
                  <c:v>0.014231766780767</c:v>
                </c:pt>
                <c:pt idx="1039">
                  <c:v>0.0154159411626916</c:v>
                </c:pt>
                <c:pt idx="1040">
                  <c:v>0.016666666666645</c:v>
                </c:pt>
                <c:pt idx="1041">
                  <c:v>0.0179861165479038</c:v>
                </c:pt>
                <c:pt idx="1042">
                  <c:v>0.019376503818367</c:v>
                </c:pt>
                <c:pt idx="1043">
                  <c:v>0.0208400828287341</c:v>
                </c:pt>
                <c:pt idx="1044">
                  <c:v>0.0223791509037145</c:v>
                </c:pt>
                <c:pt idx="1045">
                  <c:v>0.0239960500328885</c:v>
                </c:pt>
                <c:pt idx="1046">
                  <c:v>0.0256931686199686</c:v>
                </c:pt>
                <c:pt idx="1047">
                  <c:v>0.027472943293346</c:v>
                </c:pt>
                <c:pt idx="1048">
                  <c:v>0.0293378607809525</c:v>
                </c:pt>
                <c:pt idx="1049">
                  <c:v>0.031290459852622</c:v>
                </c:pt>
                <c:pt idx="1050">
                  <c:v>0.0333333333332981</c:v>
                </c:pt>
                <c:pt idx="1051">
                  <c:v>0.03546913019061</c:v>
                </c:pt>
                <c:pt idx="1052">
                  <c:v>0.0377005577005192</c:v>
                </c:pt>
                <c:pt idx="1053">
                  <c:v>0.0400303836949398</c:v>
                </c:pt>
                <c:pt idx="1054">
                  <c:v>0.0424614388954387</c:v>
                </c:pt>
                <c:pt idx="1055">
                  <c:v>0.0449966193373465</c:v>
                </c:pt>
                <c:pt idx="1056">
                  <c:v>0.0476388888888434</c:v>
                </c:pt>
                <c:pt idx="1057">
                  <c:v>0.0503912818698337</c:v>
                </c:pt>
                <c:pt idx="1058">
                  <c:v>0.0532569057756904</c:v>
                </c:pt>
                <c:pt idx="1059">
                  <c:v>0.0562389441112333</c:v>
                </c:pt>
                <c:pt idx="1060">
                  <c:v>0.059340659340606</c:v>
                </c:pt>
                <c:pt idx="1061">
                  <c:v>0.0625653959590394</c:v>
                </c:pt>
                <c:pt idx="1062">
                  <c:v>0.0659165836928288</c:v>
                </c:pt>
                <c:pt idx="1063">
                  <c:v>0.0693977408342218</c:v>
                </c:pt>
                <c:pt idx="1064">
                  <c:v>0.073012477718298</c:v>
                </c:pt>
                <c:pt idx="1065">
                  <c:v>0.0767645003493416</c:v>
                </c:pt>
                <c:pt idx="1066">
                  <c:v>0.0806576141846487</c:v>
                </c:pt>
                <c:pt idx="1067">
                  <c:v>0.0846957280841863</c:v>
                </c:pt>
                <c:pt idx="1068">
                  <c:v>0.0888828584350254</c:v>
                </c:pt>
                <c:pt idx="1069">
                  <c:v>0.0932231334600124</c:v>
                </c:pt>
                <c:pt idx="1070">
                  <c:v>0.0977207977207206</c:v>
                </c:pt>
                <c:pt idx="1071">
                  <c:v>0.102380216825344</c:v>
                </c:pt>
                <c:pt idx="1072">
                  <c:v>0.107205882352858</c:v>
                </c:pt>
                <c:pt idx="1073">
                  <c:v>0.112202417005481</c:v>
                </c:pt>
                <c:pt idx="1074">
                  <c:v>0.117374580002229</c:v>
                </c:pt>
                <c:pt idx="1075">
                  <c:v>0.122727272727181</c:v>
                </c:pt>
                <c:pt idx="1076">
                  <c:v>0.128265544646936</c:v>
                </c:pt>
                <c:pt idx="1077">
                  <c:v>0.133994599512684</c:v>
                </c:pt>
                <c:pt idx="1078">
                  <c:v>0.139919801863326</c:v>
                </c:pt>
                <c:pt idx="1079">
                  <c:v>0.146046683847165</c:v>
                </c:pt>
                <c:pt idx="1080">
                  <c:v>0.152380952380844</c:v>
                </c:pt>
                <c:pt idx="1081">
                  <c:v>0.158928496665458</c:v>
                </c:pt>
                <c:pt idx="1082">
                  <c:v>0.165695396081144</c:v>
                </c:pt>
                <c:pt idx="1083">
                  <c:v>0.172687928482862</c:v>
                </c:pt>
                <c:pt idx="1084">
                  <c:v>0.179912578921683</c:v>
                </c:pt>
                <c:pt idx="1085">
                  <c:v>0.187376048817569</c:v>
                </c:pt>
                <c:pt idx="1086">
                  <c:v>0.19508526561145</c:v>
                </c:pt>
                <c:pt idx="1087">
                  <c:v>0.203047392926385</c:v>
                </c:pt>
                <c:pt idx="1088">
                  <c:v>0.211269841269701</c:v>
                </c:pt>
                <c:pt idx="1089">
                  <c:v>0.219760279310307</c:v>
                </c:pt>
                <c:pt idx="1090">
                  <c:v>0.228526645767875</c:v>
                </c:pt>
                <c:pt idx="1091">
                  <c:v>0.237577161953249</c:v>
                </c:pt>
                <c:pt idx="1092">
                  <c:v>0.246920345002377</c:v>
                </c:pt>
                <c:pt idx="1093">
                  <c:v>0.256565021849218</c:v>
                </c:pt>
                <c:pt idx="1094">
                  <c:v>0.266520343986481</c:v>
                </c:pt>
                <c:pt idx="1095">
                  <c:v>0.276795803066814</c:v>
                </c:pt>
                <c:pt idx="1096">
                  <c:v>0.287401247401066</c:v>
                </c:pt>
                <c:pt idx="1097">
                  <c:v>0.298346899414674</c:v>
                </c:pt>
                <c:pt idx="1098">
                  <c:v>0.309643374127982</c:v>
                </c:pt>
                <c:pt idx="1099">
                  <c:v>0.321301698731547</c:v>
                </c:pt>
                <c:pt idx="1100">
                  <c:v>0.333333333333128</c:v>
                </c:pt>
                <c:pt idx="1101">
                  <c:v>0.345750192959283</c:v>
                </c:pt>
                <c:pt idx="1102">
                  <c:v>0.358564670901254</c:v>
                </c:pt>
                <c:pt idx="1103">
                  <c:v>0.371789663502207</c:v>
                </c:pt>
                <c:pt idx="1104">
                  <c:v>0.385438596490995</c:v>
                </c:pt>
                <c:pt idx="1105">
                  <c:v>0.399525452976463</c:v>
                </c:pt>
                <c:pt idx="1106">
                  <c:v>0.414064803226007</c:v>
                </c:pt>
                <c:pt idx="1107">
                  <c:v>0.429071836362743</c:v>
                </c:pt>
                <c:pt idx="1108">
                  <c:v>0.444562394127347</c:v>
                </c:pt>
                <c:pt idx="1109">
                  <c:v>0.460553006863413</c:v>
                </c:pt>
                <c:pt idx="1110">
                  <c:v>0.477060931899359</c:v>
                </c:pt>
                <c:pt idx="1111">
                  <c:v>0.494104194515406</c:v>
                </c:pt>
                <c:pt idx="1112">
                  <c:v>0.511701631701331</c:v>
                </c:pt>
                <c:pt idx="1113">
                  <c:v>0.529872938929585</c:v>
                </c:pt>
                <c:pt idx="1114">
                  <c:v>0.548638720189281</c:v>
                </c:pt>
                <c:pt idx="1115">
                  <c:v>0.568020541549622</c:v>
                </c:pt>
                <c:pt idx="1116">
                  <c:v>0.588040988546975</c:v>
                </c:pt>
                <c:pt idx="1117">
                  <c:v>0.608723727718091</c:v>
                </c:pt>
                <c:pt idx="1118">
                  <c:v>0.630093572633474</c:v>
                </c:pt>
                <c:pt idx="1119">
                  <c:v>0.652176554819855</c:v>
                </c:pt>
                <c:pt idx="1120">
                  <c:v>0.67499999999961</c:v>
                </c:pt>
                <c:pt idx="1121">
                  <c:v>0.698592610118292</c:v>
                </c:pt>
                <c:pt idx="1122">
                  <c:v>0.722984551679787</c:v>
                </c:pt>
                <c:pt idx="1123">
                  <c:v>0.748207550962538</c:v>
                </c:pt>
                <c:pt idx="1124">
                  <c:v>0.774294996750691</c:v>
                </c:pt>
                <c:pt idx="1125">
                  <c:v>0.80128205128159</c:v>
                </c:pt>
                <c:pt idx="1126">
                  <c:v>0.829205770186888</c:v>
                </c:pt>
                <c:pt idx="1127">
                  <c:v>0.858105232289732</c:v>
                </c:pt>
                <c:pt idx="1128">
                  <c:v>0.888021680216291</c:v>
                </c:pt>
                <c:pt idx="1129">
                  <c:v>0.918998672887864</c:v>
                </c:pt>
                <c:pt idx="1130">
                  <c:v>0.951082251081703</c:v>
                </c:pt>
                <c:pt idx="1131">
                  <c:v>0.984321117386357</c:v>
                </c:pt>
                <c:pt idx="1132">
                  <c:v>1.018766832033429</c:v>
                </c:pt>
                <c:pt idx="1133">
                  <c:v>1.05447402626446</c:v>
                </c:pt>
                <c:pt idx="1134">
                  <c:v>1.091500635092816</c:v>
                </c:pt>
                <c:pt idx="1135">
                  <c:v>1.129908151549285</c:v>
                </c:pt>
                <c:pt idx="1136">
                  <c:v>1.169761904761223</c:v>
                </c:pt>
                <c:pt idx="1137">
                  <c:v>1.211131364513446</c:v>
                </c:pt>
                <c:pt idx="1138">
                  <c:v>1.254090475280807</c:v>
                </c:pt>
                <c:pt idx="1139">
                  <c:v>1.298718023114473</c:v>
                </c:pt>
                <c:pt idx="1140">
                  <c:v>1.345098039214892</c:v>
                </c:pt>
                <c:pt idx="1141">
                  <c:v>1.393320244544131</c:v>
                </c:pt>
                <c:pt idx="1142">
                  <c:v>1.443480540430679</c:v>
                </c:pt>
                <c:pt idx="1143">
                  <c:v>1.495681550814921</c:v>
                </c:pt>
                <c:pt idx="1144">
                  <c:v>1.550033222590431</c:v>
                </c:pt>
                <c:pt idx="1145">
                  <c:v>1.606653491435129</c:v>
                </c:pt>
                <c:pt idx="1146">
                  <c:v>1.665669021621767</c:v>
                </c:pt>
                <c:pt idx="1147">
                  <c:v>1.72721602957863</c:v>
                </c:pt>
                <c:pt idx="1148">
                  <c:v>1.791441202474583</c:v>
                </c:pt>
                <c:pt idx="1149">
                  <c:v>1.858502724871033</c:v>
                </c:pt>
                <c:pt idx="1150">
                  <c:v>1.928571428570226</c:v>
                </c:pt>
                <c:pt idx="1151">
                  <c:v>2.001832083259397</c:v>
                </c:pt>
                <c:pt idx="1152">
                  <c:v>2.078484848483532</c:v>
                </c:pt>
                <c:pt idx="1153">
                  <c:v>2.158746910974452</c:v>
                </c:pt>
                <c:pt idx="1154">
                  <c:v>2.242854335542647</c:v>
                </c:pt>
                <c:pt idx="1155">
                  <c:v>2.331064162752787</c:v>
                </c:pt>
                <c:pt idx="1156">
                  <c:v>2.423656792643965</c:v>
                </c:pt>
                <c:pt idx="1157">
                  <c:v>2.520938701060146</c:v>
                </c:pt>
                <c:pt idx="1158">
                  <c:v>2.623245544025906</c:v>
                </c:pt>
                <c:pt idx="1159">
                  <c:v>2.730945716419098</c:v>
                </c:pt>
                <c:pt idx="1160">
                  <c:v>2.844444444442489</c:v>
                </c:pt>
                <c:pt idx="1161">
                  <c:v>2.96418850770445</c:v>
                </c:pt>
                <c:pt idx="1162">
                  <c:v>3.090671706889357</c:v>
                </c:pt>
                <c:pt idx="1163">
                  <c:v>3.224441218075273</c:v>
                </c:pt>
                <c:pt idx="1164">
                  <c:v>3.366105006102559</c:v>
                </c:pt>
                <c:pt idx="1165">
                  <c:v>3.516340508803666</c:v>
                </c:pt>
                <c:pt idx="1166">
                  <c:v>3.675904853742016</c:v>
                </c:pt>
                <c:pt idx="1167">
                  <c:v>3.845646932537728</c:v>
                </c:pt>
                <c:pt idx="1168">
                  <c:v>4.026521739127302</c:v>
                </c:pt>
                <c:pt idx="1169">
                  <c:v>4.219607483168258</c:v>
                </c:pt>
                <c:pt idx="1170">
                  <c:v>4.426126126122543</c:v>
                </c:pt>
                <c:pt idx="1171">
                  <c:v>4.647468166182603</c:v>
                </c:pt>
                <c:pt idx="1172">
                  <c:v>4.885222734250858</c:v>
                </c:pt>
                <c:pt idx="1173">
                  <c:v>5.141214377912333</c:v>
                </c:pt>
                <c:pt idx="1174">
                  <c:v>5.417548334014105</c:v>
                </c:pt>
                <c:pt idx="1175">
                  <c:v>5.716666666661447</c:v>
                </c:pt>
                <c:pt idx="1176">
                  <c:v>6.041418439710633</c:v>
                </c:pt>
                <c:pt idx="1177">
                  <c:v>6.395148195127007</c:v>
                </c:pt>
                <c:pt idx="1178">
                  <c:v>6.78180856180178</c:v>
                </c:pt>
                <c:pt idx="1179">
                  <c:v>7.20610503831394</c:v>
                </c:pt>
                <c:pt idx="1180">
                  <c:v>7.673684210518081</c:v>
                </c:pt>
                <c:pt idx="1181">
                  <c:v>8.191381406262446</c:v>
                </c:pt>
                <c:pt idx="1182">
                  <c:v>8.767550901676827</c:v>
                </c:pt>
                <c:pt idx="1183">
                  <c:v>9.41251267085324</c:v>
                </c:pt>
                <c:pt idx="1184">
                  <c:v>10.13916666665372</c:v>
                </c:pt>
                <c:pt idx="1185">
                  <c:v>10.96385281383806</c:v>
                </c:pt>
                <c:pt idx="1186">
                  <c:v>11.90757957067142</c:v>
                </c:pt>
                <c:pt idx="1187">
                  <c:v>12.99781951896263</c:v>
                </c:pt>
                <c:pt idx="1188">
                  <c:v>14.27120274911777</c:v>
                </c:pt>
                <c:pt idx="1189">
                  <c:v>15.77767936430991</c:v>
                </c:pt>
                <c:pt idx="1190">
                  <c:v>17.58717948714613</c:v>
                </c:pt>
                <c:pt idx="1191">
                  <c:v>19.80071327077435</c:v>
                </c:pt>
                <c:pt idx="1192">
                  <c:v>22.56979591831515</c:v>
                </c:pt>
                <c:pt idx="1193">
                  <c:v>26.13252271894308</c:v>
                </c:pt>
                <c:pt idx="1194">
                  <c:v>30.88571912004246</c:v>
                </c:pt>
                <c:pt idx="1195">
                  <c:v>37.54367088594214</c:v>
                </c:pt>
                <c:pt idx="1196">
                  <c:v>47.53494949474038</c:v>
                </c:pt>
                <c:pt idx="1197">
                  <c:v>64.19288832876313</c:v>
                </c:pt>
                <c:pt idx="1198">
                  <c:v>97.51748743634877</c:v>
                </c:pt>
                <c:pt idx="1199">
                  <c:v>197.5087468638193</c:v>
                </c:pt>
                <c:pt idx="1201">
                  <c:v>-202.5087531205617</c:v>
                </c:pt>
                <c:pt idx="1202">
                  <c:v>-102.5175124386506</c:v>
                </c:pt>
                <c:pt idx="1203">
                  <c:v>-69.19294458267275</c:v>
                </c:pt>
                <c:pt idx="1204">
                  <c:v>-52.53504950516071</c:v>
                </c:pt>
                <c:pt idx="1205">
                  <c:v>-42.5438271606284</c:v>
                </c:pt>
                <c:pt idx="1206">
                  <c:v>-35.88594417086529</c:v>
                </c:pt>
                <c:pt idx="1207">
                  <c:v>-31.13282906289788</c:v>
                </c:pt>
                <c:pt idx="1208">
                  <c:v>-27.5701960784841</c:v>
                </c:pt>
                <c:pt idx="1209">
                  <c:v>-24.80121977727611</c:v>
                </c:pt>
                <c:pt idx="1210">
                  <c:v>-22.58780487808255</c:v>
                </c:pt>
                <c:pt idx="1211">
                  <c:v>-20.77843618671226</c:v>
                </c:pt>
                <c:pt idx="1212">
                  <c:v>-19.27210355989401</c:v>
                </c:pt>
                <c:pt idx="1213">
                  <c:v>-17.99887688584602</c:v>
                </c:pt>
                <c:pt idx="1214">
                  <c:v>-16.90880607317113</c:v>
                </c:pt>
                <c:pt idx="1215">
                  <c:v>-15.96526104419173</c:v>
                </c:pt>
                <c:pt idx="1216">
                  <c:v>-15.14076923078242</c:v>
                </c:pt>
                <c:pt idx="1217">
                  <c:v>-14.41432218931907</c:v>
                </c:pt>
                <c:pt idx="1218">
                  <c:v>-13.76958001064306</c:v>
                </c:pt>
                <c:pt idx="1219">
                  <c:v>-13.19364275845678</c:v>
                </c:pt>
                <c:pt idx="1220">
                  <c:v>-12.6761904761989</c:v>
                </c:pt>
                <c:pt idx="1221">
                  <c:v>-12.20886890623997</c:v>
                </c:pt>
                <c:pt idx="1222">
                  <c:v>-11.78484274020515</c:v>
                </c:pt>
                <c:pt idx="1223">
                  <c:v>-11.39846541269009</c:v>
                </c:pt>
                <c:pt idx="1224">
                  <c:v>-11.04503144654672</c:v>
                </c:pt>
                <c:pt idx="1225">
                  <c:v>-10.72058823529949</c:v>
                </c:pt>
                <c:pt idx="1226">
                  <c:v>-10.42179126038777</c:v>
                </c:pt>
                <c:pt idx="1227">
                  <c:v>-10.14579148235346</c:v>
                </c:pt>
                <c:pt idx="1228">
                  <c:v>-9.89014686248758</c:v>
                </c:pt>
                <c:pt idx="1229">
                  <c:v>-9.652752190342372</c:v>
                </c:pt>
                <c:pt idx="1230">
                  <c:v>-9.43178294574014</c:v>
                </c:pt>
                <c:pt idx="1231">
                  <c:v>-9.225650026199108</c:v>
                </c:pt>
                <c:pt idx="1232">
                  <c:v>-9.03296296296621</c:v>
                </c:pt>
                <c:pt idx="1233">
                  <c:v>-8.852499825043288</c:v>
                </c:pt>
                <c:pt idx="1234">
                  <c:v>-8.68318243426689</c:v>
                </c:pt>
                <c:pt idx="1235">
                  <c:v>-8.52405582923094</c:v>
                </c:pt>
                <c:pt idx="1236">
                  <c:v>-8.374271151888378</c:v>
                </c:pt>
                <c:pt idx="1237">
                  <c:v>-8.233071309297969</c:v>
                </c:pt>
                <c:pt idx="1238">
                  <c:v>-8.099778899305325</c:v>
                </c:pt>
                <c:pt idx="1239">
                  <c:v>-7.973785993810925</c:v>
                </c:pt>
                <c:pt idx="1240">
                  <c:v>-7.854545454547497</c:v>
                </c:pt>
                <c:pt idx="1241">
                  <c:v>-7.741563519718768</c:v>
                </c:pt>
                <c:pt idx="1242">
                  <c:v>-7.634393449689409</c:v>
                </c:pt>
                <c:pt idx="1243">
                  <c:v>-7.532630059322451</c:v>
                </c:pt>
                <c:pt idx="1244">
                  <c:v>-7.435904995906662</c:v>
                </c:pt>
                <c:pt idx="1245">
                  <c:v>-7.343882646693225</c:v>
                </c:pt>
                <c:pt idx="1246">
                  <c:v>-7.25625658023158</c:v>
                </c:pt>
                <c:pt idx="1247">
                  <c:v>-7.172746442002493</c:v>
                </c:pt>
                <c:pt idx="1248">
                  <c:v>-7.09309523809662</c:v>
                </c:pt>
                <c:pt idx="1249">
                  <c:v>-7.017066951503524</c:v>
                </c:pt>
                <c:pt idx="1250">
                  <c:v>-6.944444444445708</c:v>
                </c:pt>
                <c:pt idx="1251">
                  <c:v>-6.875027607496536</c:v>
                </c:pt>
                <c:pt idx="1252">
                  <c:v>-6.8086317222612</c:v>
                </c:pt>
                <c:pt idx="1253">
                  <c:v>-6.745086009414247</c:v>
                </c:pt>
                <c:pt idx="1254">
                  <c:v>-6.684232338066002</c:v>
                </c:pt>
                <c:pt idx="1255">
                  <c:v>-6.625924075925098</c:v>
                </c:pt>
                <c:pt idx="1256">
                  <c:v>-6.570025062657623</c:v>
                </c:pt>
                <c:pt idx="1257">
                  <c:v>-6.51640869131347</c:v>
                </c:pt>
                <c:pt idx="1258">
                  <c:v>-6.464957084777295</c:v>
                </c:pt>
                <c:pt idx="1259">
                  <c:v>-6.415560355970002</c:v>
                </c:pt>
                <c:pt idx="1260">
                  <c:v>-6.368115942029823</c:v>
                </c:pt>
                <c:pt idx="1261">
                  <c:v>-6.322528003983594</c:v>
                </c:pt>
                <c:pt idx="1262">
                  <c:v>-6.278706884514112</c:v>
                </c:pt>
                <c:pt idx="1263">
                  <c:v>-6.236568617368501</c:v>
                </c:pt>
                <c:pt idx="1264">
                  <c:v>-6.19603448275934</c:v>
                </c:pt>
                <c:pt idx="1265">
                  <c:v>-6.157030603805491</c:v>
                </c:pt>
                <c:pt idx="1266">
                  <c:v>-6.119487579659922</c:v>
                </c:pt>
                <c:pt idx="1267">
                  <c:v>-6.083340151491583</c:v>
                </c:pt>
                <c:pt idx="1268">
                  <c:v>-6.048526897939285</c:v>
                </c:pt>
                <c:pt idx="1269">
                  <c:v>-6.014989957047662</c:v>
                </c:pt>
                <c:pt idx="1270">
                  <c:v>-5.982674772037052</c:v>
                </c:pt>
                <c:pt idx="1271">
                  <c:v>-5.95152985855742</c:v>
                </c:pt>
                <c:pt idx="1272">
                  <c:v>-5.921506591337638</c:v>
                </c:pt>
                <c:pt idx="1273">
                  <c:v>-5.892559008370296</c:v>
                </c:pt>
                <c:pt idx="1274">
                  <c:v>-5.864643630973246</c:v>
                </c:pt>
                <c:pt idx="1275">
                  <c:v>-5.8377192982461</c:v>
                </c:pt>
                <c:pt idx="1276">
                  <c:v>-5.811747014595781</c:v>
                </c:pt>
                <c:pt idx="1277">
                  <c:v>-5.786689809143092</c:v>
                </c:pt>
                <c:pt idx="1278">
                  <c:v>-5.762512605944005</c:v>
                </c:pt>
                <c:pt idx="1279">
                  <c:v>-5.739182104067438</c:v>
                </c:pt>
                <c:pt idx="1280">
                  <c:v>-5.716666666667074</c:v>
                </c:pt>
                <c:pt idx="1281">
                  <c:v>-5.694936218269945</c:v>
                </c:pt>
                <c:pt idx="1282">
                  <c:v>-5.673962149580383</c:v>
                </c:pt>
                <c:pt idx="1283">
                  <c:v>-5.653717229165475</c:v>
                </c:pt>
                <c:pt idx="1284">
                  <c:v>-5.634175521448605</c:v>
                </c:pt>
                <c:pt idx="1285">
                  <c:v>-5.615312310491551</c:v>
                </c:pt>
                <c:pt idx="1286">
                  <c:v>-5.597104029094026</c:v>
                </c:pt>
                <c:pt idx="1287">
                  <c:v>-5.57952819278278</c:v>
                </c:pt>
                <c:pt idx="1288">
                  <c:v>-5.562563338301353</c:v>
                </c:pt>
                <c:pt idx="1289">
                  <c:v>-5.54618896624648</c:v>
                </c:pt>
                <c:pt idx="1290">
                  <c:v>-5.530385487528634</c:v>
                </c:pt>
                <c:pt idx="1291">
                  <c:v>-5.51513417336256</c:v>
                </c:pt>
                <c:pt idx="1292">
                  <c:v>-5.500417108519182</c:v>
                </c:pt>
                <c:pt idx="1293">
                  <c:v>-5.486217147593446</c:v>
                </c:pt>
                <c:pt idx="1294">
                  <c:v>-5.472517874063479</c:v>
                </c:pt>
                <c:pt idx="1295">
                  <c:v>-5.459303561935384</c:v>
                </c:pt>
                <c:pt idx="1296">
                  <c:v>-5.446559139785181</c:v>
                </c:pt>
                <c:pt idx="1297">
                  <c:v>-5.434270157024848</c:v>
                </c:pt>
                <c:pt idx="1298">
                  <c:v>-5.422422752233642</c:v>
                </c:pt>
                <c:pt idx="1299">
                  <c:v>-5.411003623408643</c:v>
                </c:pt>
                <c:pt idx="1300">
                  <c:v>-5.400000000000204</c:v>
                </c:pt>
                <c:pt idx="1301">
                  <c:v>-5.389399616608564</c:v>
                </c:pt>
                <c:pt idx="1302">
                  <c:v>-5.379190688227671</c:v>
                </c:pt>
                <c:pt idx="1303">
                  <c:v>-5.369361886931025</c:v>
                </c:pt>
                <c:pt idx="1304">
                  <c:v>-5.359902319902496</c:v>
                </c:pt>
                <c:pt idx="1305">
                  <c:v>-5.35080150872247</c:v>
                </c:pt>
                <c:pt idx="1306">
                  <c:v>-5.342049369826399</c:v>
                </c:pt>
                <c:pt idx="1307">
                  <c:v>-5.33363619605907</c:v>
                </c:pt>
                <c:pt idx="1308">
                  <c:v>-5.325552639253577</c:v>
                </c:pt>
                <c:pt idx="1309">
                  <c:v>-5.317789693769183</c:v>
                </c:pt>
                <c:pt idx="1310">
                  <c:v>-5.310338680927056</c:v>
                </c:pt>
                <c:pt idx="1311">
                  <c:v>-5.303191234287258</c:v>
                </c:pt>
                <c:pt idx="1312">
                  <c:v>-5.296339285714413</c:v>
                </c:pt>
                <c:pt idx="1313">
                  <c:v>-5.289775052183186</c:v>
                </c:pt>
                <c:pt idx="1314">
                  <c:v>-5.283491023278156</c:v>
                </c:pt>
                <c:pt idx="1315">
                  <c:v>-5.277479949345828</c:v>
                </c:pt>
                <c:pt idx="1316">
                  <c:v>-5.271734830259398</c:v>
                </c:pt>
                <c:pt idx="1317">
                  <c:v>-5.266248904759645</c:v>
                </c:pt>
                <c:pt idx="1318">
                  <c:v>-5.261015640337773</c:v>
                </c:pt>
                <c:pt idx="1319">
                  <c:v>-5.256028723628273</c:v>
                </c:pt>
                <c:pt idx="1320">
                  <c:v>-5.25128205128214</c:v>
                </c:pt>
                <c:pt idx="1321">
                  <c:v>-5.246769721292577</c:v>
                </c:pt>
                <c:pt idx="1322">
                  <c:v>-5.24248602474727</c:v>
                </c:pt>
                <c:pt idx="1323">
                  <c:v>-5.238425437982945</c:v>
                </c:pt>
                <c:pt idx="1324">
                  <c:v>-5.234582615119502</c:v>
                </c:pt>
                <c:pt idx="1325">
                  <c:v>-5.23095238095245</c:v>
                </c:pt>
                <c:pt idx="1326">
                  <c:v>-5.227529724183781</c:v>
                </c:pt>
                <c:pt idx="1327">
                  <c:v>-5.224309790972584</c:v>
                </c:pt>
                <c:pt idx="1328">
                  <c:v>-5.221287878787936</c:v>
                </c:pt>
                <c:pt idx="1329">
                  <c:v>-5.218459430547671</c:v>
                </c:pt>
                <c:pt idx="1330">
                  <c:v>-5.215820029027625</c:v>
                </c:pt>
                <c:pt idx="1331">
                  <c:v>-5.213365391526907</c:v>
                </c:pt>
                <c:pt idx="1332">
                  <c:v>-5.211091364775618</c:v>
                </c:pt>
                <c:pt idx="1333">
                  <c:v>-5.208993920072265</c:v>
                </c:pt>
                <c:pt idx="1334">
                  <c:v>-5.207069148638864</c:v>
                </c:pt>
                <c:pt idx="1335">
                  <c:v>-5.205313257182449</c:v>
                </c:pt>
                <c:pt idx="1336">
                  <c:v>-5.203722563652356</c:v>
                </c:pt>
                <c:pt idx="1337">
                  <c:v>-5.202293493183296</c:v>
                </c:pt>
                <c:pt idx="1338">
                  <c:v>-5.201022574214774</c:v>
                </c:pt>
                <c:pt idx="1339">
                  <c:v>-5.199906434777986</c:v>
                </c:pt>
                <c:pt idx="1340">
                  <c:v>-5.198941798941816</c:v>
                </c:pt>
                <c:pt idx="1341">
                  <c:v>-5.198125483410038</c:v>
                </c:pt>
                <c:pt idx="1342">
                  <c:v>-5.197454394262264</c:v>
                </c:pt>
                <c:pt idx="1343">
                  <c:v>-5.19692552383161</c:v>
                </c:pt>
                <c:pt idx="1344">
                  <c:v>-5.196535947712425</c:v>
                </c:pt>
                <c:pt idx="1345">
                  <c:v>-5.19628282189181</c:v>
                </c:pt>
                <c:pt idx="1346">
                  <c:v>-5.196163379998998</c:v>
                </c:pt>
                <c:pt idx="1347">
                  <c:v>-5.196174930666964</c:v>
                </c:pt>
                <c:pt idx="1348">
                  <c:v>-5.196314855000982</c:v>
                </c:pt>
                <c:pt idx="1349">
                  <c:v>-5.196580604149087</c:v>
                </c:pt>
                <c:pt idx="1350">
                  <c:v>-5.196969696969687</c:v>
                </c:pt>
                <c:pt idx="1351">
                  <c:v>-5.197479717791842</c:v>
                </c:pt>
                <c:pt idx="1352">
                  <c:v>-5.198108314263907</c:v>
                </c:pt>
                <c:pt idx="1353">
                  <c:v>-5.198853195286536</c:v>
                </c:pt>
                <c:pt idx="1354">
                  <c:v>-5.19971212902619</c:v>
                </c:pt>
                <c:pt idx="1355">
                  <c:v>-5.200682941005501</c:v>
                </c:pt>
                <c:pt idx="1356">
                  <c:v>-5.201763512267086</c:v>
                </c:pt>
                <c:pt idx="1357">
                  <c:v>-5.202951777607494</c:v>
                </c:pt>
                <c:pt idx="1358">
                  <c:v>-5.2042457238782</c:v>
                </c:pt>
                <c:pt idx="1359">
                  <c:v>-5.205643388350686</c:v>
                </c:pt>
                <c:pt idx="1360">
                  <c:v>-5.207142857142826</c:v>
                </c:pt>
                <c:pt idx="1361">
                  <c:v>-5.208742263703867</c:v>
                </c:pt>
                <c:pt idx="1362">
                  <c:v>-5.21043978735553</c:v>
                </c:pt>
                <c:pt idx="1363">
                  <c:v>-5.212233651886766</c:v>
                </c:pt>
                <c:pt idx="1364">
                  <c:v>-5.214122124199926</c:v>
                </c:pt>
                <c:pt idx="1365">
                  <c:v>-5.216103513006126</c:v>
                </c:pt>
                <c:pt idx="1366">
                  <c:v>-5.218176167567755</c:v>
                </c:pt>
                <c:pt idx="1367">
                  <c:v>-5.220338476486137</c:v>
                </c:pt>
                <c:pt idx="1368">
                  <c:v>-5.222588866532482</c:v>
                </c:pt>
                <c:pt idx="1369">
                  <c:v>-5.224925801520318</c:v>
                </c:pt>
                <c:pt idx="1370">
                  <c:v>-5.2273477812177</c:v>
                </c:pt>
                <c:pt idx="1371">
                  <c:v>-5.229853340297568</c:v>
                </c:pt>
                <c:pt idx="1372">
                  <c:v>-5.232441047324714</c:v>
                </c:pt>
                <c:pt idx="1373">
                  <c:v>-5.23510950377785</c:v>
                </c:pt>
                <c:pt idx="1374">
                  <c:v>-5.237857343105394</c:v>
                </c:pt>
                <c:pt idx="1375">
                  <c:v>-5.240683229813606</c:v>
                </c:pt>
                <c:pt idx="1376">
                  <c:v>-5.243585858585798</c:v>
                </c:pt>
                <c:pt idx="1377">
                  <c:v>-5.246563953431382</c:v>
                </c:pt>
                <c:pt idx="1378">
                  <c:v>-5.249616266863589</c:v>
                </c:pt>
                <c:pt idx="1379">
                  <c:v>-5.252741579104729</c:v>
                </c:pt>
                <c:pt idx="1380">
                  <c:v>-5.255938697317942</c:v>
                </c:pt>
                <c:pt idx="1381">
                  <c:v>-5.259206454864377</c:v>
                </c:pt>
                <c:pt idx="1382">
                  <c:v>-5.262543710584878</c:v>
                </c:pt>
                <c:pt idx="1383">
                  <c:v>-5.26594934810517</c:v>
                </c:pt>
                <c:pt idx="1384">
                  <c:v>-5.269422275163715</c:v>
                </c:pt>
                <c:pt idx="1385">
                  <c:v>-5.27296142296135</c:v>
                </c:pt>
                <c:pt idx="1386">
                  <c:v>-5.27656574553187</c:v>
                </c:pt>
                <c:pt idx="1387">
                  <c:v>-5.28023421913283</c:v>
                </c:pt>
                <c:pt idx="1388">
                  <c:v>-5.283965841655734</c:v>
                </c:pt>
                <c:pt idx="1389">
                  <c:v>-5.287759632054968</c:v>
                </c:pt>
                <c:pt idx="1390">
                  <c:v>-5.291614629794745</c:v>
                </c:pt>
                <c:pt idx="1391">
                  <c:v>-5.295529894313398</c:v>
                </c:pt>
                <c:pt idx="1392">
                  <c:v>-5.299504504504421</c:v>
                </c:pt>
                <c:pt idx="1393">
                  <c:v>-5.303537558213617</c:v>
                </c:pt>
                <c:pt idx="1394">
                  <c:v>-5.307628171751797</c:v>
                </c:pt>
                <c:pt idx="1395">
                  <c:v>-5.311775479422451</c:v>
                </c:pt>
                <c:pt idx="1396">
                  <c:v>-5.315978633063875</c:v>
                </c:pt>
                <c:pt idx="1397">
                  <c:v>-5.32023680160523</c:v>
                </c:pt>
                <c:pt idx="1398">
                  <c:v>-5.324549170636036</c:v>
                </c:pt>
                <c:pt idx="1399">
                  <c:v>-5.32891494198865</c:v>
                </c:pt>
                <c:pt idx="1400">
                  <c:v>-5.33333333333324</c:v>
                </c:pt>
                <c:pt idx="1401">
                  <c:v>-5.337803577784857</c:v>
                </c:pt>
                <c:pt idx="1402">
                  <c:v>-5.342324923522157</c:v>
                </c:pt>
                <c:pt idx="1403">
                  <c:v>-5.346896633417381</c:v>
                </c:pt>
                <c:pt idx="1404">
                  <c:v>-5.351517984677217</c:v>
                </c:pt>
                <c:pt idx="1405">
                  <c:v>-5.356188268494157</c:v>
                </c:pt>
                <c:pt idx="1406">
                  <c:v>-5.360906789707998</c:v>
                </c:pt>
                <c:pt idx="1407">
                  <c:v>-5.36567286647715</c:v>
                </c:pt>
                <c:pt idx="1408">
                  <c:v>-5.370485829959412</c:v>
                </c:pt>
                <c:pt idx="1409">
                  <c:v>-5.375345024001907</c:v>
                </c:pt>
                <c:pt idx="1410">
                  <c:v>-5.380249804839864</c:v>
                </c:pt>
                <c:pt idx="1411">
                  <c:v>-5.385199540803954</c:v>
                </c:pt>
                <c:pt idx="1412">
                  <c:v>-5.390193612035904</c:v>
                </c:pt>
                <c:pt idx="1413">
                  <c:v>-5.395231410212117</c:v>
                </c:pt>
                <c:pt idx="1414">
                  <c:v>-5.40031233827503</c:v>
                </c:pt>
                <c:pt idx="1415">
                  <c:v>-5.405435810171945</c:v>
                </c:pt>
                <c:pt idx="1416">
                  <c:v>-5.41060125060114</c:v>
                </c:pt>
                <c:pt idx="1417">
                  <c:v>-5.415808094764955</c:v>
                </c:pt>
                <c:pt idx="1418">
                  <c:v>-5.421055788129694</c:v>
                </c:pt>
                <c:pt idx="1419">
                  <c:v>-5.42634378619208</c:v>
                </c:pt>
                <c:pt idx="1420">
                  <c:v>-5.431671554252085</c:v>
                </c:pt>
                <c:pt idx="1421">
                  <c:v>-5.437038567191905</c:v>
                </c:pt>
                <c:pt idx="1422">
                  <c:v>-5.442444309260913</c:v>
                </c:pt>
                <c:pt idx="1423">
                  <c:v>-5.44788827386639</c:v>
                </c:pt>
                <c:pt idx="1424">
                  <c:v>-5.453369963369845</c:v>
                </c:pt>
                <c:pt idx="1425">
                  <c:v>-5.458888888888771</c:v>
                </c:pt>
                <c:pt idx="1426">
                  <c:v>-5.464444570103643</c:v>
                </c:pt>
                <c:pt idx="1427">
                  <c:v>-5.470036535070034</c:v>
                </c:pt>
                <c:pt idx="1428">
                  <c:v>-5.475664320035636</c:v>
                </c:pt>
                <c:pt idx="1429">
                  <c:v>-5.4813274692621</c:v>
                </c:pt>
                <c:pt idx="1430">
                  <c:v>-5.487025534851498</c:v>
                </c:pt>
                <c:pt idx="1431">
                  <c:v>-5.492758076577287</c:v>
                </c:pt>
                <c:pt idx="1432">
                  <c:v>-5.498524661719648</c:v>
                </c:pt>
                <c:pt idx="1433">
                  <c:v>-5.504324864905053</c:v>
                </c:pt>
                <c:pt idx="1434">
                  <c:v>-5.510158267949939</c:v>
                </c:pt>
                <c:pt idx="1435">
                  <c:v>-5.516024459708366</c:v>
                </c:pt>
                <c:pt idx="1436">
                  <c:v>-5.521923035923546</c:v>
                </c:pt>
                <c:pt idx="1437">
                  <c:v>-5.527853599083125</c:v>
                </c:pt>
                <c:pt idx="1438">
                  <c:v>-5.533815758278102</c:v>
                </c:pt>
                <c:pt idx="1439">
                  <c:v>-5.53980912906529</c:v>
                </c:pt>
                <c:pt idx="1440">
                  <c:v>-5.545833333333202</c:v>
                </c:pt>
                <c:pt idx="1441">
                  <c:v>-5.551887999171287</c:v>
                </c:pt>
                <c:pt idx="1442">
                  <c:v>-5.557972760742381</c:v>
                </c:pt>
                <c:pt idx="1443">
                  <c:v>-5.564087258158318</c:v>
                </c:pt>
                <c:pt idx="1444">
                  <c:v>-5.570231137358586</c:v>
                </c:pt>
                <c:pt idx="1445">
                  <c:v>-5.576404049991955</c:v>
                </c:pt>
                <c:pt idx="1446">
                  <c:v>-5.582605653300979</c:v>
                </c:pt>
                <c:pt idx="1447">
                  <c:v>-5.588835610009312</c:v>
                </c:pt>
                <c:pt idx="1448">
                  <c:v>-5.59509358821173</c:v>
                </c:pt>
                <c:pt idx="1449">
                  <c:v>-5.601379261266809</c:v>
                </c:pt>
                <c:pt idx="1450">
                  <c:v>-5.607692307692167</c:v>
                </c:pt>
                <c:pt idx="1451">
                  <c:v>-5.614032411062216</c:v>
                </c:pt>
                <c:pt idx="1452">
                  <c:v>-5.620399259908321</c:v>
                </c:pt>
                <c:pt idx="1453">
                  <c:v>-5.626792547621356</c:v>
                </c:pt>
                <c:pt idx="1454">
                  <c:v>-5.633211972356524</c:v>
                </c:pt>
                <c:pt idx="1455">
                  <c:v>-5.639657236940435</c:v>
                </c:pt>
                <c:pt idx="1456">
                  <c:v>-5.646128048780344</c:v>
                </c:pt>
                <c:pt idx="1457">
                  <c:v>-5.652624119775513</c:v>
                </c:pt>
                <c:pt idx="1458">
                  <c:v>-5.659145166230623</c:v>
                </c:pt>
                <c:pt idx="1459">
                  <c:v>-5.665690908771188</c:v>
                </c:pt>
                <c:pt idx="1460">
                  <c:v>-5.672261072260925</c:v>
                </c:pt>
                <c:pt idx="1461">
                  <c:v>-5.678855385721011</c:v>
                </c:pt>
                <c:pt idx="1462">
                  <c:v>-5.685473582251184</c:v>
                </c:pt>
                <c:pt idx="1463">
                  <c:v>-5.692115398952647</c:v>
                </c:pt>
                <c:pt idx="1464">
                  <c:v>-5.698780576852717</c:v>
                </c:pt>
                <c:pt idx="1465">
                  <c:v>-5.705468860831174</c:v>
                </c:pt>
                <c:pt idx="1466">
                  <c:v>-5.71217999954827</c:v>
                </c:pt>
                <c:pt idx="1467">
                  <c:v>-5.718913745374353</c:v>
                </c:pt>
                <c:pt idx="1468">
                  <c:v>-5.725669854321057</c:v>
                </c:pt>
                <c:pt idx="1469">
                  <c:v>-5.73244808597403</c:v>
                </c:pt>
                <c:pt idx="1470">
                  <c:v>-5.739248203427154</c:v>
                </c:pt>
                <c:pt idx="1471">
                  <c:v>-5.746069973218207</c:v>
                </c:pt>
                <c:pt idx="1472">
                  <c:v>-5.752913165265952</c:v>
                </c:pt>
                <c:pt idx="1473">
                  <c:v>-5.759777552808601</c:v>
                </c:pt>
                <c:pt idx="1474">
                  <c:v>-5.766662912343624</c:v>
                </c:pt>
                <c:pt idx="1475">
                  <c:v>-5.773569023568867</c:v>
                </c:pt>
                <c:pt idx="1476">
                  <c:v>-5.780495669324944</c:v>
                </c:pt>
                <c:pt idx="1477">
                  <c:v>-5.78744263553888</c:v>
                </c:pt>
                <c:pt idx="1478">
                  <c:v>-5.79440971116896</c:v>
                </c:pt>
                <c:pt idx="1479">
                  <c:v>-5.80139668815077</c:v>
                </c:pt>
                <c:pt idx="1480">
                  <c:v>-5.808403361344378</c:v>
                </c:pt>
                <c:pt idx="1481">
                  <c:v>-5.815429528482655</c:v>
                </c:pt>
                <c:pt idx="1482">
                  <c:v>-5.822474990120678</c:v>
                </c:pt>
                <c:pt idx="1483">
                  <c:v>-5.82953954958621</c:v>
                </c:pt>
                <c:pt idx="1484">
                  <c:v>-5.836623012931227</c:v>
                </c:pt>
                <c:pt idx="1485">
                  <c:v>-5.843725188884458</c:v>
                </c:pt>
                <c:pt idx="1486">
                  <c:v>-5.850845888804909</c:v>
                </c:pt>
                <c:pt idx="1487">
                  <c:v>-5.857984926636377</c:v>
                </c:pt>
                <c:pt idx="1488">
                  <c:v>-5.865142118862885</c:v>
                </c:pt>
                <c:pt idx="1489">
                  <c:v>-5.872317284465061</c:v>
                </c:pt>
                <c:pt idx="1490">
                  <c:v>-5.879510244877396</c:v>
                </c:pt>
                <c:pt idx="1491">
                  <c:v>-5.886720823946403</c:v>
                </c:pt>
                <c:pt idx="1492">
                  <c:v>-5.893948847889612</c:v>
                </c:pt>
                <c:pt idx="1493">
                  <c:v>-5.901194145255412</c:v>
                </c:pt>
                <c:pt idx="1494">
                  <c:v>-5.908456546883716</c:v>
                </c:pt>
                <c:pt idx="1495">
                  <c:v>-5.915735885867409</c:v>
                </c:pt>
                <c:pt idx="1496">
                  <c:v>-5.923031997514588</c:v>
                </c:pt>
                <c:pt idx="1497">
                  <c:v>-5.930344719311552</c:v>
                </c:pt>
                <c:pt idx="1498">
                  <c:v>-5.937673890886544</c:v>
                </c:pt>
                <c:pt idx="1499">
                  <c:v>-5.945019353974213</c:v>
                </c:pt>
                <c:pt idx="1500">
                  <c:v>-5.952380952380782</c:v>
                </c:pt>
                <c:pt idx="1501">
                  <c:v>-5.959758531949914</c:v>
                </c:pt>
                <c:pt idx="1502">
                  <c:v>-5.967151940529253</c:v>
                </c:pt>
                <c:pt idx="1503">
                  <c:v>-5.974561027937615</c:v>
                </c:pt>
                <c:pt idx="1504">
                  <c:v>-5.981985645932841</c:v>
                </c:pt>
                <c:pt idx="1505">
                  <c:v>-5.989425648180272</c:v>
                </c:pt>
                <c:pt idx="1506">
                  <c:v>-5.996880890221826</c:v>
                </c:pt>
                <c:pt idx="1507">
                  <c:v>-6.004351229445712</c:v>
                </c:pt>
                <c:pt idx="1508">
                  <c:v>-6.01183652505669</c:v>
                </c:pt>
                <c:pt idx="1509">
                  <c:v>-6.01933663804694</c:v>
                </c:pt>
                <c:pt idx="1510">
                  <c:v>-6.026851431167477</c:v>
                </c:pt>
                <c:pt idx="1511">
                  <c:v>-6.034380768900109</c:v>
                </c:pt>
                <c:pt idx="1512">
                  <c:v>-6.041924517429958</c:v>
                </c:pt>
                <c:pt idx="1513">
                  <c:v>-6.049482544618476</c:v>
                </c:pt>
                <c:pt idx="1514">
                  <c:v>-6.057054719976986</c:v>
                </c:pt>
                <c:pt idx="1515">
                  <c:v>-6.064640914640736</c:v>
                </c:pt>
                <c:pt idx="1516">
                  <c:v>-6.072241001343432</c:v>
                </c:pt>
                <c:pt idx="1517">
                  <c:v>-6.079854854392247</c:v>
                </c:pt>
                <c:pt idx="1518">
                  <c:v>-6.087482349643309</c:v>
                </c:pt>
                <c:pt idx="1519">
                  <c:v>-6.095123364477652</c:v>
                </c:pt>
                <c:pt idx="1520">
                  <c:v>-6.102777777777598</c:v>
                </c:pt>
                <c:pt idx="1521">
                  <c:v>-6.110445469903596</c:v>
                </c:pt>
                <c:pt idx="1522">
                  <c:v>-6.118126322671487</c:v>
                </c:pt>
                <c:pt idx="1523">
                  <c:v>-6.12582021933018</c:v>
                </c:pt>
                <c:pt idx="1524">
                  <c:v>-6.133527044539754</c:v>
                </c:pt>
                <c:pt idx="1525">
                  <c:v>-6.14124668434995</c:v>
                </c:pt>
                <c:pt idx="1526">
                  <c:v>-6.148979026179067</c:v>
                </c:pt>
                <c:pt idx="1527">
                  <c:v>-6.156723958793233</c:v>
                </c:pt>
                <c:pt idx="1528">
                  <c:v>-6.164481372286066</c:v>
                </c:pt>
                <c:pt idx="1529">
                  <c:v>-6.172251158058696</c:v>
                </c:pt>
                <c:pt idx="1530">
                  <c:v>-6.180033208800147</c:v>
                </c:pt>
                <c:pt idx="1531">
                  <c:v>-6.18782741846808</c:v>
                </c:pt>
                <c:pt idx="1532">
                  <c:v>-6.195633682269877</c:v>
                </c:pt>
                <c:pt idx="1533">
                  <c:v>-6.203451896644071</c:v>
                </c:pt>
                <c:pt idx="1534">
                  <c:v>-6.211281959242092</c:v>
                </c:pt>
                <c:pt idx="1535">
                  <c:v>-6.219123768910362</c:v>
                </c:pt>
                <c:pt idx="1536">
                  <c:v>-6.226977225672691</c:v>
                </c:pt>
                <c:pt idx="1537">
                  <c:v>-6.234842230712984</c:v>
                </c:pt>
                <c:pt idx="1538">
                  <c:v>-6.242718686358273</c:v>
                </c:pt>
                <c:pt idx="1539">
                  <c:v>-6.250606496062017</c:v>
                </c:pt>
                <c:pt idx="1540">
                  <c:v>-6.258505564387728</c:v>
                </c:pt>
                <c:pt idx="1541">
                  <c:v>-6.266415796992857</c:v>
                </c:pt>
                <c:pt idx="1542">
                  <c:v>-6.274337100612977</c:v>
                </c:pt>
                <c:pt idx="1543">
                  <c:v>-6.28226938304624</c:v>
                </c:pt>
                <c:pt idx="1544">
                  <c:v>-6.290212553138093</c:v>
                </c:pt>
                <c:pt idx="1545">
                  <c:v>-6.298166520766271</c:v>
                </c:pt>
                <c:pt idx="1546">
                  <c:v>-6.30613119682604</c:v>
                </c:pt>
                <c:pt idx="1547">
                  <c:v>-6.314106493215707</c:v>
                </c:pt>
                <c:pt idx="1548">
                  <c:v>-6.322092322822353</c:v>
                </c:pt>
                <c:pt idx="1549">
                  <c:v>-6.330088599507842</c:v>
                </c:pt>
                <c:pt idx="1550">
                  <c:v>-6.338095238095045</c:v>
                </c:pt>
                <c:pt idx="1551">
                  <c:v>-6.346112154354304</c:v>
                </c:pt>
                <c:pt idx="1552">
                  <c:v>-6.354139264990135</c:v>
                </c:pt>
                <c:pt idx="1553">
                  <c:v>-6.36217648762814</c:v>
                </c:pt>
                <c:pt idx="1554">
                  <c:v>-6.370223740802154</c:v>
                </c:pt>
                <c:pt idx="1555">
                  <c:v>-6.3782809439416</c:v>
                </c:pt>
                <c:pt idx="1556">
                  <c:v>-6.386348017359057</c:v>
                </c:pt>
                <c:pt idx="1557">
                  <c:v>-6.394424882238036</c:v>
                </c:pt>
                <c:pt idx="1558">
                  <c:v>-6.402511460620961</c:v>
                </c:pt>
                <c:pt idx="1559">
                  <c:v>-6.410607675397354</c:v>
                </c:pt>
                <c:pt idx="1560">
                  <c:v>-6.4187134502922</c:v>
                </c:pt>
                <c:pt idx="1561">
                  <c:v>-6.426828709854526</c:v>
                </c:pt>
                <c:pt idx="1562">
                  <c:v>-6.434953379446156</c:v>
                </c:pt>
                <c:pt idx="1563">
                  <c:v>-6.443087385230638</c:v>
                </c:pt>
                <c:pt idx="1564">
                  <c:v>-6.451230654162392</c:v>
                </c:pt>
                <c:pt idx="1565">
                  <c:v>-6.459383113975984</c:v>
                </c:pt>
                <c:pt idx="1566">
                  <c:v>-6.467544693175619</c:v>
                </c:pt>
                <c:pt idx="1567">
                  <c:v>-6.475715321024777</c:v>
                </c:pt>
                <c:pt idx="1568">
                  <c:v>-6.48389492753603</c:v>
                </c:pt>
                <c:pt idx="1569">
                  <c:v>-6.492083443461021</c:v>
                </c:pt>
                <c:pt idx="1570">
                  <c:v>-6.500280800280598</c:v>
                </c:pt>
                <c:pt idx="1571">
                  <c:v>-6.50848693019512</c:v>
                </c:pt>
                <c:pt idx="1572">
                  <c:v>-6.516701766114902</c:v>
                </c:pt>
                <c:pt idx="1573">
                  <c:v>-6.524925241650828</c:v>
                </c:pt>
                <c:pt idx="1574">
                  <c:v>-6.533157291105104</c:v>
                </c:pt>
                <c:pt idx="1575">
                  <c:v>-6.541397849462162</c:v>
                </c:pt>
                <c:pt idx="1576">
                  <c:v>-6.549646852379704</c:v>
                </c:pt>
                <c:pt idx="1577">
                  <c:v>-6.557904236179894</c:v>
                </c:pt>
                <c:pt idx="1578">
                  <c:v>-6.566169937840684</c:v>
                </c:pt>
                <c:pt idx="1579">
                  <c:v>-6.57444389498728</c:v>
                </c:pt>
                <c:pt idx="1580">
                  <c:v>-6.582726045883735</c:v>
                </c:pt>
                <c:pt idx="1581">
                  <c:v>-6.591016329424684</c:v>
                </c:pt>
                <c:pt idx="1582">
                  <c:v>-6.599314685127202</c:v>
                </c:pt>
                <c:pt idx="1583">
                  <c:v>-6.607621053122782</c:v>
                </c:pt>
                <c:pt idx="1584">
                  <c:v>-6.615935374149453</c:v>
                </c:pt>
                <c:pt idx="1585">
                  <c:v>-6.624257589544006</c:v>
                </c:pt>
                <c:pt idx="1586">
                  <c:v>-6.63258764123435</c:v>
                </c:pt>
                <c:pt idx="1587">
                  <c:v>-6.640925471731978</c:v>
                </c:pt>
                <c:pt idx="1588">
                  <c:v>-6.64927102412455</c:v>
                </c:pt>
                <c:pt idx="1589">
                  <c:v>-6.657624242068597</c:v>
                </c:pt>
                <c:pt idx="1590">
                  <c:v>-6.665985069782329</c:v>
                </c:pt>
                <c:pt idx="1591">
                  <c:v>-6.674353452038551</c:v>
                </c:pt>
                <c:pt idx="1592">
                  <c:v>-6.682729334157695</c:v>
                </c:pt>
                <c:pt idx="1593">
                  <c:v>-6.691112662000951</c:v>
                </c:pt>
                <c:pt idx="1594">
                  <c:v>-6.699503381963501</c:v>
                </c:pt>
                <c:pt idx="1595">
                  <c:v>-6.707901440967864</c:v>
                </c:pt>
                <c:pt idx="1596">
                  <c:v>-6.716306786457328</c:v>
                </c:pt>
                <c:pt idx="1597">
                  <c:v>-6.724719366389493</c:v>
                </c:pt>
                <c:pt idx="1598">
                  <c:v>-6.733139129229898</c:v>
                </c:pt>
                <c:pt idx="1599">
                  <c:v>-6.74156602394576</c:v>
                </c:pt>
                <c:pt idx="1600">
                  <c:v>-6.749999999999787</c:v>
                </c:pt>
                <c:pt idx="1601">
                  <c:v>-6.758441007344097</c:v>
                </c:pt>
                <c:pt idx="1602">
                  <c:v>-6.766888996414223</c:v>
                </c:pt>
                <c:pt idx="1603">
                  <c:v>-6.7753439181232</c:v>
                </c:pt>
                <c:pt idx="1604">
                  <c:v>-6.783805723855753</c:v>
                </c:pt>
                <c:pt idx="1605">
                  <c:v>-6.792274365462556</c:v>
                </c:pt>
                <c:pt idx="1606">
                  <c:v>-6.800749795254585</c:v>
                </c:pt>
                <c:pt idx="1607">
                  <c:v>-6.80923196599755</c:v>
                </c:pt>
                <c:pt idx="1608">
                  <c:v>-6.817720830906405</c:v>
                </c:pt>
                <c:pt idx="1609">
                  <c:v>-6.826216343639945</c:v>
                </c:pt>
                <c:pt idx="1610">
                  <c:v>-6.834718458295478</c:v>
                </c:pt>
                <c:pt idx="1611">
                  <c:v>-6.84322712940357</c:v>
                </c:pt>
                <c:pt idx="1612">
                  <c:v>-6.851742311922878</c:v>
                </c:pt>
                <c:pt idx="1613">
                  <c:v>-6.860263961235036</c:v>
                </c:pt>
                <c:pt idx="1614">
                  <c:v>-6.868792033139641</c:v>
                </c:pt>
                <c:pt idx="1615">
                  <c:v>-6.87732648384929</c:v>
                </c:pt>
                <c:pt idx="1616">
                  <c:v>-6.885867269984699</c:v>
                </c:pt>
                <c:pt idx="1617">
                  <c:v>-6.894414348569885</c:v>
                </c:pt>
                <c:pt idx="1618">
                  <c:v>-6.902967677027425</c:v>
                </c:pt>
                <c:pt idx="1619">
                  <c:v>-6.911527213173771</c:v>
                </c:pt>
                <c:pt idx="1620">
                  <c:v>-6.920092915214646</c:v>
                </c:pt>
                <c:pt idx="1621">
                  <c:v>-6.928664741740488</c:v>
                </c:pt>
                <c:pt idx="1622">
                  <c:v>-6.937242651721968</c:v>
                </c:pt>
                <c:pt idx="1623">
                  <c:v>-6.94582660450558</c:v>
                </c:pt>
                <c:pt idx="1624">
                  <c:v>-6.954416559809268</c:v>
                </c:pt>
                <c:pt idx="1625">
                  <c:v>-6.963012477718139</c:v>
                </c:pt>
                <c:pt idx="1626">
                  <c:v>-6.971614318680222</c:v>
                </c:pt>
                <c:pt idx="1627">
                  <c:v>-6.980222043502294</c:v>
                </c:pt>
                <c:pt idx="1628">
                  <c:v>-6.988835613345753</c:v>
                </c:pt>
                <c:pt idx="1629">
                  <c:v>-6.997454989722559</c:v>
                </c:pt>
                <c:pt idx="1630">
                  <c:v>-7.006080134491231</c:v>
                </c:pt>
                <c:pt idx="1631">
                  <c:v>-7.014711009852888</c:v>
                </c:pt>
                <c:pt idx="1632">
                  <c:v>-7.023347578347354</c:v>
                </c:pt>
                <c:pt idx="1633">
                  <c:v>-7.031989802849322</c:v>
                </c:pt>
                <c:pt idx="1634">
                  <c:v>-7.040637646564551</c:v>
                </c:pt>
                <c:pt idx="1635">
                  <c:v>-7.049291073026136</c:v>
                </c:pt>
                <c:pt idx="1636">
                  <c:v>-7.057950046090816</c:v>
                </c:pt>
                <c:pt idx="1637">
                  <c:v>-7.066614529935335</c:v>
                </c:pt>
                <c:pt idx="1638">
                  <c:v>-7.075284489052857</c:v>
                </c:pt>
                <c:pt idx="1639">
                  <c:v>-7.083959888249425</c:v>
                </c:pt>
                <c:pt idx="1640">
                  <c:v>-7.092640692640466</c:v>
                </c:pt>
                <c:pt idx="1641">
                  <c:v>-7.101326867647347</c:v>
                </c:pt>
                <c:pt idx="1642">
                  <c:v>-7.110018378993979</c:v>
                </c:pt>
                <c:pt idx="1643">
                  <c:v>-7.118715192703462</c:v>
                </c:pt>
                <c:pt idx="1644">
                  <c:v>-7.127417275094772</c:v>
                </c:pt>
                <c:pt idx="1645">
                  <c:v>-7.136124592779508</c:v>
                </c:pt>
                <c:pt idx="1646">
                  <c:v>-7.144837112658656</c:v>
                </c:pt>
                <c:pt idx="1647">
                  <c:v>-7.15355480191943</c:v>
                </c:pt>
                <c:pt idx="1648">
                  <c:v>-7.162277628032117</c:v>
                </c:pt>
                <c:pt idx="1649">
                  <c:v>-7.171005558746993</c:v>
                </c:pt>
                <c:pt idx="1650">
                  <c:v>-7.179738562091274</c:v>
                </c:pt>
                <c:pt idx="1651">
                  <c:v>-7.188476606366089</c:v>
                </c:pt>
                <c:pt idx="1652">
                  <c:v>-7.197219660143523</c:v>
                </c:pt>
                <c:pt idx="1653">
                  <c:v>-7.205967692263665</c:v>
                </c:pt>
                <c:pt idx="1654">
                  <c:v>-7.214720671831729</c:v>
                </c:pt>
                <c:pt idx="1655">
                  <c:v>-7.22347856821518</c:v>
                </c:pt>
                <c:pt idx="1656">
                  <c:v>-7.232241351040922</c:v>
                </c:pt>
                <c:pt idx="1657">
                  <c:v>-7.241008990192517</c:v>
                </c:pt>
                <c:pt idx="1658">
                  <c:v>-7.249781455807424</c:v>
                </c:pt>
                <c:pt idx="1659">
                  <c:v>-7.258558718274298</c:v>
                </c:pt>
                <c:pt idx="1660">
                  <c:v>-7.267340748230303</c:v>
                </c:pt>
                <c:pt idx="1661">
                  <c:v>-7.276127516558478</c:v>
                </c:pt>
                <c:pt idx="1662">
                  <c:v>-7.284918994385118</c:v>
                </c:pt>
                <c:pt idx="1663">
                  <c:v>-7.293715153077207</c:v>
                </c:pt>
                <c:pt idx="1664">
                  <c:v>-7.302515964239869</c:v>
                </c:pt>
                <c:pt idx="1665">
                  <c:v>-7.311321399713855</c:v>
                </c:pt>
                <c:pt idx="1666">
                  <c:v>-7.320131431573079</c:v>
                </c:pt>
                <c:pt idx="1667">
                  <c:v>-7.328946032122149</c:v>
                </c:pt>
                <c:pt idx="1668">
                  <c:v>-7.33776517389397</c:v>
                </c:pt>
                <c:pt idx="1669">
                  <c:v>-7.34658882964735</c:v>
                </c:pt>
                <c:pt idx="1670">
                  <c:v>-7.355416972364645</c:v>
                </c:pt>
                <c:pt idx="1671">
                  <c:v>-7.364249575249434</c:v>
                </c:pt>
                <c:pt idx="1672">
                  <c:v>-7.373086611724222</c:v>
                </c:pt>
                <c:pt idx="1673">
                  <c:v>-7.381928055428178</c:v>
                </c:pt>
                <c:pt idx="1674">
                  <c:v>-7.390773880214884</c:v>
                </c:pt>
                <c:pt idx="1675">
                  <c:v>-7.39962406015014</c:v>
                </c:pt>
                <c:pt idx="1676">
                  <c:v>-7.408478569509758</c:v>
                </c:pt>
                <c:pt idx="1677">
                  <c:v>-7.417337382777433</c:v>
                </c:pt>
                <c:pt idx="1678">
                  <c:v>-7.426200474642588</c:v>
                </c:pt>
                <c:pt idx="1679">
                  <c:v>-7.435067819998288</c:v>
                </c:pt>
                <c:pt idx="1680">
                  <c:v>-7.443939393939154</c:v>
                </c:pt>
                <c:pt idx="1681">
                  <c:v>-7.452815171759314</c:v>
                </c:pt>
                <c:pt idx="1682">
                  <c:v>-7.461695128950372</c:v>
                </c:pt>
                <c:pt idx="1683">
                  <c:v>-7.470579241199416</c:v>
                </c:pt>
                <c:pt idx="1684">
                  <c:v>-7.47946748438703</c:v>
                </c:pt>
                <c:pt idx="1685">
                  <c:v>-7.48835983458535</c:v>
                </c:pt>
                <c:pt idx="1686">
                  <c:v>-7.497256268056127</c:v>
                </c:pt>
                <c:pt idx="1687">
                  <c:v>-7.50615676124883</c:v>
                </c:pt>
                <c:pt idx="1688">
                  <c:v>-7.515061290798755</c:v>
                </c:pt>
                <c:pt idx="1689">
                  <c:v>-7.523969833525168</c:v>
                </c:pt>
                <c:pt idx="1690">
                  <c:v>-7.532882366429476</c:v>
                </c:pt>
                <c:pt idx="1691">
                  <c:v>-7.541798866693397</c:v>
                </c:pt>
                <c:pt idx="1692">
                  <c:v>-7.55071931167718</c:v>
                </c:pt>
                <c:pt idx="1693">
                  <c:v>-7.559643678917823</c:v>
                </c:pt>
                <c:pt idx="1694">
                  <c:v>-7.568571946127337</c:v>
                </c:pt>
                <c:pt idx="1695">
                  <c:v>-7.577504091190998</c:v>
                </c:pt>
                <c:pt idx="1696">
                  <c:v>-7.586440092165655</c:v>
                </c:pt>
                <c:pt idx="1697">
                  <c:v>-7.59537992727803</c:v>
                </c:pt>
                <c:pt idx="1698">
                  <c:v>-7.604323574923057</c:v>
                </c:pt>
                <c:pt idx="1699">
                  <c:v>-7.61327101366223</c:v>
                </c:pt>
                <c:pt idx="1700">
                  <c:v>-7.622222222221977</c:v>
                </c:pt>
                <c:pt idx="1701">
                  <c:v>-7.631177179492047</c:v>
                </c:pt>
                <c:pt idx="1702">
                  <c:v>-7.640135864523919</c:v>
                </c:pt>
                <c:pt idx="1703">
                  <c:v>-7.649098256529237</c:v>
                </c:pt>
                <c:pt idx="1704">
                  <c:v>-7.658064334878248</c:v>
                </c:pt>
                <c:pt idx="1705">
                  <c:v>-7.667034079098272</c:v>
                </c:pt>
                <c:pt idx="1706">
                  <c:v>-7.67600746887218</c:v>
                </c:pt>
                <c:pt idx="1707">
                  <c:v>-7.684984484036905</c:v>
                </c:pt>
                <c:pt idx="1708">
                  <c:v>-7.693965104581943</c:v>
                </c:pt>
                <c:pt idx="1709">
                  <c:v>-7.70294931064791</c:v>
                </c:pt>
                <c:pt idx="1710">
                  <c:v>-7.71193708252507</c:v>
                </c:pt>
                <c:pt idx="1711">
                  <c:v>-7.720928400651924</c:v>
                </c:pt>
                <c:pt idx="1712">
                  <c:v>-7.729923245613786</c:v>
                </c:pt>
                <c:pt idx="1713">
                  <c:v>-7.738921598141387</c:v>
                </c:pt>
                <c:pt idx="1714">
                  <c:v>-7.747923439109492</c:v>
                </c:pt>
                <c:pt idx="1715">
                  <c:v>-7.756928749535535</c:v>
                </c:pt>
                <c:pt idx="1716">
                  <c:v>-7.765937510578269</c:v>
                </c:pt>
                <c:pt idx="1717">
                  <c:v>-7.774949703536427</c:v>
                </c:pt>
                <c:pt idx="1718">
                  <c:v>-7.783965309847413</c:v>
                </c:pt>
                <c:pt idx="1719">
                  <c:v>-7.792984311085981</c:v>
                </c:pt>
                <c:pt idx="1720">
                  <c:v>-7.802006688962961</c:v>
                </c:pt>
                <c:pt idx="1721">
                  <c:v>-7.81103242532397</c:v>
                </c:pt>
                <c:pt idx="1722">
                  <c:v>-7.82006150214817</c:v>
                </c:pt>
                <c:pt idx="1723">
                  <c:v>-7.829093901546994</c:v>
                </c:pt>
                <c:pt idx="1724">
                  <c:v>-7.838129605762941</c:v>
                </c:pt>
                <c:pt idx="1725">
                  <c:v>-7.847168597168345</c:v>
                </c:pt>
                <c:pt idx="1726">
                  <c:v>-7.856210858264166</c:v>
                </c:pt>
                <c:pt idx="1727">
                  <c:v>-7.865256371678808</c:v>
                </c:pt>
                <c:pt idx="1728">
                  <c:v>-7.874305120166936</c:v>
                </c:pt>
                <c:pt idx="1729">
                  <c:v>-7.883357086608312</c:v>
                </c:pt>
                <c:pt idx="1730">
                  <c:v>-7.892412254006644</c:v>
                </c:pt>
                <c:pt idx="1731">
                  <c:v>-7.901470605488447</c:v>
                </c:pt>
                <c:pt idx="1732">
                  <c:v>-7.910532124301918</c:v>
                </c:pt>
                <c:pt idx="1733">
                  <c:v>-7.919596793815816</c:v>
                </c:pt>
                <c:pt idx="1734">
                  <c:v>-7.928664597518371</c:v>
                </c:pt>
                <c:pt idx="1735">
                  <c:v>-7.937735519016187</c:v>
                </c:pt>
                <c:pt idx="1736">
                  <c:v>-7.946809542033167</c:v>
                </c:pt>
                <c:pt idx="1737">
                  <c:v>-7.955886650409448</c:v>
                </c:pt>
                <c:pt idx="1738">
                  <c:v>-7.964966828100345</c:v>
                </c:pt>
                <c:pt idx="1739">
                  <c:v>-7.974050059175317</c:v>
                </c:pt>
                <c:pt idx="1740">
                  <c:v>-7.983136327816922</c:v>
                </c:pt>
                <c:pt idx="1741">
                  <c:v>-7.992225618319814</c:v>
                </c:pt>
                <c:pt idx="1742">
                  <c:v>-8.001317915089721</c:v>
                </c:pt>
                <c:pt idx="1743">
                  <c:v>-8.01041320264246</c:v>
                </c:pt>
                <c:pt idx="1744">
                  <c:v>-8.019511465602933</c:v>
                </c:pt>
                <c:pt idx="1745">
                  <c:v>-8.028612688704174</c:v>
                </c:pt>
                <c:pt idx="1746">
                  <c:v>-8.037716856786365</c:v>
                </c:pt>
                <c:pt idx="1747">
                  <c:v>-8.046823954795894</c:v>
                </c:pt>
                <c:pt idx="1748">
                  <c:v>-8.055933967784397</c:v>
                </c:pt>
                <c:pt idx="1749">
                  <c:v>-8.065046880907837</c:v>
                </c:pt>
                <c:pt idx="1750">
                  <c:v>-8.074162679425578</c:v>
                </c:pt>
                <c:pt idx="1751">
                  <c:v>-8.083281348699456</c:v>
                </c:pt>
                <c:pt idx="1752">
                  <c:v>-8.092402874192895</c:v>
                </c:pt>
                <c:pt idx="1753">
                  <c:v>-8.10152724147</c:v>
                </c:pt>
                <c:pt idx="1754">
                  <c:v>-8.11065443619467</c:v>
                </c:pt>
                <c:pt idx="1755">
                  <c:v>-8.119784444129733</c:v>
                </c:pt>
                <c:pt idx="1756">
                  <c:v>-8.128917251136068</c:v>
                </c:pt>
                <c:pt idx="1757">
                  <c:v>-8.138052843171755</c:v>
                </c:pt>
                <c:pt idx="1758">
                  <c:v>-8.147191206291222</c:v>
                </c:pt>
                <c:pt idx="1759">
                  <c:v>-8.156332326644406</c:v>
                </c:pt>
                <c:pt idx="1760">
                  <c:v>-8.165476190475928</c:v>
                </c:pt>
                <c:pt idx="1761">
                  <c:v>-8.174622784124267</c:v>
                </c:pt>
                <c:pt idx="1762">
                  <c:v>-8.18377209402094</c:v>
                </c:pt>
                <c:pt idx="1763">
                  <c:v>-8.192924106689718</c:v>
                </c:pt>
                <c:pt idx="1764">
                  <c:v>-8.202078808745801</c:v>
                </c:pt>
                <c:pt idx="1765">
                  <c:v>-8.211236186895055</c:v>
                </c:pt>
                <c:pt idx="1766">
                  <c:v>-8.22039622793322</c:v>
                </c:pt>
                <c:pt idx="1767">
                  <c:v>-8.229558918745142</c:v>
                </c:pt>
                <c:pt idx="1768">
                  <c:v>-8.238724246304008</c:v>
                </c:pt>
                <c:pt idx="1769">
                  <c:v>-8.247892197670591</c:v>
                </c:pt>
                <c:pt idx="1770">
                  <c:v>-8.2570627599925</c:v>
                </c:pt>
                <c:pt idx="1771">
                  <c:v>-8.26623592050345</c:v>
                </c:pt>
                <c:pt idx="1772">
                  <c:v>-8.275411666522511</c:v>
                </c:pt>
                <c:pt idx="1773">
                  <c:v>-8.284589985453406</c:v>
                </c:pt>
                <c:pt idx="1774">
                  <c:v>-8.29377086478377</c:v>
                </c:pt>
                <c:pt idx="1775">
                  <c:v>-8.30295429208446</c:v>
                </c:pt>
                <c:pt idx="1776">
                  <c:v>-8.31214025500884</c:v>
                </c:pt>
                <c:pt idx="1777">
                  <c:v>-8.321328741292092</c:v>
                </c:pt>
                <c:pt idx="1778">
                  <c:v>-8.330519738750521</c:v>
                </c:pt>
                <c:pt idx="1779">
                  <c:v>-8.339713235280878</c:v>
                </c:pt>
                <c:pt idx="1780">
                  <c:v>-8.34890921885969</c:v>
                </c:pt>
                <c:pt idx="1781">
                  <c:v>-8.358107677542582</c:v>
                </c:pt>
                <c:pt idx="1782">
                  <c:v>-8.36730859946362</c:v>
                </c:pt>
                <c:pt idx="1783">
                  <c:v>-8.376511972834666</c:v>
                </c:pt>
                <c:pt idx="1784">
                  <c:v>-8.385717785944715</c:v>
                </c:pt>
                <c:pt idx="1785">
                  <c:v>-8.39492602715926</c:v>
                </c:pt>
                <c:pt idx="1786">
                  <c:v>-8.404136684919668</c:v>
                </c:pt>
                <c:pt idx="1787">
                  <c:v>-8.413349747742535</c:v>
                </c:pt>
                <c:pt idx="1788">
                  <c:v>-8.42256520421907</c:v>
                </c:pt>
                <c:pt idx="1789">
                  <c:v>-8.431783043014489</c:v>
                </c:pt>
                <c:pt idx="1790">
                  <c:v>-8.44100325286739</c:v>
                </c:pt>
                <c:pt idx="1791">
                  <c:v>-8.45022582258916</c:v>
                </c:pt>
                <c:pt idx="1792">
                  <c:v>-8.459450741063374</c:v>
                </c:pt>
                <c:pt idx="1793">
                  <c:v>-8.468677997245203</c:v>
                </c:pt>
                <c:pt idx="1794">
                  <c:v>-8.477907580160831</c:v>
                </c:pt>
                <c:pt idx="1795">
                  <c:v>-8.487139478906868</c:v>
                </c:pt>
                <c:pt idx="1796">
                  <c:v>-8.496373682649791</c:v>
                </c:pt>
                <c:pt idx="1797">
                  <c:v>-8.505610180625357</c:v>
                </c:pt>
                <c:pt idx="1798">
                  <c:v>-8.514848962138052</c:v>
                </c:pt>
                <c:pt idx="1799">
                  <c:v>-8.52409001656053</c:v>
                </c:pt>
                <c:pt idx="1800">
                  <c:v>-8.533333333333061</c:v>
                </c:pt>
                <c:pt idx="1801">
                  <c:v>-8.542578901962988</c:v>
                </c:pt>
                <c:pt idx="1802">
                  <c:v>-8.551826712024183</c:v>
                </c:pt>
                <c:pt idx="1803">
                  <c:v>-8.561076753156508</c:v>
                </c:pt>
                <c:pt idx="1804">
                  <c:v>-8.57032901506529</c:v>
                </c:pt>
                <c:pt idx="1805">
                  <c:v>-8.579583487520798</c:v>
                </c:pt>
                <c:pt idx="1806">
                  <c:v>-8.58884016035771</c:v>
                </c:pt>
                <c:pt idx="1807">
                  <c:v>-8.59809902347461</c:v>
                </c:pt>
                <c:pt idx="1808">
                  <c:v>-8.607360066833477</c:v>
                </c:pt>
                <c:pt idx="1809">
                  <c:v>-8.616623280459169</c:v>
                </c:pt>
                <c:pt idx="1810">
                  <c:v>-8.625888654438938</c:v>
                </c:pt>
                <c:pt idx="1811">
                  <c:v>-8.635156178921924</c:v>
                </c:pt>
                <c:pt idx="1812">
                  <c:v>-8.644425844118663</c:v>
                </c:pt>
                <c:pt idx="1813">
                  <c:v>-8.653697640300608</c:v>
                </c:pt>
                <c:pt idx="1814">
                  <c:v>-8.662971557799645</c:v>
                </c:pt>
                <c:pt idx="1815">
                  <c:v>-8.67224758700761</c:v>
                </c:pt>
                <c:pt idx="1816">
                  <c:v>-8.681525718375836</c:v>
                </c:pt>
                <c:pt idx="1817">
                  <c:v>-8.69080594241465</c:v>
                </c:pt>
                <c:pt idx="1818">
                  <c:v>-8.700088249692948</c:v>
                </c:pt>
                <c:pt idx="1819">
                  <c:v>-8.709372630837709</c:v>
                </c:pt>
                <c:pt idx="1820">
                  <c:v>-8.718659076533562</c:v>
                </c:pt>
                <c:pt idx="1821">
                  <c:v>-8.72794757752231</c:v>
                </c:pt>
                <c:pt idx="1822">
                  <c:v>-8.737238124602511</c:v>
                </c:pt>
                <c:pt idx="1823">
                  <c:v>-8.746530708629016</c:v>
                </c:pt>
                <c:pt idx="1824">
                  <c:v>-8.755825320512541</c:v>
                </c:pt>
                <c:pt idx="1825">
                  <c:v>-8.765121951219231</c:v>
                </c:pt>
                <c:pt idx="1826">
                  <c:v>-8.774420591770237</c:v>
                </c:pt>
                <c:pt idx="1827">
                  <c:v>-8.783721233241273</c:v>
                </c:pt>
                <c:pt idx="1828">
                  <c:v>-8.793023866762217</c:v>
                </c:pt>
                <c:pt idx="1829">
                  <c:v>-8.802328483516678</c:v>
                </c:pt>
                <c:pt idx="1830">
                  <c:v>-8.81163507474159</c:v>
                </c:pt>
                <c:pt idx="1831">
                  <c:v>-8.820943631726798</c:v>
                </c:pt>
                <c:pt idx="1832">
                  <c:v>-8.830254145814653</c:v>
                </c:pt>
                <c:pt idx="1833">
                  <c:v>-8.839566608399614</c:v>
                </c:pt>
                <c:pt idx="1834">
                  <c:v>-8.848881010927847</c:v>
                </c:pt>
                <c:pt idx="1835">
                  <c:v>-8.858197344896823</c:v>
                </c:pt>
                <c:pt idx="1836">
                  <c:v>-8.86751560185494</c:v>
                </c:pt>
                <c:pt idx="1837">
                  <c:v>-8.876835773401134</c:v>
                </c:pt>
                <c:pt idx="1838">
                  <c:v>-8.886157851184476</c:v>
                </c:pt>
                <c:pt idx="1839">
                  <c:v>-8.89548182690382</c:v>
                </c:pt>
                <c:pt idx="1840">
                  <c:v>-8.90480769230741</c:v>
                </c:pt>
                <c:pt idx="1841">
                  <c:v>-8.914135439192501</c:v>
                </c:pt>
                <c:pt idx="1842">
                  <c:v>-8.923465059405005</c:v>
                </c:pt>
                <c:pt idx="1843">
                  <c:v>-8.93279654483912</c:v>
                </c:pt>
                <c:pt idx="1844">
                  <c:v>-8.94212988743695</c:v>
                </c:pt>
                <c:pt idx="1845">
                  <c:v>-8.951465079188173</c:v>
                </c:pt>
                <c:pt idx="1846">
                  <c:v>-8.96080211212966</c:v>
                </c:pt>
                <c:pt idx="1847">
                  <c:v>-8.970140978345145</c:v>
                </c:pt>
                <c:pt idx="1848">
                  <c:v>-8.979481669964846</c:v>
                </c:pt>
                <c:pt idx="1849">
                  <c:v>-8.988824179165138</c:v>
                </c:pt>
                <c:pt idx="1850">
                  <c:v>-8.998168498168212</c:v>
                </c:pt>
                <c:pt idx="1851">
                  <c:v>-9.00751461924172</c:v>
                </c:pt>
                <c:pt idx="1852">
                  <c:v>-9.016862534698447</c:v>
                </c:pt>
                <c:pt idx="1853">
                  <c:v>-9.026212236895972</c:v>
                </c:pt>
                <c:pt idx="1854">
                  <c:v>-9.035563718236343</c:v>
                </c:pt>
                <c:pt idx="1855">
                  <c:v>-9.044916971165735</c:v>
                </c:pt>
                <c:pt idx="1856">
                  <c:v>-9.05427198817414</c:v>
                </c:pt>
                <c:pt idx="1857">
                  <c:v>-9.063628761795036</c:v>
                </c:pt>
                <c:pt idx="1858">
                  <c:v>-9.07298728460506</c:v>
                </c:pt>
                <c:pt idx="1859">
                  <c:v>-9.08234754922372</c:v>
                </c:pt>
                <c:pt idx="1860">
                  <c:v>-9.091709548313033</c:v>
                </c:pt>
                <c:pt idx="1861">
                  <c:v>-9.101073274577258</c:v>
                </c:pt>
                <c:pt idx="1862">
                  <c:v>-9.110438720762566</c:v>
                </c:pt>
                <c:pt idx="1863">
                  <c:v>-9.119805879656734</c:v>
                </c:pt>
                <c:pt idx="1864">
                  <c:v>-9.12917474408885</c:v>
                </c:pt>
                <c:pt idx="1865">
                  <c:v>-9.138545306929005</c:v>
                </c:pt>
                <c:pt idx="1866">
                  <c:v>-9.147917561088004</c:v>
                </c:pt>
                <c:pt idx="1867">
                  <c:v>-9.157291499517056</c:v>
                </c:pt>
                <c:pt idx="1868">
                  <c:v>-9.166667115207497</c:v>
                </c:pt>
                <c:pt idx="1869">
                  <c:v>-9.17604440119049</c:v>
                </c:pt>
                <c:pt idx="1870">
                  <c:v>-9.185423350536744</c:v>
                </c:pt>
                <c:pt idx="1871">
                  <c:v>-9.194803956356221</c:v>
                </c:pt>
                <c:pt idx="1872">
                  <c:v>-9.20418621179786</c:v>
                </c:pt>
                <c:pt idx="1873">
                  <c:v>-9.213570110049298</c:v>
                </c:pt>
                <c:pt idx="1874">
                  <c:v>-9.222955644336585</c:v>
                </c:pt>
                <c:pt idx="1875">
                  <c:v>-9.23234280792391</c:v>
                </c:pt>
                <c:pt idx="1876">
                  <c:v>-9.241731594113343</c:v>
                </c:pt>
                <c:pt idx="1877">
                  <c:v>-9.251121996244542</c:v>
                </c:pt>
                <c:pt idx="1878">
                  <c:v>-9.260514007694498</c:v>
                </c:pt>
                <c:pt idx="1879">
                  <c:v>-9.269907621877271</c:v>
                </c:pt>
                <c:pt idx="1880">
                  <c:v>-9.279302832243715</c:v>
                </c:pt>
                <c:pt idx="1881">
                  <c:v>-9.28869963228123</c:v>
                </c:pt>
                <c:pt idx="1882">
                  <c:v>-9.298098015513499</c:v>
                </c:pt>
                <c:pt idx="1883">
                  <c:v>-9.30749797550022</c:v>
                </c:pt>
                <c:pt idx="1884">
                  <c:v>-9.316899505836868</c:v>
                </c:pt>
                <c:pt idx="1885">
                  <c:v>-9.326302600154436</c:v>
                </c:pt>
                <c:pt idx="1886">
                  <c:v>-9.33570725211918</c:v>
                </c:pt>
                <c:pt idx="1887">
                  <c:v>-9.345113455432376</c:v>
                </c:pt>
                <c:pt idx="1888">
                  <c:v>-9.354521203830075</c:v>
                </c:pt>
                <c:pt idx="1889">
                  <c:v>-9.363930491082854</c:v>
                </c:pt>
                <c:pt idx="1890">
                  <c:v>-9.373341310995583</c:v>
                </c:pt>
                <c:pt idx="1891">
                  <c:v>-9.382753657407173</c:v>
                </c:pt>
                <c:pt idx="1892">
                  <c:v>-9.392167524190348</c:v>
                </c:pt>
                <c:pt idx="1893">
                  <c:v>-9.40158290525141</c:v>
                </c:pt>
                <c:pt idx="1894">
                  <c:v>-9.410999794529994</c:v>
                </c:pt>
                <c:pt idx="1895">
                  <c:v>-9.420418185998848</c:v>
                </c:pt>
                <c:pt idx="1896">
                  <c:v>-9.4298380736636</c:v>
                </c:pt>
                <c:pt idx="1897">
                  <c:v>-9.439259451562528</c:v>
                </c:pt>
                <c:pt idx="1898">
                  <c:v>-9.44868231376633</c:v>
                </c:pt>
                <c:pt idx="1899">
                  <c:v>-9.458106654377917</c:v>
                </c:pt>
                <c:pt idx="1900">
                  <c:v>-9.46753246753217</c:v>
                </c:pt>
                <c:pt idx="1901">
                  <c:v>-9.476959747395728</c:v>
                </c:pt>
                <c:pt idx="1902">
                  <c:v>-9.486388488166774</c:v>
                </c:pt>
                <c:pt idx="1903">
                  <c:v>-9.495818684074814</c:v>
                </c:pt>
                <c:pt idx="1904">
                  <c:v>-9.505250329380464</c:v>
                </c:pt>
                <c:pt idx="1905">
                  <c:v>-9.514683418375234</c:v>
                </c:pt>
                <c:pt idx="1906">
                  <c:v>-9.524117945381318</c:v>
                </c:pt>
                <c:pt idx="1907">
                  <c:v>-9.533553904751384</c:v>
                </c:pt>
                <c:pt idx="1908">
                  <c:v>-9.54299129086837</c:v>
                </c:pt>
                <c:pt idx="1909">
                  <c:v>-9.55243009814527</c:v>
                </c:pt>
                <c:pt idx="1910">
                  <c:v>-9.56187032102495</c:v>
                </c:pt>
                <c:pt idx="1911">
                  <c:v>-9.571311953979908</c:v>
                </c:pt>
                <c:pt idx="1912">
                  <c:v>-9.580754991512107</c:v>
                </c:pt>
                <c:pt idx="1913">
                  <c:v>-9.590199428152765</c:v>
                </c:pt>
                <c:pt idx="1914">
                  <c:v>-9.59964525846215</c:v>
                </c:pt>
                <c:pt idx="1915">
                  <c:v>-9.609092477029394</c:v>
                </c:pt>
                <c:pt idx="1916">
                  <c:v>-9.618541078472295</c:v>
                </c:pt>
                <c:pt idx="1917">
                  <c:v>-9.62799105743712</c:v>
                </c:pt>
                <c:pt idx="1918">
                  <c:v>-9.63744240859842</c:v>
                </c:pt>
                <c:pt idx="1919">
                  <c:v>-9.646895126658832</c:v>
                </c:pt>
                <c:pt idx="1920">
                  <c:v>-9.6563492063489</c:v>
                </c:pt>
                <c:pt idx="1921">
                  <c:v>-9.665804642426893</c:v>
                </c:pt>
                <c:pt idx="1922">
                  <c:v>-9.675261429678594</c:v>
                </c:pt>
                <c:pt idx="1923">
                  <c:v>-9.684719562917143</c:v>
                </c:pt>
                <c:pt idx="1924">
                  <c:v>-9.694179036982845</c:v>
                </c:pt>
                <c:pt idx="1925">
                  <c:v>-9.70363984674299</c:v>
                </c:pt>
                <c:pt idx="1926">
                  <c:v>-9.713101987091671</c:v>
                </c:pt>
                <c:pt idx="1927">
                  <c:v>-9.722565452949607</c:v>
                </c:pt>
                <c:pt idx="1928">
                  <c:v>-9.732030239263977</c:v>
                </c:pt>
                <c:pt idx="1929">
                  <c:v>-9.741496341008223</c:v>
                </c:pt>
                <c:pt idx="1930">
                  <c:v>-9.750963753181899</c:v>
                </c:pt>
                <c:pt idx="1931">
                  <c:v>-9.760432470810483</c:v>
                </c:pt>
                <c:pt idx="1932">
                  <c:v>-9.769902488945222</c:v>
                </c:pt>
                <c:pt idx="1933">
                  <c:v>-9.779373802662943</c:v>
                </c:pt>
                <c:pt idx="1934">
                  <c:v>-9.7888464070659</c:v>
                </c:pt>
                <c:pt idx="1935">
                  <c:v>-9.798320297281602</c:v>
                </c:pt>
                <c:pt idx="1936">
                  <c:v>-9.807795468462645</c:v>
                </c:pt>
                <c:pt idx="1937">
                  <c:v>-9.817271915786554</c:v>
                </c:pt>
                <c:pt idx="1938">
                  <c:v>-9.826749634455616</c:v>
                </c:pt>
                <c:pt idx="1939">
                  <c:v>-9.836228619696717</c:v>
                </c:pt>
                <c:pt idx="1940">
                  <c:v>-9.84570886676119</c:v>
                </c:pt>
                <c:pt idx="1941">
                  <c:v>-9.85519037092464</c:v>
                </c:pt>
                <c:pt idx="1942">
                  <c:v>-9.864673127486815</c:v>
                </c:pt>
                <c:pt idx="1943">
                  <c:v>-9.87415713177141</c:v>
                </c:pt>
                <c:pt idx="1944">
                  <c:v>-9.88364237912594</c:v>
                </c:pt>
                <c:pt idx="1945">
                  <c:v>-9.893128864921586</c:v>
                </c:pt>
                <c:pt idx="1946">
                  <c:v>-9.902616584553026</c:v>
                </c:pt>
                <c:pt idx="1947">
                  <c:v>-9.912105533438298</c:v>
                </c:pt>
                <c:pt idx="1948">
                  <c:v>-9.92159570701864</c:v>
                </c:pt>
                <c:pt idx="1949">
                  <c:v>-9.931087100758345</c:v>
                </c:pt>
                <c:pt idx="1950">
                  <c:v>-9.940579710144618</c:v>
                </c:pt>
                <c:pt idx="1951">
                  <c:v>-9.950073530687415</c:v>
                </c:pt>
                <c:pt idx="1952">
                  <c:v>-9.95956855791931</c:v>
                </c:pt>
                <c:pt idx="1953">
                  <c:v>-9.96906478739535</c:v>
                </c:pt>
                <c:pt idx="1954">
                  <c:v>-9.9785622146929</c:v>
                </c:pt>
                <c:pt idx="1955">
                  <c:v>-9.988060835411517</c:v>
                </c:pt>
                <c:pt idx="1956">
                  <c:v>-9.99756064517279</c:v>
                </c:pt>
                <c:pt idx="1957">
                  <c:v>-10.00706163962022</c:v>
                </c:pt>
                <c:pt idx="1958">
                  <c:v>-10.01656381441905</c:v>
                </c:pt>
                <c:pt idx="1959">
                  <c:v>-10.02606716525619</c:v>
                </c:pt>
                <c:pt idx="1960">
                  <c:v>-10.03557168783998</c:v>
                </c:pt>
                <c:pt idx="1961">
                  <c:v>-10.04507737790015</c:v>
                </c:pt>
                <c:pt idx="1962">
                  <c:v>-10.05458423118766</c:v>
                </c:pt>
                <c:pt idx="1963">
                  <c:v>-10.0640922434745</c:v>
                </c:pt>
                <c:pt idx="1964">
                  <c:v>-10.07360141055365</c:v>
                </c:pt>
                <c:pt idx="1965">
                  <c:v>-10.08311172823891</c:v>
                </c:pt>
                <c:pt idx="1966">
                  <c:v>-10.09262319236474</c:v>
                </c:pt>
                <c:pt idx="1967">
                  <c:v>-10.10213579878617</c:v>
                </c:pt>
                <c:pt idx="1968">
                  <c:v>-10.11164954337868</c:v>
                </c:pt>
                <c:pt idx="1969">
                  <c:v>-10.12116442203802</c:v>
                </c:pt>
                <c:pt idx="1970">
                  <c:v>-10.13068043068012</c:v>
                </c:pt>
                <c:pt idx="1971">
                  <c:v>-10.14019756524096</c:v>
                </c:pt>
                <c:pt idx="1972">
                  <c:v>-10.14971582167646</c:v>
                </c:pt>
                <c:pt idx="1973">
                  <c:v>-10.15923519596231</c:v>
                </c:pt>
                <c:pt idx="1974">
                  <c:v>-10.1687556840939</c:v>
                </c:pt>
                <c:pt idx="1975">
                  <c:v>-10.17827728208616</c:v>
                </c:pt>
                <c:pt idx="1976">
                  <c:v>-10.18779998597345</c:v>
                </c:pt>
                <c:pt idx="1977">
                  <c:v>-10.19732379180946</c:v>
                </c:pt>
                <c:pt idx="1978">
                  <c:v>-10.20684869566704</c:v>
                </c:pt>
                <c:pt idx="1979">
                  <c:v>-10.21637469363814</c:v>
                </c:pt>
                <c:pt idx="1980">
                  <c:v>-10.22590178183367</c:v>
                </c:pt>
                <c:pt idx="1981">
                  <c:v>-10.23542995638335</c:v>
                </c:pt>
                <c:pt idx="1982">
                  <c:v>-10.24495921343566</c:v>
                </c:pt>
                <c:pt idx="1983">
                  <c:v>-10.25448954915767</c:v>
                </c:pt>
                <c:pt idx="1984">
                  <c:v>-10.26402095973493</c:v>
                </c:pt>
                <c:pt idx="1985">
                  <c:v>-10.27355344137139</c:v>
                </c:pt>
                <c:pt idx="1986">
                  <c:v>-10.28308699028928</c:v>
                </c:pt>
                <c:pt idx="1987">
                  <c:v>-10.29262160272895</c:v>
                </c:pt>
                <c:pt idx="1988">
                  <c:v>-10.30215727494883</c:v>
                </c:pt>
                <c:pt idx="1989">
                  <c:v>-10.31169400322528</c:v>
                </c:pt>
                <c:pt idx="1990">
                  <c:v>-10.32123178385246</c:v>
                </c:pt>
                <c:pt idx="1991">
                  <c:v>-10.33077061314229</c:v>
                </c:pt>
                <c:pt idx="1992">
                  <c:v>-10.34031048742426</c:v>
                </c:pt>
                <c:pt idx="1993">
                  <c:v>-10.3498514030454</c:v>
                </c:pt>
                <c:pt idx="1994">
                  <c:v>-10.35939335637011</c:v>
                </c:pt>
                <c:pt idx="1995">
                  <c:v>-10.36893634378011</c:v>
                </c:pt>
                <c:pt idx="1996">
                  <c:v>-10.37848036167427</c:v>
                </c:pt>
                <c:pt idx="1997">
                  <c:v>-10.38802540646859</c:v>
                </c:pt>
                <c:pt idx="1998">
                  <c:v>-10.39757147459602</c:v>
                </c:pt>
                <c:pt idx="1999">
                  <c:v>-10.4071185625064</c:v>
                </c:pt>
                <c:pt idx="2000">
                  <c:v>-10.41666666666634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10.98901098901099</c:v>
                </c:pt>
                <c:pt idx="1">
                  <c:v>10.98019714735997</c:v>
                </c:pt>
                <c:pt idx="2">
                  <c:v>10.97138635149514</c:v>
                </c:pt>
                <c:pt idx="3">
                  <c:v>10.9625786137085</c:v>
                </c:pt>
                <c:pt idx="4">
                  <c:v>10.95377394636015</c:v>
                </c:pt>
                <c:pt idx="5">
                  <c:v>10.94497236187884</c:v>
                </c:pt>
                <c:pt idx="6">
                  <c:v>10.93617387276234</c:v>
                </c:pt>
                <c:pt idx="7">
                  <c:v>10.92737849157803</c:v>
                </c:pt>
                <c:pt idx="8">
                  <c:v>10.91858623096333</c:v>
                </c:pt>
                <c:pt idx="9">
                  <c:v>10.90979710362624</c:v>
                </c:pt>
                <c:pt idx="10">
                  <c:v>10.90101112234581</c:v>
                </c:pt>
                <c:pt idx="11">
                  <c:v>10.89222829997264</c:v>
                </c:pt>
                <c:pt idx="12">
                  <c:v>10.88344864942944</c:v>
                </c:pt>
                <c:pt idx="13">
                  <c:v>10.87467218371149</c:v>
                </c:pt>
                <c:pt idx="14">
                  <c:v>10.86589891588718</c:v>
                </c:pt>
                <c:pt idx="15">
                  <c:v>10.85712885909853</c:v>
                </c:pt>
                <c:pt idx="16">
                  <c:v>10.84836202656173</c:v>
                </c:pt>
                <c:pt idx="17">
                  <c:v>10.83959843156767</c:v>
                </c:pt>
                <c:pt idx="18">
                  <c:v>10.83083808748245</c:v>
                </c:pt>
                <c:pt idx="19">
                  <c:v>10.82208100774794</c:v>
                </c:pt>
                <c:pt idx="20">
                  <c:v>10.81332720588236</c:v>
                </c:pt>
                <c:pt idx="21">
                  <c:v>10.80457669548076</c:v>
                </c:pt>
                <c:pt idx="22">
                  <c:v>10.79582949021563</c:v>
                </c:pt>
                <c:pt idx="23">
                  <c:v>10.78708560383747</c:v>
                </c:pt>
                <c:pt idx="24">
                  <c:v>10.77834505017529</c:v>
                </c:pt>
                <c:pt idx="25">
                  <c:v>10.76960784313726</c:v>
                </c:pt>
                <c:pt idx="26">
                  <c:v>10.76087399671122</c:v>
                </c:pt>
                <c:pt idx="27">
                  <c:v>10.75214352496531</c:v>
                </c:pt>
                <c:pt idx="28">
                  <c:v>10.74341644204852</c:v>
                </c:pt>
                <c:pt idx="29">
                  <c:v>10.73469276219132</c:v>
                </c:pt>
                <c:pt idx="30">
                  <c:v>10.7259724997062</c:v>
                </c:pt>
                <c:pt idx="31">
                  <c:v>10.71725566898833</c:v>
                </c:pt>
                <c:pt idx="32">
                  <c:v>10.70854228451615</c:v>
                </c:pt>
                <c:pt idx="33">
                  <c:v>10.69983236085194</c:v>
                </c:pt>
                <c:pt idx="34">
                  <c:v>10.69112591264251</c:v>
                </c:pt>
                <c:pt idx="35">
                  <c:v>10.68242295461976</c:v>
                </c:pt>
                <c:pt idx="36">
                  <c:v>10.67372350160135</c:v>
                </c:pt>
                <c:pt idx="37">
                  <c:v>10.66502756849132</c:v>
                </c:pt>
                <c:pt idx="38">
                  <c:v>10.65633517028072</c:v>
                </c:pt>
                <c:pt idx="39">
                  <c:v>10.64764632204828</c:v>
                </c:pt>
                <c:pt idx="40">
                  <c:v>10.63896103896105</c:v>
                </c:pt>
                <c:pt idx="41">
                  <c:v>10.63027933627503</c:v>
                </c:pt>
                <c:pt idx="42">
                  <c:v>10.62160122933591</c:v>
                </c:pt>
                <c:pt idx="43">
                  <c:v>10.61292673357963</c:v>
                </c:pt>
                <c:pt idx="44">
                  <c:v>10.60425586453318</c:v>
                </c:pt>
                <c:pt idx="45">
                  <c:v>10.59558863781516</c:v>
                </c:pt>
                <c:pt idx="46">
                  <c:v>10.58692506913657</c:v>
                </c:pt>
                <c:pt idx="47">
                  <c:v>10.57826517430144</c:v>
                </c:pt>
                <c:pt idx="48">
                  <c:v>10.56960896920756</c:v>
                </c:pt>
                <c:pt idx="49">
                  <c:v>10.56095646984717</c:v>
                </c:pt>
                <c:pt idx="50">
                  <c:v>10.5523076923077</c:v>
                </c:pt>
                <c:pt idx="51">
                  <c:v>10.54366265277246</c:v>
                </c:pt>
                <c:pt idx="52">
                  <c:v>10.53502136752138</c:v>
                </c:pt>
                <c:pt idx="53">
                  <c:v>10.52638385293175</c:v>
                </c:pt>
                <c:pt idx="54">
                  <c:v>10.51775012547894</c:v>
                </c:pt>
                <c:pt idx="55">
                  <c:v>10.50912020173719</c:v>
                </c:pt>
                <c:pt idx="56">
                  <c:v>10.50049409838031</c:v>
                </c:pt>
                <c:pt idx="57">
                  <c:v>10.49187183218247</c:v>
                </c:pt>
                <c:pt idx="58">
                  <c:v>10.48325342001897</c:v>
                </c:pt>
                <c:pt idx="59">
                  <c:v>10.47463887886701</c:v>
                </c:pt>
                <c:pt idx="60">
                  <c:v>10.46602822580646</c:v>
                </c:pt>
                <c:pt idx="61">
                  <c:v>10.45742147802068</c:v>
                </c:pt>
                <c:pt idx="62">
                  <c:v>10.44881865279727</c:v>
                </c:pt>
                <c:pt idx="63">
                  <c:v>10.44021976752894</c:v>
                </c:pt>
                <c:pt idx="64">
                  <c:v>10.43162483971425</c:v>
                </c:pt>
                <c:pt idx="65">
                  <c:v>10.42303388695847</c:v>
                </c:pt>
                <c:pt idx="66">
                  <c:v>10.41444692697443</c:v>
                </c:pt>
                <c:pt idx="67">
                  <c:v>10.4058639775833</c:v>
                </c:pt>
                <c:pt idx="68">
                  <c:v>10.39728505671545</c:v>
                </c:pt>
                <c:pt idx="69">
                  <c:v>10.38871018241133</c:v>
                </c:pt>
                <c:pt idx="70">
                  <c:v>10.38013937282231</c:v>
                </c:pt>
                <c:pt idx="71">
                  <c:v>10.37157264621153</c:v>
                </c:pt>
                <c:pt idx="72">
                  <c:v>10.36301002095481</c:v>
                </c:pt>
                <c:pt idx="73">
                  <c:v>10.35445151554148</c:v>
                </c:pt>
                <c:pt idx="74">
                  <c:v>10.34589714857534</c:v>
                </c:pt>
                <c:pt idx="75">
                  <c:v>10.33734693877552</c:v>
                </c:pt>
                <c:pt idx="76">
                  <c:v>10.3288009049774</c:v>
                </c:pt>
                <c:pt idx="77">
                  <c:v>10.32025906613347</c:v>
                </c:pt>
                <c:pt idx="78">
                  <c:v>10.3117214413144</c:v>
                </c:pt>
                <c:pt idx="79">
                  <c:v>10.3031880497098</c:v>
                </c:pt>
                <c:pt idx="80">
                  <c:v>10.29465891062931</c:v>
                </c:pt>
                <c:pt idx="81">
                  <c:v>10.28613404350346</c:v>
                </c:pt>
                <c:pt idx="82">
                  <c:v>10.27761346788466</c:v>
                </c:pt>
                <c:pt idx="83">
                  <c:v>10.2690972034482</c:v>
                </c:pt>
                <c:pt idx="84">
                  <c:v>10.26058526999318</c:v>
                </c:pt>
                <c:pt idx="85">
                  <c:v>10.25207768744356</c:v>
                </c:pt>
                <c:pt idx="86">
                  <c:v>10.24357447584909</c:v>
                </c:pt>
                <c:pt idx="87">
                  <c:v>10.2350756553864</c:v>
                </c:pt>
                <c:pt idx="88">
                  <c:v>10.22658124635995</c:v>
                </c:pt>
                <c:pt idx="89">
                  <c:v>10.21809126920308</c:v>
                </c:pt>
                <c:pt idx="90">
                  <c:v>10.20960574447908</c:v>
                </c:pt>
                <c:pt idx="91">
                  <c:v>10.20112469288222</c:v>
                </c:pt>
                <c:pt idx="92">
                  <c:v>10.19264813523878</c:v>
                </c:pt>
                <c:pt idx="93">
                  <c:v>10.18417609250816</c:v>
                </c:pt>
                <c:pt idx="94">
                  <c:v>10.17570858578397</c:v>
                </c:pt>
                <c:pt idx="95">
                  <c:v>10.16724563629507</c:v>
                </c:pt>
                <c:pt idx="96">
                  <c:v>10.15878726540672</c:v>
                </c:pt>
                <c:pt idx="97">
                  <c:v>10.15033349462167</c:v>
                </c:pt>
                <c:pt idx="98">
                  <c:v>10.1418843455813</c:v>
                </c:pt>
                <c:pt idx="99">
                  <c:v>10.13343984006674</c:v>
                </c:pt>
                <c:pt idx="100">
                  <c:v>10.12500000000002</c:v>
                </c:pt>
                <c:pt idx="101">
                  <c:v>10.11656484744523</c:v>
                </c:pt>
                <c:pt idx="102">
                  <c:v>10.10813440460971</c:v>
                </c:pt>
                <c:pt idx="103">
                  <c:v>10.09970869384518</c:v>
                </c:pt>
                <c:pt idx="104">
                  <c:v>10.091287737649</c:v>
                </c:pt>
                <c:pt idx="105">
                  <c:v>10.08287155866533</c:v>
                </c:pt>
                <c:pt idx="106">
                  <c:v>10.07446017968633</c:v>
                </c:pt>
                <c:pt idx="107">
                  <c:v>10.06605362365346</c:v>
                </c:pt>
                <c:pt idx="108">
                  <c:v>10.05765191365864</c:v>
                </c:pt>
                <c:pt idx="109">
                  <c:v>10.04925507294559</c:v>
                </c:pt>
                <c:pt idx="110">
                  <c:v>10.040863124911</c:v>
                </c:pt>
                <c:pt idx="111">
                  <c:v>10.0324760931059</c:v>
                </c:pt>
                <c:pt idx="112">
                  <c:v>10.02409400123688</c:v>
                </c:pt>
                <c:pt idx="113">
                  <c:v>10.01571687316745</c:v>
                </c:pt>
                <c:pt idx="114">
                  <c:v>10.00734473291935</c:v>
                </c:pt>
                <c:pt idx="115">
                  <c:v>9.998977604673827</c:v>
                </c:pt>
                <c:pt idx="116">
                  <c:v>9.990615512773068</c:v>
                </c:pt>
                <c:pt idx="117">
                  <c:v>9.982258481721493</c:v>
                </c:pt>
                <c:pt idx="118">
                  <c:v>9.973906536187158</c:v>
                </c:pt>
                <c:pt idx="119">
                  <c:v>9.965559701003138</c:v>
                </c:pt>
                <c:pt idx="120">
                  <c:v>9.95721800116893</c:v>
                </c:pt>
                <c:pt idx="121">
                  <c:v>9.948881461851858</c:v>
                </c:pt>
                <c:pt idx="122">
                  <c:v>9.940550108388528</c:v>
                </c:pt>
                <c:pt idx="123">
                  <c:v>9.93222396628625</c:v>
                </c:pt>
                <c:pt idx="124">
                  <c:v>9.923903061224511</c:v>
                </c:pt>
                <c:pt idx="125">
                  <c:v>9.91558741905645</c:v>
                </c:pt>
                <c:pt idx="126">
                  <c:v>9.90727706581035</c:v>
                </c:pt>
                <c:pt idx="127">
                  <c:v>9.898972027691135</c:v>
                </c:pt>
                <c:pt idx="128">
                  <c:v>9.89067233108191</c:v>
                </c:pt>
                <c:pt idx="129">
                  <c:v>9.882378002545485</c:v>
                </c:pt>
                <c:pt idx="130">
                  <c:v>9.874089068825934</c:v>
                </c:pt>
                <c:pt idx="131">
                  <c:v>9.86580555685017</c:v>
                </c:pt>
                <c:pt idx="132">
                  <c:v>9.857527493729522</c:v>
                </c:pt>
                <c:pt idx="133">
                  <c:v>9.849254906761357</c:v>
                </c:pt>
                <c:pt idx="134">
                  <c:v>9.840987823430677</c:v>
                </c:pt>
                <c:pt idx="135">
                  <c:v>9.832726271411775</c:v>
                </c:pt>
                <c:pt idx="136">
                  <c:v>9.824470278569886</c:v>
                </c:pt>
                <c:pt idx="137">
                  <c:v>9.816219872962854</c:v>
                </c:pt>
                <c:pt idx="138">
                  <c:v>9.807975082842834</c:v>
                </c:pt>
                <c:pt idx="139">
                  <c:v>9.799735936657986</c:v>
                </c:pt>
                <c:pt idx="140">
                  <c:v>9.791502463054211</c:v>
                </c:pt>
                <c:pt idx="141">
                  <c:v>9.783274690876899</c:v>
                </c:pt>
                <c:pt idx="142">
                  <c:v>9.77505264917268</c:v>
                </c:pt>
                <c:pt idx="143">
                  <c:v>9.766836367191222</c:v>
                </c:pt>
                <c:pt idx="144">
                  <c:v>9.75862587438702</c:v>
                </c:pt>
                <c:pt idx="145">
                  <c:v>9.750421200421225</c:v>
                </c:pt>
                <c:pt idx="146">
                  <c:v>9.742222375163482</c:v>
                </c:pt>
                <c:pt idx="147">
                  <c:v>9.734029428693786</c:v>
                </c:pt>
                <c:pt idx="148">
                  <c:v>9.725842391304373</c:v>
                </c:pt>
                <c:pt idx="149">
                  <c:v>9.717661293501613</c:v>
                </c:pt>
                <c:pt idx="150">
                  <c:v>9.70948616600793</c:v>
                </c:pt>
                <c:pt idx="151">
                  <c:v>9.701317039763756</c:v>
                </c:pt>
                <c:pt idx="152">
                  <c:v>9.693153945929476</c:v>
                </c:pt>
                <c:pt idx="153">
                  <c:v>9.68499691588743</c:v>
                </c:pt>
                <c:pt idx="154">
                  <c:v>9.676845981243912</c:v>
                </c:pt>
                <c:pt idx="155">
                  <c:v>9.668701173831204</c:v>
                </c:pt>
                <c:pt idx="156">
                  <c:v>9.66056252570961</c:v>
                </c:pt>
                <c:pt idx="157">
                  <c:v>9.652430069169557</c:v>
                </c:pt>
                <c:pt idx="158">
                  <c:v>9.644303836733666</c:v>
                </c:pt>
                <c:pt idx="159">
                  <c:v>9.636183861158884</c:v>
                </c:pt>
                <c:pt idx="160">
                  <c:v>9.628070175438625</c:v>
                </c:pt>
                <c:pt idx="161">
                  <c:v>9.619962812804933</c:v>
                </c:pt>
                <c:pt idx="162">
                  <c:v>9.611861806730678</c:v>
                </c:pt>
                <c:pt idx="163">
                  <c:v>9.603767190931766</c:v>
                </c:pt>
                <c:pt idx="164">
                  <c:v>9.595678999369377</c:v>
                </c:pt>
                <c:pt idx="165">
                  <c:v>9.58759726625224</c:v>
                </c:pt>
                <c:pt idx="166">
                  <c:v>9.579522026038908</c:v>
                </c:pt>
                <c:pt idx="167">
                  <c:v>9.571453313440082</c:v>
                </c:pt>
                <c:pt idx="168">
                  <c:v>9.563391163420948</c:v>
                </c:pt>
                <c:pt idx="169">
                  <c:v>9.555335611203554</c:v>
                </c:pt>
                <c:pt idx="170">
                  <c:v>9.54728669226919</c:v>
                </c:pt>
                <c:pt idx="171">
                  <c:v>9.539244442360818</c:v>
                </c:pt>
                <c:pt idx="172">
                  <c:v>9.531208897485522</c:v>
                </c:pt>
                <c:pt idx="173">
                  <c:v>9.52318009391698</c:v>
                </c:pt>
                <c:pt idx="174">
                  <c:v>9.515158068197964</c:v>
                </c:pt>
                <c:pt idx="175">
                  <c:v>9.507142857142888</c:v>
                </c:pt>
                <c:pt idx="176">
                  <c:v>9.499134497840348</c:v>
                </c:pt>
                <c:pt idx="177">
                  <c:v>9.49113302765574</c:v>
                </c:pt>
                <c:pt idx="178">
                  <c:v>9.48313848423385</c:v>
                </c:pt>
                <c:pt idx="179">
                  <c:v>9.475150905501527</c:v>
                </c:pt>
                <c:pt idx="180">
                  <c:v>9.46717032967036</c:v>
                </c:pt>
                <c:pt idx="181">
                  <c:v>9.45919679523938</c:v>
                </c:pt>
                <c:pt idx="182">
                  <c:v>9.451230340997813</c:v>
                </c:pt>
                <c:pt idx="183">
                  <c:v>9.443271006027851</c:v>
                </c:pt>
                <c:pt idx="184">
                  <c:v>9.435318829707457</c:v>
                </c:pt>
                <c:pt idx="185">
                  <c:v>9.427373851713211</c:v>
                </c:pt>
                <c:pt idx="186">
                  <c:v>9.419436112023168</c:v>
                </c:pt>
                <c:pt idx="187">
                  <c:v>9.411505650919783</c:v>
                </c:pt>
                <c:pt idx="188">
                  <c:v>9.403582508992837</c:v>
                </c:pt>
                <c:pt idx="189">
                  <c:v>9.39566672714241</c:v>
                </c:pt>
                <c:pt idx="190">
                  <c:v>9.38775834658191</c:v>
                </c:pt>
                <c:pt idx="191">
                  <c:v>9.379857408841072</c:v>
                </c:pt>
                <c:pt idx="192">
                  <c:v>9.371963955769098</c:v>
                </c:pt>
                <c:pt idx="193">
                  <c:v>9.364078029537724</c:v>
                </c:pt>
                <c:pt idx="194">
                  <c:v>9.356199672644395</c:v>
                </c:pt>
                <c:pt idx="195">
                  <c:v>9.34832892791545</c:v>
                </c:pt>
                <c:pt idx="196">
                  <c:v>9.34046583850935</c:v>
                </c:pt>
                <c:pt idx="197">
                  <c:v>9.332610447919948</c:v>
                </c:pt>
                <c:pt idx="198">
                  <c:v>9.324762799979788</c:v>
                </c:pt>
                <c:pt idx="199">
                  <c:v>9.31692293886345</c:v>
                </c:pt>
                <c:pt idx="200">
                  <c:v>9.30909090909094</c:v>
                </c:pt>
                <c:pt idx="201">
                  <c:v>9.301266755531115</c:v>
                </c:pt>
                <c:pt idx="202">
                  <c:v>9.293450523405128</c:v>
                </c:pt>
                <c:pt idx="203">
                  <c:v>9.28564225828997</c:v>
                </c:pt>
                <c:pt idx="204">
                  <c:v>9.277842006122002</c:v>
                </c:pt>
                <c:pt idx="205">
                  <c:v>9.270049813200532</c:v>
                </c:pt>
                <c:pt idx="206">
                  <c:v>9.26226572619148</c:v>
                </c:pt>
                <c:pt idx="207">
                  <c:v>9.25448979213104</c:v>
                </c:pt>
                <c:pt idx="208">
                  <c:v>9.246722058429408</c:v>
                </c:pt>
                <c:pt idx="209">
                  <c:v>9.238962572874563</c:v>
                </c:pt>
                <c:pt idx="210">
                  <c:v>9.231211383636058</c:v>
                </c:pt>
                <c:pt idx="211">
                  <c:v>9.22346853926891</c:v>
                </c:pt>
                <c:pt idx="212">
                  <c:v>9.21573408871749</c:v>
                </c:pt>
                <c:pt idx="213">
                  <c:v>9.208008081319493</c:v>
                </c:pt>
                <c:pt idx="214">
                  <c:v>9.200290566809938</c:v>
                </c:pt>
                <c:pt idx="215">
                  <c:v>9.19258159532523</c:v>
                </c:pt>
                <c:pt idx="216">
                  <c:v>9.18488121740725</c:v>
                </c:pt>
                <c:pt idx="217">
                  <c:v>9.177189484007537</c:v>
                </c:pt>
                <c:pt idx="218">
                  <c:v>9.169506446491473</c:v>
                </c:pt>
                <c:pt idx="219">
                  <c:v>9.161832156642553</c:v>
                </c:pt>
                <c:pt idx="220">
                  <c:v>9.154166666666702</c:v>
                </c:pt>
                <c:pt idx="221">
                  <c:v>9.146510029196635</c:v>
                </c:pt>
                <c:pt idx="222">
                  <c:v>9.138862297296285</c:v>
                </c:pt>
                <c:pt idx="223">
                  <c:v>9.13122352446527</c:v>
                </c:pt>
                <c:pt idx="224">
                  <c:v>9.12359376464344</c:v>
                </c:pt>
                <c:pt idx="225">
                  <c:v>9.115973072215459</c:v>
                </c:pt>
                <c:pt idx="226">
                  <c:v>9.108361502015454</c:v>
                </c:pt>
                <c:pt idx="227">
                  <c:v>9.100759109331721</c:v>
                </c:pt>
                <c:pt idx="228">
                  <c:v>9.093165949911496</c:v>
                </c:pt>
                <c:pt idx="229">
                  <c:v>9.08558207996578</c:v>
                </c:pt>
                <c:pt idx="230">
                  <c:v>9.078007556174227</c:v>
                </c:pt>
                <c:pt idx="231">
                  <c:v>9.070442435690088</c:v>
                </c:pt>
                <c:pt idx="232">
                  <c:v>9.06288677614524</c:v>
                </c:pt>
                <c:pt idx="233">
                  <c:v>9.055340635655248</c:v>
                </c:pt>
                <c:pt idx="234">
                  <c:v>9.047804072824523</c:v>
                </c:pt>
                <c:pt idx="235">
                  <c:v>9.040277146751514</c:v>
                </c:pt>
                <c:pt idx="236">
                  <c:v>9.032759917034002</c:v>
                </c:pt>
                <c:pt idx="237">
                  <c:v>9.025252443774432</c:v>
                </c:pt>
                <c:pt idx="238">
                  <c:v>9.017754787585333</c:v>
                </c:pt>
                <c:pt idx="239">
                  <c:v>9.0102670095948</c:v>
                </c:pt>
                <c:pt idx="240">
                  <c:v>9.002789171452047</c:v>
                </c:pt>
                <c:pt idx="241">
                  <c:v>8.995321335333038</c:v>
                </c:pt>
                <c:pt idx="242">
                  <c:v>8.987863563946183</c:v>
                </c:pt>
                <c:pt idx="243">
                  <c:v>8.980415920538121</c:v>
                </c:pt>
                <c:pt idx="244">
                  <c:v>8.97297846889956</c:v>
                </c:pt>
                <c:pt idx="245">
                  <c:v>8.965551273371216</c:v>
                </c:pt>
                <c:pt idx="246">
                  <c:v>8.958134398849816</c:v>
                </c:pt>
                <c:pt idx="247">
                  <c:v>8.950727910794175</c:v>
                </c:pt>
                <c:pt idx="248">
                  <c:v>8.943331875231372</c:v>
                </c:pt>
                <c:pt idx="249">
                  <c:v>8.935946358762995</c:v>
                </c:pt>
                <c:pt idx="250">
                  <c:v>8.928571428571468</c:v>
                </c:pt>
                <c:pt idx="251">
                  <c:v>8.921207152426467</c:v>
                </c:pt>
                <c:pt idx="252">
                  <c:v>8.913853598691425</c:v>
                </c:pt>
                <c:pt idx="253">
                  <c:v>8.90651083633011</c:v>
                </c:pt>
                <c:pt idx="254">
                  <c:v>8.899178934913312</c:v>
                </c:pt>
                <c:pt idx="255">
                  <c:v>8.891857964625597</c:v>
                </c:pt>
                <c:pt idx="256">
                  <c:v>8.884547996272173</c:v>
                </c:pt>
                <c:pt idx="257">
                  <c:v>8.877249101285833</c:v>
                </c:pt>
                <c:pt idx="258">
                  <c:v>8.869961351734001</c:v>
                </c:pt>
                <c:pt idx="259">
                  <c:v>8.862684820325865</c:v>
                </c:pt>
                <c:pt idx="260">
                  <c:v>8.85541958041962</c:v>
                </c:pt>
                <c:pt idx="261">
                  <c:v>8.8481657060298</c:v>
                </c:pt>
                <c:pt idx="262">
                  <c:v>8.840923271834706</c:v>
                </c:pt>
                <c:pt idx="263">
                  <c:v>8.83369235318395</c:v>
                </c:pt>
                <c:pt idx="264">
                  <c:v>8.826473026106093</c:v>
                </c:pt>
                <c:pt idx="265">
                  <c:v>8.819265367316383</c:v>
                </c:pt>
                <c:pt idx="266">
                  <c:v>8.81206945422461</c:v>
                </c:pt>
                <c:pt idx="267">
                  <c:v>8.804885364943064</c:v>
                </c:pt>
                <c:pt idx="268">
                  <c:v>8.797713178294614</c:v>
                </c:pt>
                <c:pt idx="269">
                  <c:v>8.790552973820874</c:v>
                </c:pt>
                <c:pt idx="270">
                  <c:v>8.783404831790512</c:v>
                </c:pt>
                <c:pt idx="271">
                  <c:v>8.77626883320765</c:v>
                </c:pt>
                <c:pt idx="272">
                  <c:v>8.7691450598204</c:v>
                </c:pt>
                <c:pt idx="273">
                  <c:v>8.762033594129507</c:v>
                </c:pt>
                <c:pt idx="274">
                  <c:v>8.754934519397124</c:v>
                </c:pt>
                <c:pt idx="275">
                  <c:v>8.747847919655708</c:v>
                </c:pt>
                <c:pt idx="276">
                  <c:v>8.740773879717024</c:v>
                </c:pt>
                <c:pt idx="277">
                  <c:v>8.733712485181298</c:v>
                </c:pt>
                <c:pt idx="278">
                  <c:v>8.726663822446504</c:v>
                </c:pt>
                <c:pt idx="279">
                  <c:v>8.719627978717753</c:v>
                </c:pt>
                <c:pt idx="280">
                  <c:v>8.712605042016848</c:v>
                </c:pt>
                <c:pt idx="281">
                  <c:v>8.705595101191955</c:v>
                </c:pt>
                <c:pt idx="282">
                  <c:v>8.698598245927415</c:v>
                </c:pt>
                <c:pt idx="283">
                  <c:v>8.691614566753718</c:v>
                </c:pt>
                <c:pt idx="284">
                  <c:v>8.684644155057583</c:v>
                </c:pt>
                <c:pt idx="285">
                  <c:v>8.677687103092212</c:v>
                </c:pt>
                <c:pt idx="286">
                  <c:v>8.670743503987694</c:v>
                </c:pt>
                <c:pt idx="287">
                  <c:v>8.663813451761525</c:v>
                </c:pt>
                <c:pt idx="288">
                  <c:v>8.656897041329333</c:v>
                </c:pt>
                <c:pt idx="289">
                  <c:v>8.649994368515713</c:v>
                </c:pt>
                <c:pt idx="290">
                  <c:v>8.643105530065243</c:v>
                </c:pt>
                <c:pt idx="291">
                  <c:v>8.636230623653665</c:v>
                </c:pt>
                <c:pt idx="292">
                  <c:v>8.629369747899203</c:v>
                </c:pt>
                <c:pt idx="293">
                  <c:v>8.622523002374088</c:v>
                </c:pt>
                <c:pt idx="294">
                  <c:v>8.615690487616216</c:v>
                </c:pt>
                <c:pt idx="295">
                  <c:v>8.608872305141004</c:v>
                </c:pt>
                <c:pt idx="296">
                  <c:v>8.602068557453398</c:v>
                </c:pt>
                <c:pt idx="297">
                  <c:v>8.59527934806008</c:v>
                </c:pt>
                <c:pt idx="298">
                  <c:v>8.588504781481856</c:v>
                </c:pt>
                <c:pt idx="299">
                  <c:v>8.581744963266203</c:v>
                </c:pt>
                <c:pt idx="300">
                  <c:v>8.57500000000004</c:v>
                </c:pt>
                <c:pt idx="301">
                  <c:v>8.568269999322673</c:v>
                </c:pt>
                <c:pt idx="302">
                  <c:v>8.561555069938915</c:v>
                </c:pt>
                <c:pt idx="303">
                  <c:v>8.554855321632447</c:v>
                </c:pt>
                <c:pt idx="304">
                  <c:v>8.548170865279342</c:v>
                </c:pt>
                <c:pt idx="305">
                  <c:v>8.541501812861821</c:v>
                </c:pt>
                <c:pt idx="306">
                  <c:v>8.534848277482195</c:v>
                </c:pt>
                <c:pt idx="307">
                  <c:v>8.528210373377041</c:v>
                </c:pt>
                <c:pt idx="308">
                  <c:v>8.521588215931578</c:v>
                </c:pt>
                <c:pt idx="309">
                  <c:v>8.514981921694268</c:v>
                </c:pt>
                <c:pt idx="310">
                  <c:v>8.508391608391651</c:v>
                </c:pt>
                <c:pt idx="311">
                  <c:v>8.50181739494339</c:v>
                </c:pt>
                <c:pt idx="312">
                  <c:v>8.495259401477568</c:v>
                </c:pt>
                <c:pt idx="313">
                  <c:v>8.488717749346195</c:v>
                </c:pt>
                <c:pt idx="314">
                  <c:v>8.48219256114099</c:v>
                </c:pt>
                <c:pt idx="315">
                  <c:v>8.475683960709385</c:v>
                </c:pt>
                <c:pt idx="316">
                  <c:v>8.469192073170775</c:v>
                </c:pt>
                <c:pt idx="317">
                  <c:v>8.462717024933043</c:v>
                </c:pt>
                <c:pt idx="318">
                  <c:v>8.456258943709322</c:v>
                </c:pt>
                <c:pt idx="319">
                  <c:v>8.449817958535042</c:v>
                </c:pt>
                <c:pt idx="320">
                  <c:v>8.44339419978522</c:v>
                </c:pt>
                <c:pt idx="321">
                  <c:v>8.436987799192047</c:v>
                </c:pt>
                <c:pt idx="322">
                  <c:v>8.430598889862737</c:v>
                </c:pt>
                <c:pt idx="323">
                  <c:v>8.424227606297675</c:v>
                </c:pt>
                <c:pt idx="324">
                  <c:v>8.417874084408833</c:v>
                </c:pt>
                <c:pt idx="325">
                  <c:v>8.411538461538505</c:v>
                </c:pt>
                <c:pt idx="326">
                  <c:v>8.405220876478317</c:v>
                </c:pt>
                <c:pt idx="327">
                  <c:v>8.398921469488567</c:v>
                </c:pt>
                <c:pt idx="328">
                  <c:v>8.392640382317844</c:v>
                </c:pt>
                <c:pt idx="329">
                  <c:v>8.386377758223012</c:v>
                </c:pt>
                <c:pt idx="330">
                  <c:v>8.380133741989455</c:v>
                </c:pt>
                <c:pt idx="331">
                  <c:v>8.373908479951715</c:v>
                </c:pt>
                <c:pt idx="332">
                  <c:v>8.367702120014417</c:v>
                </c:pt>
                <c:pt idx="333">
                  <c:v>8.361514811673552</c:v>
                </c:pt>
                <c:pt idx="334">
                  <c:v>8.355346706038124</c:v>
                </c:pt>
                <c:pt idx="335">
                  <c:v>8.349197955852126</c:v>
                </c:pt>
                <c:pt idx="336">
                  <c:v>8.343068715516892</c:v>
                </c:pt>
                <c:pt idx="337">
                  <c:v>8.336959141113816</c:v>
                </c:pt>
                <c:pt idx="338">
                  <c:v>8.330869390427444</c:v>
                </c:pt>
                <c:pt idx="339">
                  <c:v>8.32479962296896</c:v>
                </c:pt>
                <c:pt idx="340">
                  <c:v>8.318750000000044</c:v>
                </c:pt>
                <c:pt idx="341">
                  <c:v>8.312720684557135</c:v>
                </c:pt>
                <c:pt idx="342">
                  <c:v>8.306711841476117</c:v>
                </c:pt>
                <c:pt idx="343">
                  <c:v>8.300723637417393</c:v>
                </c:pt>
                <c:pt idx="344">
                  <c:v>8.294756240891397</c:v>
                </c:pt>
                <c:pt idx="345">
                  <c:v>8.288809822284536</c:v>
                </c:pt>
                <c:pt idx="346">
                  <c:v>8.282884553885557</c:v>
                </c:pt>
                <c:pt idx="347">
                  <c:v>8.276980609912381</c:v>
                </c:pt>
                <c:pt idx="348">
                  <c:v>8.271098166539387</c:v>
                </c:pt>
                <c:pt idx="349">
                  <c:v>8.265237401925142</c:v>
                </c:pt>
                <c:pt idx="350">
                  <c:v>8.259398496240645</c:v>
                </c:pt>
                <c:pt idx="351">
                  <c:v>8.253581631698015</c:v>
                </c:pt>
                <c:pt idx="352">
                  <c:v>8.247786992579703</c:v>
                </c:pt>
                <c:pt idx="353">
                  <c:v>8.242014765268189</c:v>
                </c:pt>
                <c:pt idx="354">
                  <c:v>8.236265138276204</c:v>
                </c:pt>
                <c:pt idx="355">
                  <c:v>8.230538302277475</c:v>
                </c:pt>
                <c:pt idx="356">
                  <c:v>8.224834450138001</c:v>
                </c:pt>
                <c:pt idx="357">
                  <c:v>8.219153776947879</c:v>
                </c:pt>
                <c:pt idx="358">
                  <c:v>8.21349648005368</c:v>
                </c:pt>
                <c:pt idx="359">
                  <c:v>8.207862759091419</c:v>
                </c:pt>
                <c:pt idx="360">
                  <c:v>8.202252816020068</c:v>
                </c:pt>
                <c:pt idx="361">
                  <c:v>8.196666855155688</c:v>
                </c:pt>
                <c:pt idx="362">
                  <c:v>8.191105083206159</c:v>
                </c:pt>
                <c:pt idx="363">
                  <c:v>8.185567709306528</c:v>
                </c:pt>
                <c:pt idx="364">
                  <c:v>8.180054945054987</c:v>
                </c:pt>
                <c:pt idx="365">
                  <c:v>8.17456700454949</c:v>
                </c:pt>
                <c:pt idx="366">
                  <c:v>8.169104104425025</c:v>
                </c:pt>
                <c:pt idx="367">
                  <c:v>8.163666463891586</c:v>
                </c:pt>
                <c:pt idx="368">
                  <c:v>8.158254304772781</c:v>
                </c:pt>
                <c:pt idx="369">
                  <c:v>8.152867851545176</c:v>
                </c:pt>
                <c:pt idx="370">
                  <c:v>8.14750733137834</c:v>
                </c:pt>
                <c:pt idx="371">
                  <c:v>8.142172974175628</c:v>
                </c:pt>
                <c:pt idx="372">
                  <c:v>8.136865012615686</c:v>
                </c:pt>
                <c:pt idx="373">
                  <c:v>8.131583682194751</c:v>
                </c:pt>
                <c:pt idx="374">
                  <c:v>8.126329221269701</c:v>
                </c:pt>
                <c:pt idx="375">
                  <c:v>8.121101871101911</c:v>
                </c:pt>
                <c:pt idx="376">
                  <c:v>8.115901875901917</c:v>
                </c:pt>
                <c:pt idx="377">
                  <c:v>8.110729482874905</c:v>
                </c:pt>
                <c:pt idx="378">
                  <c:v>8.105584942267054</c:v>
                </c:pt>
                <c:pt idx="379">
                  <c:v>8.100468507412747</c:v>
                </c:pt>
                <c:pt idx="380">
                  <c:v>8.09538043478265</c:v>
                </c:pt>
                <c:pt idx="381">
                  <c:v>8.090320984032706</c:v>
                </c:pt>
                <c:pt idx="382">
                  <c:v>8.085290418054055</c:v>
                </c:pt>
                <c:pt idx="383">
                  <c:v>8.08028900302389</c:v>
                </c:pt>
                <c:pt idx="384">
                  <c:v>8.075317008457284</c:v>
                </c:pt>
                <c:pt idx="385">
                  <c:v>8.070374707259993</c:v>
                </c:pt>
                <c:pt idx="386">
                  <c:v>8.06546237578228</c:v>
                </c:pt>
                <c:pt idx="387">
                  <c:v>8.06058029387376</c:v>
                </c:pt>
                <c:pt idx="388">
                  <c:v>8.05572874493931</c:v>
                </c:pt>
                <c:pt idx="389">
                  <c:v>8.05090801599603</c:v>
                </c:pt>
                <c:pt idx="390">
                  <c:v>8.046118397731339</c:v>
                </c:pt>
                <c:pt idx="391">
                  <c:v>8.041360184562185</c:v>
                </c:pt>
                <c:pt idx="392">
                  <c:v>8.036633674695387</c:v>
                </c:pt>
                <c:pt idx="393">
                  <c:v>8.031939170189193</c:v>
                </c:pt>
                <c:pt idx="394">
                  <c:v>8.02727697701601</c:v>
                </c:pt>
                <c:pt idx="395">
                  <c:v>8.022647405126384</c:v>
                </c:pt>
                <c:pt idx="396">
                  <c:v>8.018050768514245</c:v>
                </c:pt>
                <c:pt idx="397">
                  <c:v>8.013487385283417</c:v>
                </c:pt>
                <c:pt idx="398">
                  <c:v>8.00895757771549</c:v>
                </c:pt>
                <c:pt idx="399">
                  <c:v>8.004461672339005</c:v>
                </c:pt>
                <c:pt idx="400">
                  <c:v>8.000000000000037</c:v>
                </c:pt>
                <c:pt idx="401">
                  <c:v>7.995572895934205</c:v>
                </c:pt>
                <c:pt idx="402">
                  <c:v>7.9911806998401</c:v>
                </c:pt>
                <c:pt idx="403">
                  <c:v>7.986823755954228</c:v>
                </c:pt>
                <c:pt idx="404">
                  <c:v>7.98250241312745</c:v>
                </c:pt>
                <c:pt idx="405">
                  <c:v>7.978217024902981</c:v>
                </c:pt>
                <c:pt idx="406">
                  <c:v>7.973967949595981</c:v>
                </c:pt>
                <c:pt idx="407">
                  <c:v>7.969755550374775</c:v>
                </c:pt>
                <c:pt idx="408">
                  <c:v>7.96558019534373</c:v>
                </c:pt>
                <c:pt idx="409">
                  <c:v>7.96144225762786</c:v>
                </c:pt>
                <c:pt idx="410">
                  <c:v>7.95734211545916</c:v>
                </c:pt>
                <c:pt idx="411">
                  <c:v>7.953280152264738</c:v>
                </c:pt>
                <c:pt idx="412">
                  <c:v>7.949256756756792</c:v>
                </c:pt>
                <c:pt idx="413">
                  <c:v>7.94527232302444</c:v>
                </c:pt>
                <c:pt idx="414">
                  <c:v>7.941327250627511</c:v>
                </c:pt>
                <c:pt idx="415">
                  <c:v>7.937421944692273</c:v>
                </c:pt>
                <c:pt idx="416">
                  <c:v>7.933556816009212</c:v>
                </c:pt>
                <c:pt idx="417">
                  <c:v>7.929732281132856</c:v>
                </c:pt>
                <c:pt idx="418">
                  <c:v>7.925948762483751</c:v>
                </c:pt>
                <c:pt idx="419">
                  <c:v>7.922206688452575</c:v>
                </c:pt>
                <c:pt idx="420">
                  <c:v>7.918506493506526</c:v>
                </c:pt>
                <c:pt idx="421">
                  <c:v>7.914848618297951</c:v>
                </c:pt>
                <c:pt idx="422">
                  <c:v>7.911233509775355</c:v>
                </c:pt>
                <c:pt idx="423">
                  <c:v>7.90766162129679</c:v>
                </c:pt>
                <c:pt idx="424">
                  <c:v>7.904133412745713</c:v>
                </c:pt>
                <c:pt idx="425">
                  <c:v>7.900649350649381</c:v>
                </c:pt>
                <c:pt idx="426">
                  <c:v>7.897209908299818</c:v>
                </c:pt>
                <c:pt idx="427">
                  <c:v>7.893815565877452</c:v>
                </c:pt>
                <c:pt idx="428">
                  <c:v>7.890466810577473</c:v>
                </c:pt>
                <c:pt idx="429">
                  <c:v>7.887164136738986</c:v>
                </c:pt>
                <c:pt idx="430">
                  <c:v>7.883908045977041</c:v>
                </c:pt>
                <c:pt idx="431">
                  <c:v>7.880699047317589</c:v>
                </c:pt>
                <c:pt idx="432">
                  <c:v>7.877537657335472</c:v>
                </c:pt>
                <c:pt idx="433">
                  <c:v>7.874424400295506</c:v>
                </c:pt>
                <c:pt idx="434">
                  <c:v>7.871359808296751</c:v>
                </c:pt>
                <c:pt idx="435">
                  <c:v>7.86834442142003</c:v>
                </c:pt>
                <c:pt idx="436">
                  <c:v>7.865378787878816</c:v>
                </c:pt>
                <c:pt idx="437">
                  <c:v>7.862463464173548</c:v>
                </c:pt>
                <c:pt idx="438">
                  <c:v>7.859599015249491</c:v>
                </c:pt>
                <c:pt idx="439">
                  <c:v>7.856786014658202</c:v>
                </c:pt>
                <c:pt idx="440">
                  <c:v>7.854025044722745</c:v>
                </c:pt>
                <c:pt idx="441">
                  <c:v>7.851316696706711</c:v>
                </c:pt>
                <c:pt idx="442">
                  <c:v>7.848661570987177</c:v>
                </c:pt>
                <c:pt idx="443">
                  <c:v>7.846060277231704</c:v>
                </c:pt>
                <c:pt idx="444">
                  <c:v>7.843513434579463</c:v>
                </c:pt>
                <c:pt idx="445">
                  <c:v>7.841021671826648</c:v>
                </c:pt>
                <c:pt idx="446">
                  <c:v>7.838585627616244</c:v>
                </c:pt>
                <c:pt idx="447">
                  <c:v>7.836205950632293</c:v>
                </c:pt>
                <c:pt idx="448">
                  <c:v>7.833883299798814</c:v>
                </c:pt>
                <c:pt idx="449">
                  <c:v>7.831618344483427</c:v>
                </c:pt>
                <c:pt idx="450">
                  <c:v>7.829411764705902</c:v>
                </c:pt>
                <c:pt idx="451">
                  <c:v>7.827264251351717</c:v>
                </c:pt>
                <c:pt idx="452">
                  <c:v>7.825176506390769</c:v>
                </c:pt>
                <c:pt idx="453">
                  <c:v>7.823149243101415</c:v>
                </c:pt>
                <c:pt idx="454">
                  <c:v>7.821183186299967</c:v>
                </c:pt>
                <c:pt idx="455">
                  <c:v>7.819279072575794</c:v>
                </c:pt>
                <c:pt idx="456">
                  <c:v>7.817437650532222</c:v>
                </c:pt>
                <c:pt idx="457">
                  <c:v>7.815659681033364</c:v>
                </c:pt>
                <c:pt idx="458">
                  <c:v>7.813945937457075</c:v>
                </c:pt>
                <c:pt idx="459">
                  <c:v>7.8122972059542</c:v>
                </c:pt>
                <c:pt idx="460">
                  <c:v>7.810714285714301</c:v>
                </c:pt>
                <c:pt idx="461">
                  <c:v>7.80919798923805</c:v>
                </c:pt>
                <c:pt idx="462">
                  <c:v>7.807749142616489</c:v>
                </c:pt>
                <c:pt idx="463">
                  <c:v>7.806368585817353</c:v>
                </c:pt>
                <c:pt idx="464">
                  <c:v>7.805057172978684</c:v>
                </c:pt>
                <c:pt idx="465">
                  <c:v>7.803815772709911</c:v>
                </c:pt>
                <c:pt idx="466">
                  <c:v>7.802645268400675</c:v>
                </c:pt>
                <c:pt idx="467">
                  <c:v>7.801546558537589</c:v>
                </c:pt>
                <c:pt idx="468">
                  <c:v>7.800520557029188</c:v>
                </c:pt>
                <c:pt idx="469">
                  <c:v>7.79956819353932</c:v>
                </c:pt>
                <c:pt idx="470">
                  <c:v>7.798690413829238</c:v>
                </c:pt>
                <c:pt idx="471">
                  <c:v>7.797888180108624</c:v>
                </c:pt>
                <c:pt idx="472">
                  <c:v>7.797162471395888</c:v>
                </c:pt>
                <c:pt idx="473">
                  <c:v>7.796514283887951</c:v>
                </c:pt>
                <c:pt idx="474">
                  <c:v>7.795944631339867</c:v>
                </c:pt>
                <c:pt idx="475">
                  <c:v>7.795454545454549</c:v>
                </c:pt>
                <c:pt idx="476">
                  <c:v>7.795045076282945</c:v>
                </c:pt>
                <c:pt idx="477">
                  <c:v>7.794717292634955</c:v>
                </c:pt>
                <c:pt idx="478">
                  <c:v>7.794472282501482</c:v>
                </c:pt>
                <c:pt idx="479">
                  <c:v>7.794311153487912</c:v>
                </c:pt>
                <c:pt idx="480">
                  <c:v>7.794235033259423</c:v>
                </c:pt>
                <c:pt idx="481">
                  <c:v>7.794245069998494</c:v>
                </c:pt>
                <c:pt idx="482">
                  <c:v>7.79434243287499</c:v>
                </c:pt>
                <c:pt idx="483">
                  <c:v>7.794528312529258</c:v>
                </c:pt>
                <c:pt idx="484">
                  <c:v>7.794803921568624</c:v>
                </c:pt>
                <c:pt idx="485">
                  <c:v>7.795170495077754</c:v>
                </c:pt>
                <c:pt idx="486">
                  <c:v>7.795629291143303</c:v>
                </c:pt>
                <c:pt idx="487">
                  <c:v>7.796181591393373</c:v>
                </c:pt>
                <c:pt idx="488">
                  <c:v>7.796828701552182</c:v>
                </c:pt>
                <c:pt idx="489">
                  <c:v>7.797571952010557</c:v>
                </c:pt>
                <c:pt idx="490">
                  <c:v>7.79841269841269</c:v>
                </c:pt>
                <c:pt idx="491">
                  <c:v>7.799352322259734</c:v>
                </c:pt>
                <c:pt idx="492">
                  <c:v>7.800392231530834</c:v>
                </c:pt>
                <c:pt idx="493">
                  <c:v>7.801533861322116</c:v>
                </c:pt>
                <c:pt idx="494">
                  <c:v>7.802778674504311</c:v>
                </c:pt>
                <c:pt idx="495">
                  <c:v>7.804128162399622</c:v>
                </c:pt>
                <c:pt idx="496">
                  <c:v>7.805583845478474</c:v>
                </c:pt>
                <c:pt idx="497">
                  <c:v>7.807147274076875</c:v>
                </c:pt>
                <c:pt idx="498">
                  <c:v>7.808820029135066</c:v>
                </c:pt>
                <c:pt idx="499">
                  <c:v>7.810603722958222</c:v>
                </c:pt>
                <c:pt idx="500">
                  <c:v>7.812499999999979</c:v>
                </c:pt>
                <c:pt idx="501">
                  <c:v>7.814510537669553</c:v>
                </c:pt>
                <c:pt idx="502">
                  <c:v>7.81663704716334</c:v>
                </c:pt>
                <c:pt idx="503">
                  <c:v>7.818881274321829</c:v>
                </c:pt>
                <c:pt idx="504">
                  <c:v>7.821245000512742</c:v>
                </c:pt>
                <c:pt idx="505">
                  <c:v>7.823730043541336</c:v>
                </c:pt>
                <c:pt idx="506">
                  <c:v>7.826338258588872</c:v>
                </c:pt>
                <c:pt idx="507">
                  <c:v>7.829071539180232</c:v>
                </c:pt>
                <c:pt idx="508">
                  <c:v>7.831931818181787</c:v>
                </c:pt>
                <c:pt idx="509">
                  <c:v>7.834921068830594</c:v>
                </c:pt>
                <c:pt idx="510">
                  <c:v>7.8380413057961</c:v>
                </c:pt>
                <c:pt idx="511">
                  <c:v>7.841294586275539</c:v>
                </c:pt>
                <c:pt idx="512">
                  <c:v>7.844683011124274</c:v>
                </c:pt>
                <c:pt idx="513">
                  <c:v>7.848208726022424</c:v>
                </c:pt>
                <c:pt idx="514">
                  <c:v>7.851873922679102</c:v>
                </c:pt>
                <c:pt idx="515">
                  <c:v>7.855680840075703</c:v>
                </c:pt>
                <c:pt idx="516">
                  <c:v>7.859631765749733</c:v>
                </c:pt>
                <c:pt idx="517">
                  <c:v>7.863729037120739</c:v>
                </c:pt>
                <c:pt idx="518">
                  <c:v>7.867975042859905</c:v>
                </c:pt>
                <c:pt idx="519">
                  <c:v>7.872372224305098</c:v>
                </c:pt>
                <c:pt idx="520">
                  <c:v>7.876923076923025</c:v>
                </c:pt>
                <c:pt idx="521">
                  <c:v>7.88163015182043</c:v>
                </c:pt>
                <c:pt idx="522">
                  <c:v>7.886496057306204</c:v>
                </c:pt>
                <c:pt idx="523">
                  <c:v>7.891523460506455</c:v>
                </c:pt>
                <c:pt idx="524">
                  <c:v>7.896715089034617</c:v>
                </c:pt>
                <c:pt idx="525">
                  <c:v>7.902073732718833</c:v>
                </c:pt>
                <c:pt idx="526">
                  <c:v>7.90760224538887</c:v>
                </c:pt>
                <c:pt idx="527">
                  <c:v>7.913303546725028</c:v>
                </c:pt>
                <c:pt idx="528">
                  <c:v>7.919180624171519</c:v>
                </c:pt>
                <c:pt idx="529">
                  <c:v>7.925236534916989</c:v>
                </c:pt>
                <c:pt idx="530">
                  <c:v>7.931474407944924</c:v>
                </c:pt>
                <c:pt idx="531">
                  <c:v>7.937897446156851</c:v>
                </c:pt>
                <c:pt idx="532">
                  <c:v>7.944508928571352</c:v>
                </c:pt>
                <c:pt idx="533">
                  <c:v>7.951312212602096</c:v>
                </c:pt>
                <c:pt idx="534">
                  <c:v>7.958310736418177</c:v>
                </c:pt>
                <c:pt idx="535">
                  <c:v>7.965508021390291</c:v>
                </c:pt>
                <c:pt idx="536">
                  <c:v>7.972907674626398</c:v>
                </c:pt>
                <c:pt idx="537">
                  <c:v>7.980513391600713</c:v>
                </c:pt>
                <c:pt idx="538">
                  <c:v>7.98832895888005</c:v>
                </c:pt>
                <c:pt idx="539">
                  <c:v>7.996358256951776</c:v>
                </c:pt>
                <c:pt idx="540">
                  <c:v>8.004605263157797</c:v>
                </c:pt>
                <c:pt idx="541">
                  <c:v>8.013074054739254</c:v>
                </c:pt>
                <c:pt idx="542">
                  <c:v>8.021768811996825</c:v>
                </c:pt>
                <c:pt idx="543">
                  <c:v>8.030693821571807</c:v>
                </c:pt>
                <c:pt idx="544">
                  <c:v>8.039853479853372</c:v>
                </c:pt>
                <c:pt idx="545">
                  <c:v>8.049252296517728</c:v>
                </c:pt>
                <c:pt idx="546">
                  <c:v>8.058894898205128</c:v>
                </c:pt>
                <c:pt idx="547">
                  <c:v>8.068786032341106</c:v>
                </c:pt>
                <c:pt idx="548">
                  <c:v>8.078930571108502</c:v>
                </c:pt>
                <c:pt idx="549">
                  <c:v>8.08933351557734</c:v>
                </c:pt>
                <c:pt idx="550">
                  <c:v>8.099999999999873</c:v>
                </c:pt>
                <c:pt idx="551">
                  <c:v>8.110935296278578</c:v>
                </c:pt>
                <c:pt idx="552">
                  <c:v>8.122144818615273</c:v>
                </c:pt>
                <c:pt idx="553">
                  <c:v>8.133634128349997</c:v>
                </c:pt>
                <c:pt idx="554">
                  <c:v>8.14540893899872</c:v>
                </c:pt>
                <c:pt idx="555">
                  <c:v>8.157475121499507</c:v>
                </c:pt>
                <c:pt idx="556">
                  <c:v>8.169838709677271</c:v>
                </c:pt>
                <c:pt idx="557">
                  <c:v>8.182505905937786</c:v>
                </c:pt>
                <c:pt idx="558">
                  <c:v>8.195483087202303</c:v>
                </c:pt>
                <c:pt idx="559">
                  <c:v>8.20877681109468</c:v>
                </c:pt>
                <c:pt idx="560">
                  <c:v>8.222393822393657</c:v>
                </c:pt>
                <c:pt idx="561">
                  <c:v>8.236341059763658</c:v>
                </c:pt>
                <c:pt idx="562">
                  <c:v>8.250625662778194</c:v>
                </c:pt>
                <c:pt idx="563">
                  <c:v>8.265254979250878</c:v>
                </c:pt>
                <c:pt idx="564">
                  <c:v>8.280236572889844</c:v>
                </c:pt>
                <c:pt idx="565">
                  <c:v>8.29557823129233</c:v>
                </c:pt>
                <c:pt idx="566">
                  <c:v>8.311287974297258</c:v>
                </c:pt>
                <c:pt idx="567">
                  <c:v>8.32737406271457</c:v>
                </c:pt>
                <c:pt idx="568">
                  <c:v>8.343845007451362</c:v>
                </c:pt>
                <c:pt idx="569">
                  <c:v>8.360709579055985</c:v>
                </c:pt>
                <c:pt idx="570">
                  <c:v>8.37797681770263</c:v>
                </c:pt>
                <c:pt idx="571">
                  <c:v>8.39565604364032</c:v>
                </c:pt>
                <c:pt idx="572">
                  <c:v>8.413756868131644</c:v>
                </c:pt>
                <c:pt idx="573">
                  <c:v>8.432289204908306</c:v>
                </c:pt>
                <c:pt idx="574">
                  <c:v>8.451263282172139</c:v>
                </c:pt>
                <c:pt idx="575">
                  <c:v>8.470689655172172</c:v>
                </c:pt>
                <c:pt idx="576">
                  <c:v>8.490579219390236</c:v>
                </c:pt>
                <c:pt idx="577">
                  <c:v>8.510943224369748</c:v>
                </c:pt>
                <c:pt idx="578">
                  <c:v>8.531793288224616</c:v>
                </c:pt>
                <c:pt idx="579">
                  <c:v>8.553141412867535</c:v>
                </c:pt>
                <c:pt idx="580">
                  <c:v>8.574999999999727</c:v>
                </c:pt>
                <c:pt idx="581">
                  <c:v>8.597381867906826</c:v>
                </c:pt>
                <c:pt idx="582">
                  <c:v>8.620300269108818</c:v>
                </c:pt>
                <c:pt idx="583">
                  <c:v>8.643768908915057</c:v>
                </c:pt>
                <c:pt idx="584">
                  <c:v>8.667801964939015</c:v>
                </c:pt>
                <c:pt idx="585">
                  <c:v>8.692414107631188</c:v>
                </c:pt>
                <c:pt idx="586">
                  <c:v>8.717620521892648</c:v>
                </c:pt>
                <c:pt idx="587">
                  <c:v>8.74343692983621</c:v>
                </c:pt>
                <c:pt idx="588">
                  <c:v>8.76987961476692</c:v>
                </c:pt>
                <c:pt idx="589">
                  <c:v>8.796965446458772</c:v>
                </c:pt>
                <c:pt idx="590">
                  <c:v>8.824711907810144</c:v>
                </c:pt>
                <c:pt idx="591">
                  <c:v>8.853137122966472</c:v>
                </c:pt>
                <c:pt idx="592">
                  <c:v>8.882259887005277</c:v>
                </c:pt>
                <c:pt idx="593">
                  <c:v>8.912099697285768</c:v>
                </c:pt>
                <c:pt idx="594">
                  <c:v>8.942676786572913</c:v>
                </c:pt>
                <c:pt idx="595">
                  <c:v>8.97401215805431</c:v>
                </c:pt>
                <c:pt idx="596">
                  <c:v>9.006127622377208</c:v>
                </c:pt>
                <c:pt idx="597">
                  <c:v>9.03904583684306</c:v>
                </c:pt>
                <c:pt idx="598">
                  <c:v>9.072790346907558</c:v>
                </c:pt>
                <c:pt idx="599">
                  <c:v>9.10738563014602</c:v>
                </c:pt>
                <c:pt idx="600">
                  <c:v>9.142857142856684</c:v>
                </c:pt>
                <c:pt idx="601">
                  <c:v>9.179231369488407</c:v>
                </c:pt>
                <c:pt idx="602">
                  <c:v>9.216535875094537</c:v>
                </c:pt>
                <c:pt idx="603">
                  <c:v>9.254799361031317</c:v>
                </c:pt>
                <c:pt idx="604">
                  <c:v>9.29405172413742</c:v>
                </c:pt>
                <c:pt idx="605">
                  <c:v>9.334324119651121</c:v>
                </c:pt>
                <c:pt idx="606">
                  <c:v>9.375649028143428</c:v>
                </c:pt>
                <c:pt idx="607">
                  <c:v>9.41806032676945</c:v>
                </c:pt>
                <c:pt idx="608">
                  <c:v>9.461593365166555</c:v>
                </c:pt>
                <c:pt idx="609">
                  <c:v>9.506285046356817</c:v>
                </c:pt>
                <c:pt idx="610">
                  <c:v>9.552173913042875</c:v>
                </c:pt>
                <c:pt idx="611">
                  <c:v>9.599300239721495</c:v>
                </c:pt>
                <c:pt idx="612">
                  <c:v>9.647706131077584</c:v>
                </c:pt>
                <c:pt idx="613">
                  <c:v>9.697435627163924</c:v>
                </c:pt>
                <c:pt idx="614">
                  <c:v>9.748534815919045</c:v>
                </c:pt>
                <c:pt idx="615">
                  <c:v>9.80105195362747</c:v>
                </c:pt>
                <c:pt idx="616">
                  <c:v>9.85503759398424</c:v>
                </c:pt>
                <c:pt idx="617">
                  <c:v>9.910544726489407</c:v>
                </c:pt>
                <c:pt idx="618">
                  <c:v>9.967628924968838</c:v>
                </c:pt>
                <c:pt idx="619">
                  <c:v>10.02634850709662</c:v>
                </c:pt>
                <c:pt idx="620">
                  <c:v>10.08676470588154</c:v>
                </c:pt>
                <c:pt idx="621">
                  <c:v>10.14894185417787</c:v>
                </c:pt>
                <c:pt idx="622">
                  <c:v>10.2129475833892</c:v>
                </c:pt>
                <c:pt idx="623">
                  <c:v>10.2788530376557</c:v>
                </c:pt>
                <c:pt idx="624">
                  <c:v>10.34673310495081</c:v>
                </c:pt>
                <c:pt idx="625">
                  <c:v>10.41666666666572</c:v>
                </c:pt>
                <c:pt idx="626">
                  <c:v>10.48873686743025</c:v>
                </c:pt>
                <c:pt idx="627">
                  <c:v>10.56303140711088</c:v>
                </c:pt>
                <c:pt idx="628">
                  <c:v>10.63964285714182</c:v>
                </c:pt>
                <c:pt idx="629">
                  <c:v>10.71866900358827</c:v>
                </c:pt>
                <c:pt idx="630">
                  <c:v>10.8002132196151</c:v>
                </c:pt>
                <c:pt idx="631">
                  <c:v>10.88438487034395</c:v>
                </c:pt>
                <c:pt idx="632">
                  <c:v>10.97129975343312</c:v>
                </c:pt>
                <c:pt idx="633">
                  <c:v>11.0610805791122</c:v>
                </c:pt>
                <c:pt idx="634">
                  <c:v>11.15385749385622</c:v>
                </c:pt>
                <c:pt idx="635">
                  <c:v>11.24976865239891</c:v>
                </c:pt>
                <c:pt idx="636">
                  <c:v>11.34896084337213</c:v>
                </c:pt>
                <c:pt idx="637">
                  <c:v>11.45159017452993</c:v>
                </c:pt>
                <c:pt idx="638">
                  <c:v>11.55782282428466</c:v>
                </c:pt>
                <c:pt idx="639">
                  <c:v>11.66783586716447</c:v>
                </c:pt>
                <c:pt idx="640">
                  <c:v>11.7818181818166</c:v>
                </c:pt>
                <c:pt idx="641">
                  <c:v>11.89997145134992</c:v>
                </c:pt>
                <c:pt idx="642">
                  <c:v>12.02251126716106</c:v>
                </c:pt>
                <c:pt idx="643">
                  <c:v>12.1496683489528</c:v>
                </c:pt>
                <c:pt idx="644">
                  <c:v>12.28168989546854</c:v>
                </c:pt>
                <c:pt idx="645">
                  <c:v>12.41884108257962</c:v>
                </c:pt>
                <c:pt idx="646">
                  <c:v>12.56140672782675</c:v>
                </c:pt>
                <c:pt idx="647">
                  <c:v>12.70969314339992</c:v>
                </c:pt>
                <c:pt idx="648">
                  <c:v>12.86403020292373</c:v>
                </c:pt>
                <c:pt idx="649">
                  <c:v>13.02477365139377</c:v>
                </c:pt>
                <c:pt idx="650">
                  <c:v>13.19230769230532</c:v>
                </c:pt>
                <c:pt idx="651">
                  <c:v>13.36704789157326</c:v>
                </c:pt>
                <c:pt idx="652">
                  <c:v>13.54944444444186</c:v>
                </c:pt>
                <c:pt idx="653">
                  <c:v>13.7399858594468</c:v>
                </c:pt>
                <c:pt idx="654">
                  <c:v>13.93920312289391</c:v>
                </c:pt>
                <c:pt idx="655">
                  <c:v>14.14767441860168</c:v>
                </c:pt>
                <c:pt idx="656">
                  <c:v>14.36603049124476</c:v>
                </c:pt>
                <c:pt idx="657">
                  <c:v>14.59496075807115</c:v>
                </c:pt>
                <c:pt idx="658">
                  <c:v>14.83522029372151</c:v>
                </c:pt>
                <c:pt idx="659">
                  <c:v>15.08763783721717</c:v>
                </c:pt>
                <c:pt idx="660">
                  <c:v>15.35312499999617</c:v>
                </c:pt>
                <c:pt idx="661">
                  <c:v>15.63268689057017</c:v>
                </c:pt>
                <c:pt idx="662">
                  <c:v>15.92743441675864</c:v>
                </c:pt>
                <c:pt idx="663">
                  <c:v>16.23859858287978</c:v>
                </c:pt>
                <c:pt idx="664">
                  <c:v>16.56754716980653</c:v>
                </c:pt>
                <c:pt idx="665">
                  <c:v>16.9158042744606</c:v>
                </c:pt>
                <c:pt idx="666">
                  <c:v>17.28507329745239</c:v>
                </c:pt>
                <c:pt idx="667">
                  <c:v>17.67726411029153</c:v>
                </c:pt>
                <c:pt idx="668">
                  <c:v>18.09452531644956</c:v>
                </c:pt>
                <c:pt idx="669">
                  <c:v>18.53928275649874</c:v>
                </c:pt>
                <c:pt idx="670">
                  <c:v>19.0142857142787</c:v>
                </c:pt>
                <c:pt idx="671">
                  <c:v>19.52266268295942</c:v>
                </c:pt>
                <c:pt idx="672">
                  <c:v>20.06798908097462</c:v>
                </c:pt>
                <c:pt idx="673">
                  <c:v>20.65437001594024</c:v>
                </c:pt>
                <c:pt idx="674">
                  <c:v>21.28654214793846</c:v>
                </c:pt>
                <c:pt idx="675">
                  <c:v>21.96999999998978</c:v>
                </c:pt>
                <c:pt idx="676">
                  <c:v>22.71115384614271</c:v>
                </c:pt>
                <c:pt idx="677">
                  <c:v>23.5175287877609</c:v>
                </c:pt>
                <c:pt idx="678">
                  <c:v>24.39801812334244</c:v>
                </c:pt>
                <c:pt idx="679">
                  <c:v>25.36320910971621</c:v>
                </c:pt>
                <c:pt idx="680">
                  <c:v>26.42580645159672</c:v>
                </c:pt>
                <c:pt idx="681">
                  <c:v>27.60118952468233</c:v>
                </c:pt>
                <c:pt idx="682">
                  <c:v>28.90815533978576</c:v>
                </c:pt>
                <c:pt idx="683">
                  <c:v>30.36992372959896</c:v>
                </c:pt>
                <c:pt idx="684">
                  <c:v>32.01551948049397</c:v>
                </c:pt>
                <c:pt idx="685">
                  <c:v>33.8817073170441</c:v>
                </c:pt>
                <c:pt idx="686">
                  <c:v>36.01575616562499</c:v>
                </c:pt>
                <c:pt idx="687">
                  <c:v>38.4794792319852</c:v>
                </c:pt>
                <c:pt idx="688">
                  <c:v>41.35529411760133</c:v>
                </c:pt>
                <c:pt idx="689">
                  <c:v>44.75558845404461</c:v>
                </c:pt>
                <c:pt idx="690">
                  <c:v>48.83770491796669</c:v>
                </c:pt>
                <c:pt idx="691">
                  <c:v>53.82891625607585</c:v>
                </c:pt>
                <c:pt idx="692">
                  <c:v>60.07013157884371</c:v>
                </c:pt>
                <c:pt idx="693">
                  <c:v>68.09706519167431</c:v>
                </c:pt>
                <c:pt idx="694">
                  <c:v>78.80257425724085</c:v>
                </c:pt>
                <c:pt idx="695">
                  <c:v>93.79380165262583</c:v>
                </c:pt>
                <c:pt idx="696">
                  <c:v>116.2850331121655</c:v>
                </c:pt>
                <c:pt idx="697">
                  <c:v>153.776268655974</c:v>
                </c:pt>
                <c:pt idx="698">
                  <c:v>228.7675083039737</c:v>
                </c:pt>
                <c:pt idx="699">
                  <c:v>453.7587520731594</c:v>
                </c:pt>
                <c:pt idx="701">
                  <c:v>-446.2587479199067</c:v>
                </c:pt>
                <c:pt idx="702">
                  <c:v>-221.2674916404788</c:v>
                </c:pt>
                <c:pt idx="703">
                  <c:v>-146.2762311565279</c:v>
                </c:pt>
                <c:pt idx="704">
                  <c:v>-108.7849664433747</c:v>
                </c:pt>
                <c:pt idx="705">
                  <c:v>-86.29369747926206</c:v>
                </c:pt>
                <c:pt idx="706">
                  <c:v>-71.30242424261238</c:v>
                </c:pt>
                <c:pt idx="707">
                  <c:v>-60.59686099748843</c:v>
                </c:pt>
                <c:pt idx="708">
                  <c:v>-52.56986486497089</c:v>
                </c:pt>
                <c:pt idx="709">
                  <c:v>-46.32857868028682</c:v>
                </c:pt>
                <c:pt idx="710">
                  <c:v>-41.33728813566118</c:v>
                </c:pt>
                <c:pt idx="711">
                  <c:v>-37.25508411797566</c:v>
                </c:pt>
                <c:pt idx="712">
                  <c:v>-33.85469387759828</c:v>
                </c:pt>
                <c:pt idx="713">
                  <c:v>-30.97877473467538</c:v>
                </c:pt>
                <c:pt idx="714">
                  <c:v>-28.51493905415477</c:v>
                </c:pt>
                <c:pt idx="715">
                  <c:v>-26.38076923079959</c:v>
                </c:pt>
                <c:pt idx="716">
                  <c:v>-24.51445205482121</c:v>
                </c:pt>
                <c:pt idx="717">
                  <c:v>-22.86871859552363</c:v>
                </c:pt>
                <c:pt idx="718">
                  <c:v>-21.40680412373246</c:v>
                </c:pt>
                <c:pt idx="719">
                  <c:v>-20.09968384819362</c:v>
                </c:pt>
                <c:pt idx="720">
                  <c:v>-18.92413793105162</c:v>
                </c:pt>
                <c:pt idx="721">
                  <c:v>-17.86136935604812</c:v>
                </c:pt>
                <c:pt idx="722">
                  <c:v>-16.89599874175687</c:v>
                </c:pt>
                <c:pt idx="723">
                  <c:v>-16.01532137745251</c:v>
                </c:pt>
                <c:pt idx="724">
                  <c:v>-15.20875000001193</c:v>
                </c:pt>
                <c:pt idx="725">
                  <c:v>-14.46739130435882</c:v>
                </c:pt>
                <c:pt idx="726">
                  <c:v>-13.78372018226694</c:v>
                </c:pt>
                <c:pt idx="727">
                  <c:v>-13.15132635253997</c:v>
                </c:pt>
                <c:pt idx="728">
                  <c:v>-12.56471528472406</c:v>
                </c:pt>
                <c:pt idx="729">
                  <c:v>-12.0191503110173</c:v>
                </c:pt>
                <c:pt idx="730">
                  <c:v>-11.51052631579712</c:v>
                </c:pt>
                <c:pt idx="731">
                  <c:v>-11.03526787233552</c:v>
                </c:pt>
                <c:pt idx="732">
                  <c:v>-10.59024647887996</c:v>
                </c:pt>
                <c:pt idx="733">
                  <c:v>-10.17271284271917</c:v>
                </c:pt>
                <c:pt idx="734">
                  <c:v>-9.780241114119448</c:v>
                </c:pt>
                <c:pt idx="735">
                  <c:v>-9.410682680157327</c:v>
                </c:pt>
                <c:pt idx="736">
                  <c:v>-9.06212765957978</c:v>
                </c:pt>
                <c:pt idx="737">
                  <c:v>-8.732872641740901</c:v>
                </c:pt>
                <c:pt idx="738">
                  <c:v>-8.421393519390421</c:v>
                </c:pt>
                <c:pt idx="739">
                  <c:v>-8.126322501032909</c:v>
                </c:pt>
                <c:pt idx="740">
                  <c:v>-7.846428571432873</c:v>
                </c:pt>
                <c:pt idx="741">
                  <c:v>-7.580600811557824</c:v>
                </c:pt>
                <c:pt idx="742">
                  <c:v>-7.327834101386387</c:v>
                </c:pt>
                <c:pt idx="743">
                  <c:v>-7.087216817673128</c:v>
                </c:pt>
                <c:pt idx="744">
                  <c:v>-6.857920209290667</c:v>
                </c:pt>
                <c:pt idx="745">
                  <c:v>-6.63918918919258</c:v>
                </c:pt>
                <c:pt idx="746">
                  <c:v>-6.430334327424374</c:v>
                </c:pt>
                <c:pt idx="747">
                  <c:v>-6.230724866302981</c:v>
                </c:pt>
                <c:pt idx="748">
                  <c:v>-6.03978260869863</c:v>
                </c:pt>
                <c:pt idx="749">
                  <c:v>-5.856976554690067</c:v>
                </c:pt>
                <c:pt idx="750">
                  <c:v>-5.681818181820923</c:v>
                </c:pt>
                <c:pt idx="751">
                  <c:v>-5.513857280619799</c:v>
                </c:pt>
                <c:pt idx="752">
                  <c:v>-5.352678270637007</c:v>
                </c:pt>
                <c:pt idx="753">
                  <c:v>-5.197896933533532</c:v>
                </c:pt>
                <c:pt idx="754">
                  <c:v>-5.049157509159854</c:v>
                </c:pt>
                <c:pt idx="755">
                  <c:v>-4.906130108425943</c:v>
                </c:pt>
                <c:pt idx="756">
                  <c:v>-4.76850840336352</c:v>
                </c:pt>
                <c:pt idx="757">
                  <c:v>-4.636007560339404</c:v>
                </c:pt>
                <c:pt idx="758">
                  <c:v>-4.50836238707417</c:v>
                </c:pt>
                <c:pt idx="759">
                  <c:v>-4.385325668099325</c:v>
                </c:pt>
                <c:pt idx="760">
                  <c:v>-4.266666666668555</c:v>
                </c:pt>
                <c:pt idx="761">
                  <c:v>-4.152169774021717</c:v>
                </c:pt>
                <c:pt idx="762">
                  <c:v>-4.041633289364997</c:v>
                </c:pt>
                <c:pt idx="763">
                  <c:v>-3.934868316043208</c:v>
                </c:pt>
                <c:pt idx="764">
                  <c:v>-3.831697761195682</c:v>
                </c:pt>
                <c:pt idx="765">
                  <c:v>-3.731955427751419</c:v>
                </c:pt>
                <c:pt idx="766">
                  <c:v>-3.635485188969884</c:v>
                </c:pt>
                <c:pt idx="767">
                  <c:v>-3.542140236903296</c:v>
                </c:pt>
                <c:pt idx="768">
                  <c:v>-3.45178239717085</c:v>
                </c:pt>
                <c:pt idx="769">
                  <c:v>-3.364281503317551</c:v>
                </c:pt>
                <c:pt idx="770">
                  <c:v>-3.279514824799213</c:v>
                </c:pt>
                <c:pt idx="771">
                  <c:v>-3.19736654330653</c:v>
                </c:pt>
                <c:pt idx="772">
                  <c:v>-3.117727272728562</c:v>
                </c:pt>
                <c:pt idx="773">
                  <c:v>-3.040493618571085</c:v>
                </c:pt>
                <c:pt idx="774">
                  <c:v>-2.965567773097508</c:v>
                </c:pt>
                <c:pt idx="775">
                  <c:v>-2.892857142858326</c:v>
                </c:pt>
                <c:pt idx="776">
                  <c:v>-2.822274005625899</c:v>
                </c:pt>
                <c:pt idx="777">
                  <c:v>-2.753735194061361</c:v>
                </c:pt>
                <c:pt idx="778">
                  <c:v>-2.687161803714616</c:v>
                </c:pt>
                <c:pt idx="779">
                  <c:v>-2.622478923201331</c:v>
                </c:pt>
                <c:pt idx="780">
                  <c:v>-2.559615384616415</c:v>
                </c:pt>
                <c:pt idx="781">
                  <c:v>-2.498503532435171</c:v>
                </c:pt>
                <c:pt idx="782">
                  <c:v>-2.439079009323889</c:v>
                </c:pt>
                <c:pt idx="783">
                  <c:v>-2.381280557433778</c:v>
                </c:pt>
                <c:pt idx="784">
                  <c:v>-2.32504983388797</c:v>
                </c:pt>
                <c:pt idx="785">
                  <c:v>-2.270331239292736</c:v>
                </c:pt>
                <c:pt idx="786">
                  <c:v>-2.217071758212806</c:v>
                </c:pt>
                <c:pt idx="787">
                  <c:v>-2.165220810648166</c:v>
                </c:pt>
                <c:pt idx="788">
                  <c:v>-2.1147301136372</c:v>
                </c:pt>
                <c:pt idx="789">
                  <c:v>-2.065553552189738</c:v>
                </c:pt>
                <c:pt idx="790">
                  <c:v>-2.017647058824326</c:v>
                </c:pt>
                <c:pt idx="791">
                  <c:v>-1.970968501047863</c:v>
                </c:pt>
                <c:pt idx="792">
                  <c:v>-1.925477576173302</c:v>
                </c:pt>
                <c:pt idx="793">
                  <c:v>-1.881135712923054</c:v>
                </c:pt>
                <c:pt idx="794">
                  <c:v>-1.837905979312807</c:v>
                </c:pt>
                <c:pt idx="795">
                  <c:v>-1.795752996352972</c:v>
                </c:pt>
                <c:pt idx="796">
                  <c:v>-1.754642857143545</c:v>
                </c:pt>
                <c:pt idx="797">
                  <c:v>-1.714543050973188</c:v>
                </c:pt>
                <c:pt idx="798">
                  <c:v>-1.675422392065053</c:v>
                </c:pt>
                <c:pt idx="799">
                  <c:v>-1.637250952640816</c:v>
                </c:pt>
                <c:pt idx="800">
                  <c:v>-1.600000000000627</c:v>
                </c:pt>
                <c:pt idx="801">
                  <c:v>-1.563641937340639</c:v>
                </c:pt>
                <c:pt idx="802">
                  <c:v>-1.528150248051626</c:v>
                </c:pt>
                <c:pt idx="803">
                  <c:v>-1.493499443262095</c:v>
                </c:pt>
                <c:pt idx="804">
                  <c:v>-1.459665012407518</c:v>
                </c:pt>
                <c:pt idx="805">
                  <c:v>-1.426623376623933</c:v>
                </c:pt>
                <c:pt idx="806">
                  <c:v>-1.394351844779399</c:v>
                </c:pt>
                <c:pt idx="807">
                  <c:v>-1.362828571970731</c:v>
                </c:pt>
                <c:pt idx="808">
                  <c:v>-1.332032520325722</c:v>
                </c:pt>
                <c:pt idx="809">
                  <c:v>-1.301943421962801</c:v>
                </c:pt>
                <c:pt idx="810">
                  <c:v>-1.272541743970811</c:v>
                </c:pt>
                <c:pt idx="811">
                  <c:v>-1.243808655281532</c:v>
                </c:pt>
                <c:pt idx="812">
                  <c:v>-1.215725995316632</c:v>
                </c:pt>
                <c:pt idx="813">
                  <c:v>-1.188276244299131</c:v>
                </c:pt>
                <c:pt idx="814">
                  <c:v>-1.161442495127158</c:v>
                </c:pt>
                <c:pt idx="815">
                  <c:v>-1.13520842671492</c:v>
                </c:pt>
                <c:pt idx="816">
                  <c:v>-1.109558278712316</c:v>
                </c:pt>
                <c:pt idx="817">
                  <c:v>-1.084476827520728</c:v>
                </c:pt>
                <c:pt idx="818">
                  <c:v>-1.059949363528087</c:v>
                </c:pt>
                <c:pt idx="819">
                  <c:v>-1.035961669491485</c:v>
                </c:pt>
                <c:pt idx="820">
                  <c:v>-1.012500000000395</c:v>
                </c:pt>
                <c:pt idx="821">
                  <c:v>-0.989551061957977</c:v>
                </c:pt>
                <c:pt idx="822">
                  <c:v>-0.967101996022053</c:v>
                </c:pt>
                <c:pt idx="823">
                  <c:v>-0.945140358951129</c:v>
                </c:pt>
                <c:pt idx="824">
                  <c:v>-0.923654106804374</c:v>
                </c:pt>
                <c:pt idx="825">
                  <c:v>-0.902631578947722</c:v>
                </c:pt>
                <c:pt idx="826">
                  <c:v>-0.882061482821323</c:v>
                </c:pt>
                <c:pt idx="827">
                  <c:v>-0.861932879426352</c:v>
                </c:pt>
                <c:pt idx="828">
                  <c:v>-0.842235169491857</c:v>
                </c:pt>
                <c:pt idx="829">
                  <c:v>-0.822958080284727</c:v>
                </c:pt>
                <c:pt idx="830">
                  <c:v>-0.804091653028141</c:v>
                </c:pt>
                <c:pt idx="831">
                  <c:v>-0.785626230895996</c:v>
                </c:pt>
                <c:pt idx="832">
                  <c:v>-0.767552447552752</c:v>
                </c:pt>
                <c:pt idx="833">
                  <c:v>-0.749861216209987</c:v>
                </c:pt>
                <c:pt idx="834">
                  <c:v>-0.73254371917267</c:v>
                </c:pt>
                <c:pt idx="835">
                  <c:v>-0.715591397849748</c:v>
                </c:pt>
                <c:pt idx="836">
                  <c:v>-0.698995943205147</c:v>
                </c:pt>
                <c:pt idx="837">
                  <c:v>-0.682749286626686</c:v>
                </c:pt>
                <c:pt idx="838">
                  <c:v>-0.666843591191685</c:v>
                </c:pt>
                <c:pt idx="839">
                  <c:v>-0.651271243309302</c:v>
                </c:pt>
                <c:pt idx="840">
                  <c:v>-0.636024844720753</c:v>
                </c:pt>
                <c:pt idx="841">
                  <c:v>-0.621097204839634</c:v>
                </c:pt>
                <c:pt idx="842">
                  <c:v>-0.606481333415585</c:v>
                </c:pt>
                <c:pt idx="843">
                  <c:v>-0.592170433505467</c:v>
                </c:pt>
                <c:pt idx="844">
                  <c:v>-0.578157894737078</c:v>
                </c:pt>
                <c:pt idx="845">
                  <c:v>-0.564437286851311</c:v>
                </c:pt>
                <c:pt idx="846">
                  <c:v>-0.551002353509369</c:v>
                </c:pt>
                <c:pt idx="847">
                  <c:v>-0.537847006352431</c:v>
                </c:pt>
                <c:pt idx="848">
                  <c:v>-0.524965319301819</c:v>
                </c:pt>
                <c:pt idx="849">
                  <c:v>-0.512351523088354</c:v>
                </c:pt>
                <c:pt idx="850">
                  <c:v>-0.500000000000208</c:v>
                </c:pt>
                <c:pt idx="851">
                  <c:v>-0.487905278839124</c:v>
                </c:pt>
                <c:pt idx="852">
                  <c:v>-0.476062030075387</c:v>
                </c:pt>
                <c:pt idx="853">
                  <c:v>-0.464465061192457</c:v>
                </c:pt>
                <c:pt idx="854">
                  <c:v>-0.453109312212642</c:v>
                </c:pt>
                <c:pt idx="855">
                  <c:v>-0.44198985139562</c:v>
                </c:pt>
                <c:pt idx="856">
                  <c:v>-0.431101871102054</c:v>
                </c:pt>
                <c:pt idx="857">
                  <c:v>-0.420440683814934</c:v>
                </c:pt>
                <c:pt idx="858">
                  <c:v>-0.410001718311648</c:v>
                </c:pt>
                <c:pt idx="859">
                  <c:v>-0.399780515980149</c:v>
                </c:pt>
                <c:pt idx="860">
                  <c:v>-0.389772727272896</c:v>
                </c:pt>
                <c:pt idx="861">
                  <c:v>-0.379974108292585</c:v>
                </c:pt>
                <c:pt idx="862">
                  <c:v>-0.370380517503966</c:v>
                </c:pt>
                <c:pt idx="863">
                  <c:v>-0.360987912566316</c:v>
                </c:pt>
                <c:pt idx="864">
                  <c:v>-0.351792347281426</c:v>
                </c:pt>
                <c:pt idx="865">
                  <c:v>-0.342789968652189</c:v>
                </c:pt>
                <c:pt idx="866">
                  <c:v>-0.333977014047119</c:v>
                </c:pt>
                <c:pt idx="867">
                  <c:v>-0.325349808466353</c:v>
                </c:pt>
                <c:pt idx="868">
                  <c:v>-0.316904761904904</c:v>
                </c:pt>
                <c:pt idx="869">
                  <c:v>-0.308638366809129</c:v>
                </c:pt>
                <c:pt idx="870">
                  <c:v>-0.300547195622571</c:v>
                </c:pt>
                <c:pt idx="871">
                  <c:v>-0.292627898417505</c:v>
                </c:pt>
                <c:pt idx="872">
                  <c:v>-0.284877200608694</c:v>
                </c:pt>
                <c:pt idx="873">
                  <c:v>-0.277291900746022</c:v>
                </c:pt>
                <c:pt idx="874">
                  <c:v>-0.269868868382835</c:v>
                </c:pt>
                <c:pt idx="875">
                  <c:v>-0.262605042016929</c:v>
                </c:pt>
                <c:pt idx="876">
                  <c:v>-0.25549742710132</c:v>
                </c:pt>
                <c:pt idx="877">
                  <c:v>-0.248543094122006</c:v>
                </c:pt>
                <c:pt idx="878">
                  <c:v>-0.24173917674009</c:v>
                </c:pt>
                <c:pt idx="879">
                  <c:v>-0.235082869995733</c:v>
                </c:pt>
                <c:pt idx="880">
                  <c:v>-0.228571428571538</c:v>
                </c:pt>
                <c:pt idx="881">
                  <c:v>-0.222202165113044</c:v>
                </c:pt>
                <c:pt idx="882">
                  <c:v>-0.215972448604132</c:v>
                </c:pt>
                <c:pt idx="883">
                  <c:v>-0.209879702795243</c:v>
                </c:pt>
                <c:pt idx="884">
                  <c:v>-0.203921404682374</c:v>
                </c:pt>
                <c:pt idx="885">
                  <c:v>-0.19809508303494</c:v>
                </c:pt>
                <c:pt idx="886">
                  <c:v>-0.192398316970643</c:v>
                </c:pt>
                <c:pt idx="887">
                  <c:v>-0.186828734575588</c:v>
                </c:pt>
                <c:pt idx="888">
                  <c:v>-0.181384011567949</c:v>
                </c:pt>
                <c:pt idx="889">
                  <c:v>-0.176061870003565</c:v>
                </c:pt>
                <c:pt idx="890">
                  <c:v>-0.17086007702191</c:v>
                </c:pt>
                <c:pt idx="891">
                  <c:v>-0.165776443630956</c:v>
                </c:pt>
                <c:pt idx="892">
                  <c:v>-0.160808823529495</c:v>
                </c:pt>
                <c:pt idx="893">
                  <c:v>-0.155955111965556</c:v>
                </c:pt>
                <c:pt idx="894">
                  <c:v>-0.151213244629606</c:v>
                </c:pt>
                <c:pt idx="895">
                  <c:v>-0.146581196581274</c:v>
                </c:pt>
                <c:pt idx="896">
                  <c:v>-0.142056981208401</c:v>
                </c:pt>
                <c:pt idx="897">
                  <c:v>-0.13763864921724</c:v>
                </c:pt>
                <c:pt idx="898">
                  <c:v>-0.133324287652718</c:v>
                </c:pt>
                <c:pt idx="899">
                  <c:v>-0.129112018947676</c:v>
                </c:pt>
                <c:pt idx="900">
                  <c:v>-0.125000000000069</c:v>
                </c:pt>
                <c:pt idx="901">
                  <c:v>-0.120986421277141</c:v>
                </c:pt>
                <c:pt idx="902">
                  <c:v>-0.117069505945635</c:v>
                </c:pt>
                <c:pt idx="903">
                  <c:v>-0.113247509027127</c:v>
                </c:pt>
                <c:pt idx="904">
                  <c:v>-0.109518716577603</c:v>
                </c:pt>
                <c:pt idx="905">
                  <c:v>-0.105881444890459</c:v>
                </c:pt>
                <c:pt idx="906">
                  <c:v>-0.102334039722104</c:v>
                </c:pt>
                <c:pt idx="907">
                  <c:v>-0.0988748755393875</c:v>
                </c:pt>
                <c:pt idx="908">
                  <c:v>-0.0955023547881255</c:v>
                </c:pt>
                <c:pt idx="909">
                  <c:v>-0.0922149071819833</c:v>
                </c:pt>
                <c:pt idx="910">
                  <c:v>-0.0890109890110426</c:v>
                </c:pt>
                <c:pt idx="911">
                  <c:v>-0.0858890824693806</c:v>
                </c:pt>
                <c:pt idx="912">
                  <c:v>-0.0828476950010234</c:v>
                </c:pt>
                <c:pt idx="913">
                  <c:v>-0.0798853586636591</c:v>
                </c:pt>
                <c:pt idx="914">
                  <c:v>-0.0770006295095151</c:v>
                </c:pt>
                <c:pt idx="915">
                  <c:v>-0.0741920869828316</c:v>
                </c:pt>
                <c:pt idx="916">
                  <c:v>-0.071458333333379</c:v>
                </c:pt>
                <c:pt idx="917">
                  <c:v>-0.0687979930454897</c:v>
                </c:pt>
                <c:pt idx="918">
                  <c:v>-0.0662097122820933</c:v>
                </c:pt>
                <c:pt idx="919">
                  <c:v>-0.0636921583432628</c:v>
                </c:pt>
                <c:pt idx="920">
                  <c:v>-0.0612440191387969</c:v>
                </c:pt>
                <c:pt idx="921">
                  <c:v>-0.0588640026743792</c:v>
                </c:pt>
                <c:pt idx="922">
                  <c:v>-0.0565508365508752</c:v>
                </c:pt>
                <c:pt idx="923">
                  <c:v>-0.0543032674763373</c:v>
                </c:pt>
                <c:pt idx="924">
                  <c:v>-0.05212006079031</c:v>
                </c:pt>
                <c:pt idx="925">
                  <c:v>-0.0500000000000354</c:v>
                </c:pt>
                <c:pt idx="926">
                  <c:v>-0.0479418863281778</c:v>
                </c:pt>
                <c:pt idx="927">
                  <c:v>-0.0459445382716966</c:v>
                </c:pt>
                <c:pt idx="928">
                  <c:v>-0.0440067911715094</c:v>
                </c:pt>
                <c:pt idx="929">
                  <c:v>-0.0421274967926019</c:v>
                </c:pt>
                <c:pt idx="930">
                  <c:v>-0.0403055229142489</c:v>
                </c:pt>
                <c:pt idx="931">
                  <c:v>-0.0385397529300263</c:v>
                </c:pt>
                <c:pt idx="932">
                  <c:v>-0.0368290854572999</c:v>
                </c:pt>
                <c:pt idx="933">
                  <c:v>-0.0351724339558929</c:v>
                </c:pt>
                <c:pt idx="934">
                  <c:v>-0.0335687263556383</c:v>
                </c:pt>
                <c:pt idx="935">
                  <c:v>-0.0320169046925353</c:v>
                </c:pt>
                <c:pt idx="936">
                  <c:v>-0.0305159247532379</c:v>
                </c:pt>
                <c:pt idx="937">
                  <c:v>-0.0290647557276107</c:v>
                </c:pt>
                <c:pt idx="938">
                  <c:v>-0.027662379869098</c:v>
                </c:pt>
                <c:pt idx="939">
                  <c:v>-0.0263077921626577</c:v>
                </c:pt>
                <c:pt idx="940">
                  <c:v>-0.0250000000000217</c:v>
                </c:pt>
                <c:pt idx="941">
                  <c:v>-0.0237380228620513</c:v>
                </c:pt>
                <c:pt idx="942">
                  <c:v>-0.0225208920079615</c:v>
                </c:pt>
                <c:pt idx="943">
                  <c:v>-0.0213476501711991</c:v>
                </c:pt>
                <c:pt idx="944">
                  <c:v>-0.0202173512617613</c:v>
                </c:pt>
                <c:pt idx="945">
                  <c:v>-0.0191290600747522</c:v>
                </c:pt>
                <c:pt idx="946">
                  <c:v>-0.0180818520049781</c:v>
                </c:pt>
                <c:pt idx="947">
                  <c:v>-0.0170748127673895</c:v>
                </c:pt>
                <c:pt idx="948">
                  <c:v>-0.0161070381231832</c:v>
                </c:pt>
                <c:pt idx="949">
                  <c:v>-0.015177633611384</c:v>
                </c:pt>
                <c:pt idx="950">
                  <c:v>-0.0142857142857291</c:v>
                </c:pt>
                <c:pt idx="951">
                  <c:v>-0.013430404456686</c:v>
                </c:pt>
                <c:pt idx="952">
                  <c:v>-0.0126108374384372</c:v>
                </c:pt>
                <c:pt idx="953">
                  <c:v>-0.0118261553006702</c:v>
                </c:pt>
                <c:pt idx="954">
                  <c:v>-0.0110755086250181</c:v>
                </c:pt>
                <c:pt idx="955">
                  <c:v>-0.0103580562659965</c:v>
                </c:pt>
                <c:pt idx="956">
                  <c:v>-0.00967296511629039</c:v>
                </c:pt>
                <c:pt idx="957">
                  <c:v>-0.00901940987624588</c:v>
                </c:pt>
                <c:pt idx="958">
                  <c:v>-0.00839657282742766</c:v>
                </c:pt>
                <c:pt idx="959">
                  <c:v>-0.007803643610105</c:v>
                </c:pt>
                <c:pt idx="960">
                  <c:v>-0.00723981900453418</c:v>
                </c:pt>
                <c:pt idx="961">
                  <c:v>-0.00670430271590751</c:v>
                </c:pt>
                <c:pt idx="962">
                  <c:v>-0.00619630516284318</c:v>
                </c:pt>
                <c:pt idx="963">
                  <c:v>-0.00571504326929293</c:v>
                </c:pt>
                <c:pt idx="964">
                  <c:v>-0.00525974025974774</c:v>
                </c:pt>
                <c:pt idx="965">
                  <c:v>-0.00482962545762463</c:v>
                </c:pt>
                <c:pt idx="966">
                  <c:v>-0.00442393408672044</c:v>
                </c:pt>
                <c:pt idx="967">
                  <c:v>-0.0040419070756212</c:v>
                </c:pt>
                <c:pt idx="968">
                  <c:v>-0.00368279086495823</c:v>
                </c:pt>
                <c:pt idx="969">
                  <c:v>-0.00334583721740463</c:v>
                </c:pt>
                <c:pt idx="970">
                  <c:v>-0.00303030303030819</c:v>
                </c:pt>
                <c:pt idx="971">
                  <c:v>-0.0027354501508589</c:v>
                </c:pt>
                <c:pt idx="972">
                  <c:v>-0.00246054519369171</c:v>
                </c:pt>
                <c:pt idx="973">
                  <c:v>-0.00220485936082683</c:v>
                </c:pt>
                <c:pt idx="974">
                  <c:v>-0.00196766826385232</c:v>
                </c:pt>
                <c:pt idx="975">
                  <c:v>-0.00174825174825531</c:v>
                </c:pt>
                <c:pt idx="976">
                  <c:v>-0.00154589371981004</c:v>
                </c:pt>
                <c:pt idx="977">
                  <c:v>-0.00135988197293278</c:v>
                </c:pt>
                <c:pt idx="978">
                  <c:v>-0.00118950802091521</c:v>
                </c:pt>
                <c:pt idx="979">
                  <c:v>-0.00103406692794944</c:v>
                </c:pt>
                <c:pt idx="980">
                  <c:v>-0.000892857142859412</c:v>
                </c:pt>
                <c:pt idx="981">
                  <c:v>-0.000765180334454684</c:v>
                </c:pt>
                <c:pt idx="982">
                  <c:v>-0.000650341228424156</c:v>
                </c:pt>
                <c:pt idx="983">
                  <c:v>-0.000547647445688341</c:v>
                </c:pt>
                <c:pt idx="984">
                  <c:v>-0.00045640934213017</c:v>
                </c:pt>
                <c:pt idx="985">
                  <c:v>-0.000375939849625332</c:v>
                </c:pt>
                <c:pt idx="986">
                  <c:v>-0.000305554318294279</c:v>
                </c:pt>
                <c:pt idx="987">
                  <c:v>-0.000244570359898985</c:v>
                </c:pt>
                <c:pt idx="988">
                  <c:v>-0.000192307692308505</c:v>
                </c:pt>
                <c:pt idx="989">
                  <c:v>-0.000148087984958237</c:v>
                </c:pt>
                <c:pt idx="990">
                  <c:v>-0.000111234705228595</c:v>
                </c:pt>
                <c:pt idx="991">
                  <c:v>-8.10729656695589E-5</c:v>
                </c:pt>
                <c:pt idx="992">
                  <c:v>-5.69293719982259E-5</c:v>
                </c:pt>
                <c:pt idx="993">
                  <c:v>-3.81318717971433E-5</c:v>
                </c:pt>
                <c:pt idx="994">
                  <c:v>-2.40096038417394E-5</c:v>
                </c:pt>
                <c:pt idx="995">
                  <c:v>-1.38927479856924E-5</c:v>
                </c:pt>
                <c:pt idx="996">
                  <c:v>-7.11237553351827E-6</c:v>
                </c:pt>
                <c:pt idx="997">
                  <c:v>-3.00030003005368E-6</c:v>
                </c:pt>
                <c:pt idx="998">
                  <c:v>-8.88928396840156E-7</c:v>
                </c:pt>
                <c:pt idx="999">
                  <c:v>-1.1111234569836E-7</c:v>
                </c:pt>
                <c:pt idx="1000">
                  <c:v>-5.3525802732932E-40</c:v>
                </c:pt>
                <c:pt idx="1001">
                  <c:v>1.111123456871E-7</c:v>
                </c:pt>
                <c:pt idx="1002">
                  <c:v>8.88928396795116E-7</c:v>
                </c:pt>
                <c:pt idx="1003">
                  <c:v>3.00030002995233E-6</c:v>
                </c:pt>
                <c:pt idx="1004">
                  <c:v>7.11237553333806E-6</c:v>
                </c:pt>
                <c:pt idx="1005">
                  <c:v>1.38927479854107E-5</c:v>
                </c:pt>
                <c:pt idx="1006">
                  <c:v>2.40096038413338E-5</c:v>
                </c:pt>
                <c:pt idx="1007">
                  <c:v>3.81318717965911E-5</c:v>
                </c:pt>
                <c:pt idx="1008">
                  <c:v>5.69293719975044E-5</c:v>
                </c:pt>
                <c:pt idx="1009">
                  <c:v>8.10729656686455E-5</c:v>
                </c:pt>
                <c:pt idx="1010">
                  <c:v>0.000111234705227467</c:v>
                </c:pt>
                <c:pt idx="1011">
                  <c:v>0.000148087984956871</c:v>
                </c:pt>
                <c:pt idx="1012">
                  <c:v>0.000192307692306879</c:v>
                </c:pt>
                <c:pt idx="1013">
                  <c:v>0.000244570359897076</c:v>
                </c:pt>
                <c:pt idx="1014">
                  <c:v>0.000305554318292064</c:v>
                </c:pt>
                <c:pt idx="1015">
                  <c:v>0.000375939849622788</c:v>
                </c:pt>
                <c:pt idx="1016">
                  <c:v>0.000456409342127273</c:v>
                </c:pt>
                <c:pt idx="1017">
                  <c:v>0.000547647445685069</c:v>
                </c:pt>
                <c:pt idx="1018">
                  <c:v>0.000650341228420485</c:v>
                </c:pt>
                <c:pt idx="1019">
                  <c:v>0.000765180334450592</c:v>
                </c:pt>
                <c:pt idx="1020">
                  <c:v>0.000892857142854874</c:v>
                </c:pt>
                <c:pt idx="1021">
                  <c:v>0.00103406692794444</c:v>
                </c:pt>
                <c:pt idx="1022">
                  <c:v>0.00118950802090971</c:v>
                </c:pt>
                <c:pt idx="1023">
                  <c:v>0.00135988197292677</c:v>
                </c:pt>
                <c:pt idx="1024">
                  <c:v>0.00154589371980349</c:v>
                </c:pt>
                <c:pt idx="1025">
                  <c:v>0.00174825174824819</c:v>
                </c:pt>
                <c:pt idx="1026">
                  <c:v>0.00196766826384461</c:v>
                </c:pt>
                <c:pt idx="1027">
                  <c:v>0.00220485936081851</c:v>
                </c:pt>
                <c:pt idx="1028">
                  <c:v>0.00246054519368275</c:v>
                </c:pt>
                <c:pt idx="1029">
                  <c:v>0.00273545015084929</c:v>
                </c:pt>
                <c:pt idx="1030">
                  <c:v>0.00303030303029788</c:v>
                </c:pt>
                <c:pt idx="1031">
                  <c:v>0.00334583721739361</c:v>
                </c:pt>
                <c:pt idx="1032">
                  <c:v>0.00368279086494648</c:v>
                </c:pt>
                <c:pt idx="1033">
                  <c:v>0.00404190707560869</c:v>
                </c:pt>
                <c:pt idx="1034">
                  <c:v>0.00442393408670715</c:v>
                </c:pt>
                <c:pt idx="1035">
                  <c:v>0.00482962545761052</c:v>
                </c:pt>
                <c:pt idx="1036">
                  <c:v>0.00525974025973279</c:v>
                </c:pt>
                <c:pt idx="1037">
                  <c:v>0.00571504326927711</c:v>
                </c:pt>
                <c:pt idx="1038">
                  <c:v>0.00619630516282647</c:v>
                </c:pt>
                <c:pt idx="1039">
                  <c:v>0.00670430271588989</c:v>
                </c:pt>
                <c:pt idx="1040">
                  <c:v>0.00723981900451562</c:v>
                </c:pt>
                <c:pt idx="1041">
                  <c:v>0.00780364361008547</c:v>
                </c:pt>
                <c:pt idx="1042">
                  <c:v>0.00839657282740713</c:v>
                </c:pt>
                <c:pt idx="1043">
                  <c:v>0.00901940987622433</c:v>
                </c:pt>
                <c:pt idx="1044">
                  <c:v>0.00967296511626778</c:v>
                </c:pt>
                <c:pt idx="1045">
                  <c:v>0.0103580562659728</c:v>
                </c:pt>
                <c:pt idx="1046">
                  <c:v>0.0110755086249933</c:v>
                </c:pt>
                <c:pt idx="1047">
                  <c:v>0.0118261553006443</c:v>
                </c:pt>
                <c:pt idx="1048">
                  <c:v>0.0126108374384101</c:v>
                </c:pt>
                <c:pt idx="1049">
                  <c:v>0.0134304044566578</c:v>
                </c:pt>
                <c:pt idx="1050">
                  <c:v>0.0142857142856996</c:v>
                </c:pt>
                <c:pt idx="1051">
                  <c:v>0.0151776336113532</c:v>
                </c:pt>
                <c:pt idx="1052">
                  <c:v>0.0161070381231512</c:v>
                </c:pt>
                <c:pt idx="1053">
                  <c:v>0.0170748127673561</c:v>
                </c:pt>
                <c:pt idx="1054">
                  <c:v>0.0180818520049434</c:v>
                </c:pt>
                <c:pt idx="1055">
                  <c:v>0.0191290600747161</c:v>
                </c:pt>
                <c:pt idx="1056">
                  <c:v>0.0202173512617238</c:v>
                </c:pt>
                <c:pt idx="1057">
                  <c:v>0.0213476501711602</c:v>
                </c:pt>
                <c:pt idx="1058">
                  <c:v>0.0225208920079211</c:v>
                </c:pt>
                <c:pt idx="1059">
                  <c:v>0.0237380228620094</c:v>
                </c:pt>
                <c:pt idx="1060">
                  <c:v>0.0249999999999783</c:v>
                </c:pt>
                <c:pt idx="1061">
                  <c:v>0.0263077921626127</c:v>
                </c:pt>
                <c:pt idx="1062">
                  <c:v>0.0276623798690515</c:v>
                </c:pt>
                <c:pt idx="1063">
                  <c:v>0.0290647557275625</c:v>
                </c:pt>
                <c:pt idx="1064">
                  <c:v>0.030515924753188</c:v>
                </c:pt>
                <c:pt idx="1065">
                  <c:v>0.0320169046924837</c:v>
                </c:pt>
                <c:pt idx="1066">
                  <c:v>0.033568726355585</c:v>
                </c:pt>
                <c:pt idx="1067">
                  <c:v>0.0351724339558379</c:v>
                </c:pt>
                <c:pt idx="1068">
                  <c:v>0.036829085457243</c:v>
                </c:pt>
                <c:pt idx="1069">
                  <c:v>0.0385397529299675</c:v>
                </c:pt>
                <c:pt idx="1070">
                  <c:v>0.0403055229141883</c:v>
                </c:pt>
                <c:pt idx="1071">
                  <c:v>0.0421274967925393</c:v>
                </c:pt>
                <c:pt idx="1072">
                  <c:v>0.0440067911714449</c:v>
                </c:pt>
                <c:pt idx="1073">
                  <c:v>0.0459445382716301</c:v>
                </c:pt>
                <c:pt idx="1074">
                  <c:v>0.0479418863281093</c:v>
                </c:pt>
                <c:pt idx="1075">
                  <c:v>0.0499999999999648</c:v>
                </c:pt>
                <c:pt idx="1076">
                  <c:v>0.0521200607902373</c:v>
                </c:pt>
                <c:pt idx="1077">
                  <c:v>0.0543032674762625</c:v>
                </c:pt>
                <c:pt idx="1078">
                  <c:v>0.0565508365507981</c:v>
                </c:pt>
                <c:pt idx="1079">
                  <c:v>0.0588640026743</c:v>
                </c:pt>
                <c:pt idx="1080">
                  <c:v>0.0612440191387153</c:v>
                </c:pt>
                <c:pt idx="1081">
                  <c:v>0.063692158343179</c:v>
                </c:pt>
                <c:pt idx="1082">
                  <c:v>0.0662097122820071</c:v>
                </c:pt>
                <c:pt idx="1083">
                  <c:v>0.0687979930454011</c:v>
                </c:pt>
                <c:pt idx="1084">
                  <c:v>0.0714583333332879</c:v>
                </c:pt>
                <c:pt idx="1085">
                  <c:v>0.074192086982738</c:v>
                </c:pt>
                <c:pt idx="1086">
                  <c:v>0.0770006295094189</c:v>
                </c:pt>
                <c:pt idx="1087">
                  <c:v>0.0798853586635604</c:v>
                </c:pt>
                <c:pt idx="1088">
                  <c:v>0.082847695000922</c:v>
                </c:pt>
                <c:pt idx="1089">
                  <c:v>0.0858890824692765</c:v>
                </c:pt>
                <c:pt idx="1090">
                  <c:v>0.0890109890109358</c:v>
                </c:pt>
                <c:pt idx="1091">
                  <c:v>0.0922149071818737</c:v>
                </c:pt>
                <c:pt idx="1092">
                  <c:v>0.095502354788013</c:v>
                </c:pt>
                <c:pt idx="1093">
                  <c:v>0.0988748755392721</c:v>
                </c:pt>
                <c:pt idx="1094">
                  <c:v>0.102334039721985</c:v>
                </c:pt>
                <c:pt idx="1095">
                  <c:v>0.105881444890338</c:v>
                </c:pt>
                <c:pt idx="1096">
                  <c:v>0.109518716577478</c:v>
                </c:pt>
                <c:pt idx="1097">
                  <c:v>0.113247509026999</c:v>
                </c:pt>
                <c:pt idx="1098">
                  <c:v>0.117069505945504</c:v>
                </c:pt>
                <c:pt idx="1099">
                  <c:v>0.120986421277007</c:v>
                </c:pt>
                <c:pt idx="1100">
                  <c:v>0.124999999999932</c:v>
                </c:pt>
                <c:pt idx="1101">
                  <c:v>0.129112018947536</c:v>
                </c:pt>
                <c:pt idx="1102">
                  <c:v>0.133324287652574</c:v>
                </c:pt>
                <c:pt idx="1103">
                  <c:v>0.137638649217092</c:v>
                </c:pt>
                <c:pt idx="1104">
                  <c:v>0.14205698120825</c:v>
                </c:pt>
                <c:pt idx="1105">
                  <c:v>0.14658119658112</c:v>
                </c:pt>
                <c:pt idx="1106">
                  <c:v>0.151213244629447</c:v>
                </c:pt>
                <c:pt idx="1107">
                  <c:v>0.155955111965394</c:v>
                </c:pt>
                <c:pt idx="1108">
                  <c:v>0.160808823529329</c:v>
                </c:pt>
                <c:pt idx="1109">
                  <c:v>0.165776443630786</c:v>
                </c:pt>
                <c:pt idx="1110">
                  <c:v>0.170860077021736</c:v>
                </c:pt>
                <c:pt idx="1111">
                  <c:v>0.176061870003387</c:v>
                </c:pt>
                <c:pt idx="1112">
                  <c:v>0.181384011567767</c:v>
                </c:pt>
                <c:pt idx="1113">
                  <c:v>0.186828734575402</c:v>
                </c:pt>
                <c:pt idx="1114">
                  <c:v>0.192398316970452</c:v>
                </c:pt>
                <c:pt idx="1115">
                  <c:v>0.198095083034745</c:v>
                </c:pt>
                <c:pt idx="1116">
                  <c:v>0.203921404682175</c:v>
                </c:pt>
                <c:pt idx="1117">
                  <c:v>0.20987970279504</c:v>
                </c:pt>
                <c:pt idx="1118">
                  <c:v>0.215972448603924</c:v>
                </c:pt>
                <c:pt idx="1119">
                  <c:v>0.222202165112831</c:v>
                </c:pt>
                <c:pt idx="1120">
                  <c:v>0.22857142857132</c:v>
                </c:pt>
                <c:pt idx="1121">
                  <c:v>0.23508286999551</c:v>
                </c:pt>
                <c:pt idx="1122">
                  <c:v>0.241739176739862</c:v>
                </c:pt>
                <c:pt idx="1123">
                  <c:v>0.248543094121774</c:v>
                </c:pt>
                <c:pt idx="1124">
                  <c:v>0.255497427101082</c:v>
                </c:pt>
                <c:pt idx="1125">
                  <c:v>0.262605042016686</c:v>
                </c:pt>
                <c:pt idx="1126">
                  <c:v>0.269868868382587</c:v>
                </c:pt>
                <c:pt idx="1127">
                  <c:v>0.277291900745769</c:v>
                </c:pt>
                <c:pt idx="1128">
                  <c:v>0.284877200608434</c:v>
                </c:pt>
                <c:pt idx="1129">
                  <c:v>0.29262789841724</c:v>
                </c:pt>
                <c:pt idx="1130">
                  <c:v>0.3005471956223</c:v>
                </c:pt>
                <c:pt idx="1131">
                  <c:v>0.308638366808852</c:v>
                </c:pt>
                <c:pt idx="1132">
                  <c:v>0.316904761904621</c:v>
                </c:pt>
                <c:pt idx="1133">
                  <c:v>0.325349808466065</c:v>
                </c:pt>
                <c:pt idx="1134">
                  <c:v>0.333977014046825</c:v>
                </c:pt>
                <c:pt idx="1135">
                  <c:v>0.342789968651888</c:v>
                </c:pt>
                <c:pt idx="1136">
                  <c:v>0.351792347281118</c:v>
                </c:pt>
                <c:pt idx="1137">
                  <c:v>0.360987912566002</c:v>
                </c:pt>
                <c:pt idx="1138">
                  <c:v>0.370380517503646</c:v>
                </c:pt>
                <c:pt idx="1139">
                  <c:v>0.379974108292258</c:v>
                </c:pt>
                <c:pt idx="1140">
                  <c:v>0.389772727272561</c:v>
                </c:pt>
                <c:pt idx="1141">
                  <c:v>0.399780515979807</c:v>
                </c:pt>
                <c:pt idx="1142">
                  <c:v>0.410001718311299</c:v>
                </c:pt>
                <c:pt idx="1143">
                  <c:v>0.420440683814577</c:v>
                </c:pt>
                <c:pt idx="1144">
                  <c:v>0.43110187110169</c:v>
                </c:pt>
                <c:pt idx="1145">
                  <c:v>0.441989851395248</c:v>
                </c:pt>
                <c:pt idx="1146">
                  <c:v>0.453109312212263</c:v>
                </c:pt>
                <c:pt idx="1147">
                  <c:v>0.464465061192069</c:v>
                </c:pt>
                <c:pt idx="1148">
                  <c:v>0.476062030074991</c:v>
                </c:pt>
                <c:pt idx="1149">
                  <c:v>0.48790527883872</c:v>
                </c:pt>
                <c:pt idx="1150">
                  <c:v>0.499999999999795</c:v>
                </c:pt>
                <c:pt idx="1151">
                  <c:v>0.512351523087932</c:v>
                </c:pt>
                <c:pt idx="1152">
                  <c:v>0.524965319301389</c:v>
                </c:pt>
                <c:pt idx="1153">
                  <c:v>0.537847006351991</c:v>
                </c:pt>
                <c:pt idx="1154">
                  <c:v>0.551002353508919</c:v>
                </c:pt>
                <c:pt idx="1155">
                  <c:v>0.564437286850852</c:v>
                </c:pt>
                <c:pt idx="1156">
                  <c:v>0.578157894736609</c:v>
                </c:pt>
                <c:pt idx="1157">
                  <c:v>0.592170433504988</c:v>
                </c:pt>
                <c:pt idx="1158">
                  <c:v>0.606481333415096</c:v>
                </c:pt>
                <c:pt idx="1159">
                  <c:v>0.621097204839135</c:v>
                </c:pt>
                <c:pt idx="1160">
                  <c:v>0.636024844720244</c:v>
                </c:pt>
                <c:pt idx="1161">
                  <c:v>0.651271243308782</c:v>
                </c:pt>
                <c:pt idx="1162">
                  <c:v>0.666843591191153</c:v>
                </c:pt>
                <c:pt idx="1163">
                  <c:v>0.682749286626143</c:v>
                </c:pt>
                <c:pt idx="1164">
                  <c:v>0.698995943204593</c:v>
                </c:pt>
                <c:pt idx="1165">
                  <c:v>0.715591397849181</c:v>
                </c:pt>
                <c:pt idx="1166">
                  <c:v>0.732543719172091</c:v>
                </c:pt>
                <c:pt idx="1167">
                  <c:v>0.749861216209396</c:v>
                </c:pt>
                <c:pt idx="1168">
                  <c:v>0.767552447552148</c:v>
                </c:pt>
                <c:pt idx="1169">
                  <c:v>0.785626230895379</c:v>
                </c:pt>
                <c:pt idx="1170">
                  <c:v>0.80409165302751</c:v>
                </c:pt>
                <c:pt idx="1171">
                  <c:v>0.822958080284082</c:v>
                </c:pt>
                <c:pt idx="1172">
                  <c:v>0.842235169491199</c:v>
                </c:pt>
                <c:pt idx="1173">
                  <c:v>0.861932879425678</c:v>
                </c:pt>
                <c:pt idx="1174">
                  <c:v>0.882061482820635</c:v>
                </c:pt>
                <c:pt idx="1175">
                  <c:v>0.90263157894702</c:v>
                </c:pt>
                <c:pt idx="1176">
                  <c:v>0.923654106803656</c:v>
                </c:pt>
                <c:pt idx="1177">
                  <c:v>0.945140358950395</c:v>
                </c:pt>
                <c:pt idx="1178">
                  <c:v>0.967101996021303</c:v>
                </c:pt>
                <c:pt idx="1179">
                  <c:v>0.98955106195721</c:v>
                </c:pt>
                <c:pt idx="1180">
                  <c:v>1.012499999999611</c:v>
                </c:pt>
                <c:pt idx="1181">
                  <c:v>1.035961669490684</c:v>
                </c:pt>
                <c:pt idx="1182">
                  <c:v>1.059949363527268</c:v>
                </c:pt>
                <c:pt idx="1183">
                  <c:v>1.08447682751989</c:v>
                </c:pt>
                <c:pt idx="1184">
                  <c:v>1.109558278711459</c:v>
                </c:pt>
                <c:pt idx="1185">
                  <c:v>1.135208426714043</c:v>
                </c:pt>
                <c:pt idx="1186">
                  <c:v>1.161442495126261</c:v>
                </c:pt>
                <c:pt idx="1187">
                  <c:v>1.188276244298213</c:v>
                </c:pt>
                <c:pt idx="1188">
                  <c:v>1.215725995315694</c:v>
                </c:pt>
                <c:pt idx="1189">
                  <c:v>1.243808655280572</c:v>
                </c:pt>
                <c:pt idx="1190">
                  <c:v>1.272541743969829</c:v>
                </c:pt>
                <c:pt idx="1191">
                  <c:v>1.301943421961796</c:v>
                </c:pt>
                <c:pt idx="1192">
                  <c:v>1.332032520324693</c:v>
                </c:pt>
                <c:pt idx="1193">
                  <c:v>1.362828571969678</c:v>
                </c:pt>
                <c:pt idx="1194">
                  <c:v>1.394351844778321</c:v>
                </c:pt>
                <c:pt idx="1195">
                  <c:v>1.42662337662283</c:v>
                </c:pt>
                <c:pt idx="1196">
                  <c:v>1.459665012406388</c:v>
                </c:pt>
                <c:pt idx="1197">
                  <c:v>1.493499443260937</c:v>
                </c:pt>
                <c:pt idx="1198">
                  <c:v>1.52815024805044</c:v>
                </c:pt>
                <c:pt idx="1199">
                  <c:v>1.563641937339425</c:v>
                </c:pt>
                <c:pt idx="1200">
                  <c:v>1.599999999999384</c:v>
                </c:pt>
                <c:pt idx="1201">
                  <c:v>1.637250952639541</c:v>
                </c:pt>
                <c:pt idx="1202">
                  <c:v>1.675422392063746</c:v>
                </c:pt>
                <c:pt idx="1203">
                  <c:v>1.71454305097185</c:v>
                </c:pt>
                <c:pt idx="1204">
                  <c:v>1.754642857142174</c:v>
                </c:pt>
                <c:pt idx="1205">
                  <c:v>1.795752996351566</c:v>
                </c:pt>
                <c:pt idx="1206">
                  <c:v>1.837905979311365</c:v>
                </c:pt>
                <c:pt idx="1207">
                  <c:v>1.881135712921574</c:v>
                </c:pt>
                <c:pt idx="1208">
                  <c:v>1.925477576171784</c:v>
                </c:pt>
                <c:pt idx="1209">
                  <c:v>1.970968501046306</c:v>
                </c:pt>
                <c:pt idx="1210">
                  <c:v>2.017647058822728</c:v>
                </c:pt>
                <c:pt idx="1211">
                  <c:v>2.065553552188099</c:v>
                </c:pt>
                <c:pt idx="1212">
                  <c:v>2.114730113635517</c:v>
                </c:pt>
                <c:pt idx="1213">
                  <c:v>2.165220810646437</c:v>
                </c:pt>
                <c:pt idx="1214">
                  <c:v>2.217071758211031</c:v>
                </c:pt>
                <c:pt idx="1215">
                  <c:v>2.270331239290911</c:v>
                </c:pt>
                <c:pt idx="1216">
                  <c:v>2.325049833886096</c:v>
                </c:pt>
                <c:pt idx="1217">
                  <c:v>2.381280557431851</c:v>
                </c:pt>
                <c:pt idx="1218">
                  <c:v>2.439079009321909</c:v>
                </c:pt>
                <c:pt idx="1219">
                  <c:v>2.498503532433135</c:v>
                </c:pt>
                <c:pt idx="1220">
                  <c:v>2.559615384614321</c:v>
                </c:pt>
                <c:pt idx="1221">
                  <c:v>2.622478923199176</c:v>
                </c:pt>
                <c:pt idx="1222">
                  <c:v>2.687161803712398</c:v>
                </c:pt>
                <c:pt idx="1223">
                  <c:v>2.753735194059078</c:v>
                </c:pt>
                <c:pt idx="1224">
                  <c:v>2.822274005623549</c:v>
                </c:pt>
                <c:pt idx="1225">
                  <c:v>2.892857142855905</c:v>
                </c:pt>
                <c:pt idx="1226">
                  <c:v>2.965567773095013</c:v>
                </c:pt>
                <c:pt idx="1227">
                  <c:v>3.040493618568514</c:v>
                </c:pt>
                <c:pt idx="1228">
                  <c:v>3.117727272725912</c:v>
                </c:pt>
                <c:pt idx="1229">
                  <c:v>3.197366543303795</c:v>
                </c:pt>
                <c:pt idx="1230">
                  <c:v>3.279514824796394</c:v>
                </c:pt>
                <c:pt idx="1231">
                  <c:v>3.36428150331464</c:v>
                </c:pt>
                <c:pt idx="1232">
                  <c:v>3.451782397167845</c:v>
                </c:pt>
                <c:pt idx="1233">
                  <c:v>3.542140236900193</c:v>
                </c:pt>
                <c:pt idx="1234">
                  <c:v>3.635485188966678</c:v>
                </c:pt>
                <c:pt idx="1235">
                  <c:v>3.731955427748105</c:v>
                </c:pt>
                <c:pt idx="1236">
                  <c:v>3.831697761192254</c:v>
                </c:pt>
                <c:pt idx="1237">
                  <c:v>3.93486831603966</c:v>
                </c:pt>
                <c:pt idx="1238">
                  <c:v>4.041633289361326</c:v>
                </c:pt>
                <c:pt idx="1239">
                  <c:v>4.152169774017914</c:v>
                </c:pt>
                <c:pt idx="1240">
                  <c:v>4.266666666664615</c:v>
                </c:pt>
                <c:pt idx="1241">
                  <c:v>4.385325668095242</c:v>
                </c:pt>
                <c:pt idx="1242">
                  <c:v>4.508362387069936</c:v>
                </c:pt>
                <c:pt idx="1243">
                  <c:v>4.636007560335011</c:v>
                </c:pt>
                <c:pt idx="1244">
                  <c:v>4.768508403358957</c:v>
                </c:pt>
                <c:pt idx="1245">
                  <c:v>4.906130108421204</c:v>
                </c:pt>
                <c:pt idx="1246">
                  <c:v>5.049157509154925</c:v>
                </c:pt>
                <c:pt idx="1247">
                  <c:v>5.197896933528404</c:v>
                </c:pt>
                <c:pt idx="1248">
                  <c:v>5.352678270631671</c:v>
                </c:pt>
                <c:pt idx="1249">
                  <c:v>5.51385728061424</c:v>
                </c:pt>
                <c:pt idx="1250">
                  <c:v>5.681818181815128</c:v>
                </c:pt>
                <c:pt idx="1251">
                  <c:v>5.856976554684022</c:v>
                </c:pt>
                <c:pt idx="1252">
                  <c:v>6.03978260869232</c:v>
                </c:pt>
                <c:pt idx="1253">
                  <c:v>6.230724866296385</c:v>
                </c:pt>
                <c:pt idx="1254">
                  <c:v>6.430334327417476</c:v>
                </c:pt>
                <c:pt idx="1255">
                  <c:v>6.639189189185361</c:v>
                </c:pt>
                <c:pt idx="1256">
                  <c:v>6.857920209283101</c:v>
                </c:pt>
                <c:pt idx="1257">
                  <c:v>7.087216817665191</c:v>
                </c:pt>
                <c:pt idx="1258">
                  <c:v>7.327834101378056</c:v>
                </c:pt>
                <c:pt idx="1259">
                  <c:v>7.580600811549067</c:v>
                </c:pt>
                <c:pt idx="1260">
                  <c:v>7.846428571423656</c:v>
                </c:pt>
                <c:pt idx="1261">
                  <c:v>8.126322501023201</c:v>
                </c:pt>
                <c:pt idx="1262">
                  <c:v>8.421393519380175</c:v>
                </c:pt>
                <c:pt idx="1263">
                  <c:v>8.732872641730086</c:v>
                </c:pt>
                <c:pt idx="1264">
                  <c:v>9.062127659568337</c:v>
                </c:pt>
                <c:pt idx="1265">
                  <c:v>9.4106826801452</c:v>
                </c:pt>
                <c:pt idx="1266">
                  <c:v>9.780241114106579</c:v>
                </c:pt>
                <c:pt idx="1267">
                  <c:v>10.1727128427055</c:v>
                </c:pt>
                <c:pt idx="1268">
                  <c:v>10.5902464788654</c:v>
                </c:pt>
                <c:pt idx="1269">
                  <c:v>11.03526787231999</c:v>
                </c:pt>
                <c:pt idx="1270">
                  <c:v>11.51052631578051</c:v>
                </c:pt>
                <c:pt idx="1271">
                  <c:v>12.01915031099951</c:v>
                </c:pt>
                <c:pt idx="1272">
                  <c:v>12.56471528470495</c:v>
                </c:pt>
                <c:pt idx="1273">
                  <c:v>13.15132635251941</c:v>
                </c:pt>
                <c:pt idx="1274">
                  <c:v>13.78372018224473</c:v>
                </c:pt>
                <c:pt idx="1275">
                  <c:v>14.46739130433478</c:v>
                </c:pt>
                <c:pt idx="1276">
                  <c:v>15.20874999998581</c:v>
                </c:pt>
                <c:pt idx="1277">
                  <c:v>16.01532137742405</c:v>
                </c:pt>
                <c:pt idx="1278">
                  <c:v>16.89599874172573</c:v>
                </c:pt>
                <c:pt idx="1279">
                  <c:v>17.86136935601393</c:v>
                </c:pt>
                <c:pt idx="1280">
                  <c:v>18.92413793101389</c:v>
                </c:pt>
                <c:pt idx="1281">
                  <c:v>20.09968384815179</c:v>
                </c:pt>
                <c:pt idx="1282">
                  <c:v>21.40680412368582</c:v>
                </c:pt>
                <c:pt idx="1283">
                  <c:v>22.86871859547129</c:v>
                </c:pt>
                <c:pt idx="1284">
                  <c:v>24.51445205476208</c:v>
                </c:pt>
                <c:pt idx="1285">
                  <c:v>26.38076923073226</c:v>
                </c:pt>
                <c:pt idx="1286">
                  <c:v>28.51493905407742</c:v>
                </c:pt>
                <c:pt idx="1287">
                  <c:v>30.97877473458569</c:v>
                </c:pt>
                <c:pt idx="1288">
                  <c:v>33.85469387749304</c:v>
                </c:pt>
                <c:pt idx="1289">
                  <c:v>37.25508411785022</c:v>
                </c:pt>
                <c:pt idx="1290">
                  <c:v>41.33728813550946</c:v>
                </c:pt>
                <c:pt idx="1291">
                  <c:v>46.32857868009941</c:v>
                </c:pt>
                <c:pt idx="1292">
                  <c:v>52.56986486473357</c:v>
                </c:pt>
                <c:pt idx="1293">
                  <c:v>60.59686099717832</c:v>
                </c:pt>
                <c:pt idx="1294">
                  <c:v>71.30242424219013</c:v>
                </c:pt>
                <c:pt idx="1295">
                  <c:v>86.29369747865377</c:v>
                </c:pt>
                <c:pt idx="1296">
                  <c:v>108.7849664424247</c:v>
                </c:pt>
                <c:pt idx="1297">
                  <c:v>146.2762311548385</c:v>
                </c:pt>
                <c:pt idx="1298">
                  <c:v>221.2674916366768</c:v>
                </c:pt>
                <c:pt idx="1299">
                  <c:v>446.2587479047085</c:v>
                </c:pt>
                <c:pt idx="1301">
                  <c:v>-453.7587520883629</c:v>
                </c:pt>
                <c:pt idx="1302">
                  <c:v>-228.767508307775</c:v>
                </c:pt>
                <c:pt idx="1303">
                  <c:v>-153.7762686576636</c:v>
                </c:pt>
                <c:pt idx="1304">
                  <c:v>-116.2850331131159</c:v>
                </c:pt>
                <c:pt idx="1305">
                  <c:v>-93.7938016532341</c:v>
                </c:pt>
                <c:pt idx="1306">
                  <c:v>-78.80257425766324</c:v>
                </c:pt>
                <c:pt idx="1307">
                  <c:v>-68.09706519198435</c:v>
                </c:pt>
                <c:pt idx="1308">
                  <c:v>-60.07013157908105</c:v>
                </c:pt>
                <c:pt idx="1309">
                  <c:v>-53.82891625626335</c:v>
                </c:pt>
                <c:pt idx="1310">
                  <c:v>-48.83770491811853</c:v>
                </c:pt>
                <c:pt idx="1311">
                  <c:v>-44.75558845416995</c:v>
                </c:pt>
                <c:pt idx="1312">
                  <c:v>-41.35529411770663</c:v>
                </c:pt>
                <c:pt idx="1313">
                  <c:v>-38.4794792320749</c:v>
                </c:pt>
                <c:pt idx="1314">
                  <c:v>-36.01575616570229</c:v>
                </c:pt>
                <c:pt idx="1315">
                  <c:v>-33.88170731711137</c:v>
                </c:pt>
                <c:pt idx="1316">
                  <c:v>-32.01551948055311</c:v>
                </c:pt>
                <c:pt idx="1317">
                  <c:v>-30.36992372965127</c:v>
                </c:pt>
                <c:pt idx="1318">
                  <c:v>-28.9081553398324</c:v>
                </c:pt>
                <c:pt idx="1319">
                  <c:v>-27.60118952472413</c:v>
                </c:pt>
                <c:pt idx="1320">
                  <c:v>-26.42580645163443</c:v>
                </c:pt>
                <c:pt idx="1321">
                  <c:v>-25.36320910975039</c:v>
                </c:pt>
                <c:pt idx="1322">
                  <c:v>-24.39801812337356</c:v>
                </c:pt>
                <c:pt idx="1323">
                  <c:v>-23.51752878778934</c:v>
                </c:pt>
                <c:pt idx="1324">
                  <c:v>-22.71115384616881</c:v>
                </c:pt>
                <c:pt idx="1325">
                  <c:v>-21.9700000000138</c:v>
                </c:pt>
                <c:pt idx="1326">
                  <c:v>-21.28654214796066</c:v>
                </c:pt>
                <c:pt idx="1327">
                  <c:v>-20.6543700159608</c:v>
                </c:pt>
                <c:pt idx="1328">
                  <c:v>-20.06798908099372</c:v>
                </c:pt>
                <c:pt idx="1329">
                  <c:v>-19.5226626829772</c:v>
                </c:pt>
                <c:pt idx="1330">
                  <c:v>-19.0142857142953</c:v>
                </c:pt>
                <c:pt idx="1331">
                  <c:v>-18.53928275651427</c:v>
                </c:pt>
                <c:pt idx="1332">
                  <c:v>-18.09452531646412</c:v>
                </c:pt>
                <c:pt idx="1333">
                  <c:v>-17.6772641103052</c:v>
                </c:pt>
                <c:pt idx="1334">
                  <c:v>-17.28507329746524</c:v>
                </c:pt>
                <c:pt idx="1335">
                  <c:v>-16.91580427447272</c:v>
                </c:pt>
                <c:pt idx="1336">
                  <c:v>-16.56754716981797</c:v>
                </c:pt>
                <c:pt idx="1337">
                  <c:v>-16.23859858289059</c:v>
                </c:pt>
                <c:pt idx="1338">
                  <c:v>-15.92743441676887</c:v>
                </c:pt>
                <c:pt idx="1339">
                  <c:v>-15.63268689057986</c:v>
                </c:pt>
                <c:pt idx="1340">
                  <c:v>-15.35312500000537</c:v>
                </c:pt>
                <c:pt idx="1341">
                  <c:v>-15.08763783722592</c:v>
                </c:pt>
                <c:pt idx="1342">
                  <c:v>-14.83522029372984</c:v>
                </c:pt>
                <c:pt idx="1343">
                  <c:v>-14.59496075807908</c:v>
                </c:pt>
                <c:pt idx="1344">
                  <c:v>-14.36603049125231</c:v>
                </c:pt>
                <c:pt idx="1345">
                  <c:v>-14.14767441860888</c:v>
                </c:pt>
                <c:pt idx="1346">
                  <c:v>-13.9392031229008</c:v>
                </c:pt>
                <c:pt idx="1347">
                  <c:v>-13.73998585945338</c:v>
                </c:pt>
                <c:pt idx="1348">
                  <c:v>-13.54944444444815</c:v>
                </c:pt>
                <c:pt idx="1349">
                  <c:v>-13.36704789157929</c:v>
                </c:pt>
                <c:pt idx="1350">
                  <c:v>-13.1923076923111</c:v>
                </c:pt>
                <c:pt idx="1351">
                  <c:v>-13.02477365139932</c:v>
                </c:pt>
                <c:pt idx="1352">
                  <c:v>-12.86403020292906</c:v>
                </c:pt>
                <c:pt idx="1353">
                  <c:v>-12.70969314340503</c:v>
                </c:pt>
                <c:pt idx="1354">
                  <c:v>-12.56140672783166</c:v>
                </c:pt>
                <c:pt idx="1355">
                  <c:v>-12.41884108258434</c:v>
                </c:pt>
                <c:pt idx="1356">
                  <c:v>-12.28168989547308</c:v>
                </c:pt>
                <c:pt idx="1357">
                  <c:v>-12.14966834895718</c:v>
                </c:pt>
                <c:pt idx="1358">
                  <c:v>-12.02251126716528</c:v>
                </c:pt>
                <c:pt idx="1359">
                  <c:v>-11.89997145135398</c:v>
                </c:pt>
                <c:pt idx="1360">
                  <c:v>-11.78181818182052</c:v>
                </c:pt>
                <c:pt idx="1361">
                  <c:v>-11.66783586716825</c:v>
                </c:pt>
                <c:pt idx="1362">
                  <c:v>-11.55782282428831</c:v>
                </c:pt>
                <c:pt idx="1363">
                  <c:v>-11.45159017453346</c:v>
                </c:pt>
                <c:pt idx="1364">
                  <c:v>-11.34896084337554</c:v>
                </c:pt>
                <c:pt idx="1365">
                  <c:v>-11.24976865240221</c:v>
                </c:pt>
                <c:pt idx="1366">
                  <c:v>-11.15385749385941</c:v>
                </c:pt>
                <c:pt idx="1367">
                  <c:v>-11.06108057911528</c:v>
                </c:pt>
                <c:pt idx="1368">
                  <c:v>-10.9712997534361</c:v>
                </c:pt>
                <c:pt idx="1369">
                  <c:v>-10.88438487034684</c:v>
                </c:pt>
                <c:pt idx="1370">
                  <c:v>-10.8002132196179</c:v>
                </c:pt>
                <c:pt idx="1371">
                  <c:v>-10.71866900359098</c:v>
                </c:pt>
                <c:pt idx="1372">
                  <c:v>-10.63964285714444</c:v>
                </c:pt>
                <c:pt idx="1373">
                  <c:v>-10.56303140711343</c:v>
                </c:pt>
                <c:pt idx="1374">
                  <c:v>-10.48873686743272</c:v>
                </c:pt>
                <c:pt idx="1375">
                  <c:v>-10.41666666666812</c:v>
                </c:pt>
                <c:pt idx="1376">
                  <c:v>-10.34673310495314</c:v>
                </c:pt>
                <c:pt idx="1377">
                  <c:v>-10.27885303765795</c:v>
                </c:pt>
                <c:pt idx="1378">
                  <c:v>-10.2129475833914</c:v>
                </c:pt>
                <c:pt idx="1379">
                  <c:v>-10.14894185418</c:v>
                </c:pt>
                <c:pt idx="1380">
                  <c:v>-10.08676470588362</c:v>
                </c:pt>
                <c:pt idx="1381">
                  <c:v>-10.02634850709863</c:v>
                </c:pt>
                <c:pt idx="1382">
                  <c:v>-9.967628924970796</c:v>
                </c:pt>
                <c:pt idx="1383">
                  <c:v>-9.91054472649131</c:v>
                </c:pt>
                <c:pt idx="1384">
                  <c:v>-9.85503759398609</c:v>
                </c:pt>
                <c:pt idx="1385">
                  <c:v>-9.80105195362927</c:v>
                </c:pt>
                <c:pt idx="1386">
                  <c:v>-9.748534815920796</c:v>
                </c:pt>
                <c:pt idx="1387">
                  <c:v>-9.697435627165628</c:v>
                </c:pt>
                <c:pt idx="1388">
                  <c:v>-9.647706131079242</c:v>
                </c:pt>
                <c:pt idx="1389">
                  <c:v>-9.599300239723108</c:v>
                </c:pt>
                <c:pt idx="1390">
                  <c:v>-9.552173913044445</c:v>
                </c:pt>
                <c:pt idx="1391">
                  <c:v>-9.506285046358348</c:v>
                </c:pt>
                <c:pt idx="1392">
                  <c:v>-9.461593365168047</c:v>
                </c:pt>
                <c:pt idx="1393">
                  <c:v>-9.418060326770899</c:v>
                </c:pt>
                <c:pt idx="1394">
                  <c:v>-9.37564902814484</c:v>
                </c:pt>
                <c:pt idx="1395">
                  <c:v>-9.3343241196525</c:v>
                </c:pt>
                <c:pt idx="1396">
                  <c:v>-9.294051724138763</c:v>
                </c:pt>
                <c:pt idx="1397">
                  <c:v>-9.254799361032628</c:v>
                </c:pt>
                <c:pt idx="1398">
                  <c:v>-9.216535875095816</c:v>
                </c:pt>
                <c:pt idx="1399">
                  <c:v>-9.179231369489654</c:v>
                </c:pt>
                <c:pt idx="1400">
                  <c:v>-9.142857142857897</c:v>
                </c:pt>
                <c:pt idx="1401">
                  <c:v>-9.1073856301472</c:v>
                </c:pt>
                <c:pt idx="1402">
                  <c:v>-9.07279034690871</c:v>
                </c:pt>
                <c:pt idx="1403">
                  <c:v>-9.039045836844186</c:v>
                </c:pt>
                <c:pt idx="1404">
                  <c:v>-9.006127622378308</c:v>
                </c:pt>
                <c:pt idx="1405">
                  <c:v>-8.97401215805538</c:v>
                </c:pt>
                <c:pt idx="1406">
                  <c:v>-8.94267678657396</c:v>
                </c:pt>
                <c:pt idx="1407">
                  <c:v>-8.91209969728679</c:v>
                </c:pt>
                <c:pt idx="1408">
                  <c:v>-8.88225988700627</c:v>
                </c:pt>
                <c:pt idx="1409">
                  <c:v>-8.85313712296744</c:v>
                </c:pt>
                <c:pt idx="1410">
                  <c:v>-8.824711907811094</c:v>
                </c:pt>
                <c:pt idx="1411">
                  <c:v>-8.796965446459699</c:v>
                </c:pt>
                <c:pt idx="1412">
                  <c:v>-8.769879614767823</c:v>
                </c:pt>
                <c:pt idx="1413">
                  <c:v>-8.74343692983709</c:v>
                </c:pt>
                <c:pt idx="1414">
                  <c:v>-8.71762052189351</c:v>
                </c:pt>
                <c:pt idx="1415">
                  <c:v>-8.692414107632028</c:v>
                </c:pt>
                <c:pt idx="1416">
                  <c:v>-8.667801964939835</c:v>
                </c:pt>
                <c:pt idx="1417">
                  <c:v>-8.643768908915858</c:v>
                </c:pt>
                <c:pt idx="1418">
                  <c:v>-8.620300269109602</c:v>
                </c:pt>
                <c:pt idx="1419">
                  <c:v>-8.597381867907591</c:v>
                </c:pt>
                <c:pt idx="1420">
                  <c:v>-8.575000000000473</c:v>
                </c:pt>
                <c:pt idx="1421">
                  <c:v>-8.553141412868265</c:v>
                </c:pt>
                <c:pt idx="1422">
                  <c:v>-8.531793288225328</c:v>
                </c:pt>
                <c:pt idx="1423">
                  <c:v>-8.510943224370445</c:v>
                </c:pt>
                <c:pt idx="1424">
                  <c:v>-8.490579219390914</c:v>
                </c:pt>
                <c:pt idx="1425">
                  <c:v>-8.470689655172836</c:v>
                </c:pt>
                <c:pt idx="1426">
                  <c:v>-8.451263282172786</c:v>
                </c:pt>
                <c:pt idx="1427">
                  <c:v>-8.432289204908938</c:v>
                </c:pt>
                <c:pt idx="1428">
                  <c:v>-8.41375686813226</c:v>
                </c:pt>
                <c:pt idx="1429">
                  <c:v>-8.395656043640926</c:v>
                </c:pt>
                <c:pt idx="1430">
                  <c:v>-8.37797681770322</c:v>
                </c:pt>
                <c:pt idx="1431">
                  <c:v>-8.36070957905656</c:v>
                </c:pt>
                <c:pt idx="1432">
                  <c:v>-8.343845007451925</c:v>
                </c:pt>
                <c:pt idx="1433">
                  <c:v>-8.327374062715121</c:v>
                </c:pt>
                <c:pt idx="1434">
                  <c:v>-8.311287974297794</c:v>
                </c:pt>
                <c:pt idx="1435">
                  <c:v>-8.295578231292854</c:v>
                </c:pt>
                <c:pt idx="1436">
                  <c:v>-8.280236572890354</c:v>
                </c:pt>
                <c:pt idx="1437">
                  <c:v>-8.26525497925138</c:v>
                </c:pt>
                <c:pt idx="1438">
                  <c:v>-8.250625662778681</c:v>
                </c:pt>
                <c:pt idx="1439">
                  <c:v>-8.236341059764134</c:v>
                </c:pt>
                <c:pt idx="1440">
                  <c:v>-8.222393822394123</c:v>
                </c:pt>
                <c:pt idx="1441">
                  <c:v>-8.208776811095134</c:v>
                </c:pt>
                <c:pt idx="1442">
                  <c:v>-8.195483087202747</c:v>
                </c:pt>
                <c:pt idx="1443">
                  <c:v>-8.18250590593822</c:v>
                </c:pt>
                <c:pt idx="1444">
                  <c:v>-8.169838709677692</c:v>
                </c:pt>
                <c:pt idx="1445">
                  <c:v>-8.157475121499921</c:v>
                </c:pt>
                <c:pt idx="1446">
                  <c:v>-8.145408938999121</c:v>
                </c:pt>
                <c:pt idx="1447">
                  <c:v>-8.13363412835039</c:v>
                </c:pt>
                <c:pt idx="1448">
                  <c:v>-8.122144818615655</c:v>
                </c:pt>
                <c:pt idx="1449">
                  <c:v>-8.11093529627895</c:v>
                </c:pt>
                <c:pt idx="1450">
                  <c:v>-8.100000000000237</c:v>
                </c:pt>
                <c:pt idx="1451">
                  <c:v>-8.089333515577697</c:v>
                </c:pt>
                <c:pt idx="1452">
                  <c:v>-8.078930571108848</c:v>
                </c:pt>
                <c:pt idx="1453">
                  <c:v>-8.068786032341446</c:v>
                </c:pt>
                <c:pt idx="1454">
                  <c:v>-8.058894898205458</c:v>
                </c:pt>
                <c:pt idx="1455">
                  <c:v>-8.049252296518048</c:v>
                </c:pt>
                <c:pt idx="1456">
                  <c:v>-8.039853479853686</c:v>
                </c:pt>
                <c:pt idx="1457">
                  <c:v>-8.030693821572111</c:v>
                </c:pt>
                <c:pt idx="1458">
                  <c:v>-8.021768811997124</c:v>
                </c:pt>
                <c:pt idx="1459">
                  <c:v>-8.013074054739544</c:v>
                </c:pt>
                <c:pt idx="1460">
                  <c:v>-8.004605263158081</c:v>
                </c:pt>
                <c:pt idx="1461">
                  <c:v>-7.99635825695205</c:v>
                </c:pt>
                <c:pt idx="1462">
                  <c:v>-7.988328958880316</c:v>
                </c:pt>
                <c:pt idx="1463">
                  <c:v>-7.980513391600973</c:v>
                </c:pt>
                <c:pt idx="1464">
                  <c:v>-7.972907674626652</c:v>
                </c:pt>
                <c:pt idx="1465">
                  <c:v>-7.965508021390538</c:v>
                </c:pt>
                <c:pt idx="1466">
                  <c:v>-7.958310736418416</c:v>
                </c:pt>
                <c:pt idx="1467">
                  <c:v>-7.95131221260233</c:v>
                </c:pt>
                <c:pt idx="1468">
                  <c:v>-7.944508928571579</c:v>
                </c:pt>
                <c:pt idx="1469">
                  <c:v>-7.93789744615707</c:v>
                </c:pt>
                <c:pt idx="1470">
                  <c:v>-7.931474407945137</c:v>
                </c:pt>
                <c:pt idx="1471">
                  <c:v>-7.925236534917198</c:v>
                </c:pt>
                <c:pt idx="1472">
                  <c:v>-7.919180624171721</c:v>
                </c:pt>
                <c:pt idx="1473">
                  <c:v>-7.913303546725223</c:v>
                </c:pt>
                <c:pt idx="1474">
                  <c:v>-7.90760224538906</c:v>
                </c:pt>
                <c:pt idx="1475">
                  <c:v>-7.902073732719016</c:v>
                </c:pt>
                <c:pt idx="1476">
                  <c:v>-7.896715089034796</c:v>
                </c:pt>
                <c:pt idx="1477">
                  <c:v>-7.891523460506626</c:v>
                </c:pt>
                <c:pt idx="1478">
                  <c:v>-7.88649605730637</c:v>
                </c:pt>
                <c:pt idx="1479">
                  <c:v>-7.881630151820591</c:v>
                </c:pt>
                <c:pt idx="1480">
                  <c:v>-7.876923076923182</c:v>
                </c:pt>
                <c:pt idx="1481">
                  <c:v>-7.872372224305248</c:v>
                </c:pt>
                <c:pt idx="1482">
                  <c:v>-7.867975042860051</c:v>
                </c:pt>
                <c:pt idx="1483">
                  <c:v>-7.863729037120878</c:v>
                </c:pt>
                <c:pt idx="1484">
                  <c:v>-7.85963176574987</c:v>
                </c:pt>
                <c:pt idx="1485">
                  <c:v>-7.855680840075832</c:v>
                </c:pt>
                <c:pt idx="1486">
                  <c:v>-7.851873922679227</c:v>
                </c:pt>
                <c:pt idx="1487">
                  <c:v>-7.848208726022545</c:v>
                </c:pt>
                <c:pt idx="1488">
                  <c:v>-7.84468301112439</c:v>
                </c:pt>
                <c:pt idx="1489">
                  <c:v>-7.841294586275652</c:v>
                </c:pt>
                <c:pt idx="1490">
                  <c:v>-7.83804130579621</c:v>
                </c:pt>
                <c:pt idx="1491">
                  <c:v>-7.834921068830697</c:v>
                </c:pt>
                <c:pt idx="1492">
                  <c:v>-7.831931818181885</c:v>
                </c:pt>
                <c:pt idx="1493">
                  <c:v>-7.829071539180327</c:v>
                </c:pt>
                <c:pt idx="1494">
                  <c:v>-7.826338258588962</c:v>
                </c:pt>
                <c:pt idx="1495">
                  <c:v>-7.823730043541423</c:v>
                </c:pt>
                <c:pt idx="1496">
                  <c:v>-7.821245000512823</c:v>
                </c:pt>
                <c:pt idx="1497">
                  <c:v>-7.818881274321908</c:v>
                </c:pt>
                <c:pt idx="1498">
                  <c:v>-7.816637047163414</c:v>
                </c:pt>
                <c:pt idx="1499">
                  <c:v>-7.814510537669622</c:v>
                </c:pt>
                <c:pt idx="1500">
                  <c:v>-7.812500000000045</c:v>
                </c:pt>
                <c:pt idx="1501">
                  <c:v>-7.810603722958284</c:v>
                </c:pt>
                <c:pt idx="1502">
                  <c:v>-7.808820029135123</c:v>
                </c:pt>
                <c:pt idx="1503">
                  <c:v>-7.807147274076929</c:v>
                </c:pt>
                <c:pt idx="1504">
                  <c:v>-7.805583845478524</c:v>
                </c:pt>
                <c:pt idx="1505">
                  <c:v>-7.80412816239967</c:v>
                </c:pt>
                <c:pt idx="1506">
                  <c:v>-7.802778674504354</c:v>
                </c:pt>
                <c:pt idx="1507">
                  <c:v>-7.801533861322155</c:v>
                </c:pt>
                <c:pt idx="1508">
                  <c:v>-7.80039223153087</c:v>
                </c:pt>
                <c:pt idx="1509">
                  <c:v>-7.799352322259767</c:v>
                </c:pt>
                <c:pt idx="1510">
                  <c:v>-7.79841269841272</c:v>
                </c:pt>
                <c:pt idx="1511">
                  <c:v>-7.797571952010585</c:v>
                </c:pt>
                <c:pt idx="1512">
                  <c:v>-7.796828701552204</c:v>
                </c:pt>
                <c:pt idx="1513">
                  <c:v>-7.796181591393393</c:v>
                </c:pt>
                <c:pt idx="1514">
                  <c:v>-7.79562929114332</c:v>
                </c:pt>
                <c:pt idx="1515">
                  <c:v>-7.795170495077766</c:v>
                </c:pt>
                <c:pt idx="1516">
                  <c:v>-7.794803921568634</c:v>
                </c:pt>
                <c:pt idx="1517">
                  <c:v>-7.794528312529266</c:v>
                </c:pt>
                <c:pt idx="1518">
                  <c:v>-7.794342432874994</c:v>
                </c:pt>
                <c:pt idx="1519">
                  <c:v>-7.794245069998496</c:v>
                </c:pt>
                <c:pt idx="1520">
                  <c:v>-7.794235033259423</c:v>
                </c:pt>
                <c:pt idx="1521">
                  <c:v>-7.794311153487909</c:v>
                </c:pt>
                <c:pt idx="1522">
                  <c:v>-7.794472282501475</c:v>
                </c:pt>
                <c:pt idx="1523">
                  <c:v>-7.794717292634945</c:v>
                </c:pt>
                <c:pt idx="1524">
                  <c:v>-7.795045076282932</c:v>
                </c:pt>
                <c:pt idx="1525">
                  <c:v>-7.795454545454535</c:v>
                </c:pt>
                <c:pt idx="1526">
                  <c:v>-7.795944631339849</c:v>
                </c:pt>
                <c:pt idx="1527">
                  <c:v>-7.796514283887931</c:v>
                </c:pt>
                <c:pt idx="1528">
                  <c:v>-7.797162471395864</c:v>
                </c:pt>
                <c:pt idx="1529">
                  <c:v>-7.797888180108599</c:v>
                </c:pt>
                <c:pt idx="1530">
                  <c:v>-7.79869041382921</c:v>
                </c:pt>
                <c:pt idx="1531">
                  <c:v>-7.79956819353929</c:v>
                </c:pt>
                <c:pt idx="1532">
                  <c:v>-7.800520557029154</c:v>
                </c:pt>
                <c:pt idx="1533">
                  <c:v>-7.801546558537553</c:v>
                </c:pt>
                <c:pt idx="1534">
                  <c:v>-7.802645268400637</c:v>
                </c:pt>
                <c:pt idx="1535">
                  <c:v>-7.80381577270987</c:v>
                </c:pt>
                <c:pt idx="1536">
                  <c:v>-7.805057172978642</c:v>
                </c:pt>
                <c:pt idx="1537">
                  <c:v>-7.806368585817308</c:v>
                </c:pt>
                <c:pt idx="1538">
                  <c:v>-7.807749142616441</c:v>
                </c:pt>
                <c:pt idx="1539">
                  <c:v>-7.809197989238</c:v>
                </c:pt>
                <c:pt idx="1540">
                  <c:v>-7.810714285714249</c:v>
                </c:pt>
                <c:pt idx="1541">
                  <c:v>-7.812297205954145</c:v>
                </c:pt>
                <c:pt idx="1542">
                  <c:v>-7.813945937457018</c:v>
                </c:pt>
                <c:pt idx="1543">
                  <c:v>-7.815659681033304</c:v>
                </c:pt>
                <c:pt idx="1544">
                  <c:v>-7.817437650532161</c:v>
                </c:pt>
                <c:pt idx="1545">
                  <c:v>-7.819279072575731</c:v>
                </c:pt>
                <c:pt idx="1546">
                  <c:v>-7.821183186299901</c:v>
                </c:pt>
                <c:pt idx="1547">
                  <c:v>-7.823149243101349</c:v>
                </c:pt>
                <c:pt idx="1548">
                  <c:v>-7.825176506390699</c:v>
                </c:pt>
                <c:pt idx="1549">
                  <c:v>-7.827264251351646</c:v>
                </c:pt>
                <c:pt idx="1550">
                  <c:v>-7.829411764705831</c:v>
                </c:pt>
                <c:pt idx="1551">
                  <c:v>-7.831618344483352</c:v>
                </c:pt>
                <c:pt idx="1552">
                  <c:v>-7.833883299798737</c:v>
                </c:pt>
                <c:pt idx="1553">
                  <c:v>-7.836205950632215</c:v>
                </c:pt>
                <c:pt idx="1554">
                  <c:v>-7.838585627616162</c:v>
                </c:pt>
                <c:pt idx="1555">
                  <c:v>-7.841021671826565</c:v>
                </c:pt>
                <c:pt idx="1556">
                  <c:v>-7.843513434579377</c:v>
                </c:pt>
                <c:pt idx="1557">
                  <c:v>-7.846060277231617</c:v>
                </c:pt>
                <c:pt idx="1558">
                  <c:v>-7.848661570987089</c:v>
                </c:pt>
                <c:pt idx="1559">
                  <c:v>-7.85131669670662</c:v>
                </c:pt>
                <c:pt idx="1560">
                  <c:v>-7.854025044722652</c:v>
                </c:pt>
                <c:pt idx="1561">
                  <c:v>-7.856786014658108</c:v>
                </c:pt>
                <c:pt idx="1562">
                  <c:v>-7.859599015249395</c:v>
                </c:pt>
                <c:pt idx="1563">
                  <c:v>-7.862463464173451</c:v>
                </c:pt>
                <c:pt idx="1564">
                  <c:v>-7.865378787878716</c:v>
                </c:pt>
                <c:pt idx="1565">
                  <c:v>-7.868344421419929</c:v>
                </c:pt>
                <c:pt idx="1566">
                  <c:v>-7.87135980829665</c:v>
                </c:pt>
                <c:pt idx="1567">
                  <c:v>-7.874424400295403</c:v>
                </c:pt>
                <c:pt idx="1568">
                  <c:v>-7.877537657335365</c:v>
                </c:pt>
                <c:pt idx="1569">
                  <c:v>-7.880699047317481</c:v>
                </c:pt>
                <c:pt idx="1570">
                  <c:v>-7.883908045976932</c:v>
                </c:pt>
                <c:pt idx="1571">
                  <c:v>-7.887164136738876</c:v>
                </c:pt>
                <c:pt idx="1572">
                  <c:v>-7.89046681057736</c:v>
                </c:pt>
                <c:pt idx="1573">
                  <c:v>-7.893815565877338</c:v>
                </c:pt>
                <c:pt idx="1574">
                  <c:v>-7.897209908299704</c:v>
                </c:pt>
                <c:pt idx="1575">
                  <c:v>-7.900649350649265</c:v>
                </c:pt>
                <c:pt idx="1576">
                  <c:v>-7.904133412745596</c:v>
                </c:pt>
                <c:pt idx="1577">
                  <c:v>-7.90766162129667</c:v>
                </c:pt>
                <c:pt idx="1578">
                  <c:v>-7.911233509775234</c:v>
                </c:pt>
                <c:pt idx="1579">
                  <c:v>-7.914848618297828</c:v>
                </c:pt>
                <c:pt idx="1580">
                  <c:v>-7.918506493506403</c:v>
                </c:pt>
                <c:pt idx="1581">
                  <c:v>-7.92220668845245</c:v>
                </c:pt>
                <c:pt idx="1582">
                  <c:v>-7.925948762483622</c:v>
                </c:pt>
                <c:pt idx="1583">
                  <c:v>-7.92973228113273</c:v>
                </c:pt>
                <c:pt idx="1584">
                  <c:v>-7.933556816009082</c:v>
                </c:pt>
                <c:pt idx="1585">
                  <c:v>-7.937421944692142</c:v>
                </c:pt>
                <c:pt idx="1586">
                  <c:v>-7.941327250627377</c:v>
                </c:pt>
                <c:pt idx="1587">
                  <c:v>-7.945272323024307</c:v>
                </c:pt>
                <c:pt idx="1588">
                  <c:v>-7.949256756756657</c:v>
                </c:pt>
                <c:pt idx="1589">
                  <c:v>-7.953280152264603</c:v>
                </c:pt>
                <c:pt idx="1590">
                  <c:v>-7.957342115459022</c:v>
                </c:pt>
                <c:pt idx="1591">
                  <c:v>-7.961442257627722</c:v>
                </c:pt>
                <c:pt idx="1592">
                  <c:v>-7.96558019534359</c:v>
                </c:pt>
                <c:pt idx="1593">
                  <c:v>-7.969755550374634</c:v>
                </c:pt>
                <c:pt idx="1594">
                  <c:v>-7.97396794959584</c:v>
                </c:pt>
                <c:pt idx="1595">
                  <c:v>-7.978217024902836</c:v>
                </c:pt>
                <c:pt idx="1596">
                  <c:v>-7.982502413127304</c:v>
                </c:pt>
                <c:pt idx="1597">
                  <c:v>-7.98682375595408</c:v>
                </c:pt>
                <c:pt idx="1598">
                  <c:v>-7.991180699839952</c:v>
                </c:pt>
                <c:pt idx="1599">
                  <c:v>-7.995572895934055</c:v>
                </c:pt>
                <c:pt idx="1600">
                  <c:v>-7.999999999999888</c:v>
                </c:pt>
                <c:pt idx="1601">
                  <c:v>-8.004461672338852</c:v>
                </c:pt>
                <c:pt idx="1602">
                  <c:v>-8.008957577715337</c:v>
                </c:pt>
                <c:pt idx="1603">
                  <c:v>-8.013487385283264</c:v>
                </c:pt>
                <c:pt idx="1604">
                  <c:v>-8.01805076851409</c:v>
                </c:pt>
                <c:pt idx="1605">
                  <c:v>-8.02264740512623</c:v>
                </c:pt>
                <c:pt idx="1606">
                  <c:v>-8.027276977015854</c:v>
                </c:pt>
                <c:pt idx="1607">
                  <c:v>-8.031939170189035</c:v>
                </c:pt>
                <c:pt idx="1608">
                  <c:v>-8.03663367469523</c:v>
                </c:pt>
                <c:pt idx="1609">
                  <c:v>-8.041360184562025</c:v>
                </c:pt>
                <c:pt idx="1610">
                  <c:v>-8.046118397731179</c:v>
                </c:pt>
                <c:pt idx="1611">
                  <c:v>-8.050908015995867</c:v>
                </c:pt>
                <c:pt idx="1612">
                  <c:v>-8.055728744939148</c:v>
                </c:pt>
                <c:pt idx="1613">
                  <c:v>-8.0605802938736</c:v>
                </c:pt>
                <c:pt idx="1614">
                  <c:v>-8.065462375782114</c:v>
                </c:pt>
                <c:pt idx="1615">
                  <c:v>-8.070374707259827</c:v>
                </c:pt>
                <c:pt idx="1616">
                  <c:v>-8.075317008457117</c:v>
                </c:pt>
                <c:pt idx="1617">
                  <c:v>-8.080289003023722</c:v>
                </c:pt>
                <c:pt idx="1618">
                  <c:v>-8.085290418053885</c:v>
                </c:pt>
                <c:pt idx="1619">
                  <c:v>-8.090320984032536</c:v>
                </c:pt>
                <c:pt idx="1620">
                  <c:v>-8.095380434782478</c:v>
                </c:pt>
                <c:pt idx="1621">
                  <c:v>-8.100468507412575</c:v>
                </c:pt>
                <c:pt idx="1622">
                  <c:v>-8.10558494226688</c:v>
                </c:pt>
                <c:pt idx="1623">
                  <c:v>-8.110729482874731</c:v>
                </c:pt>
                <c:pt idx="1624">
                  <c:v>-8.115901875901743</c:v>
                </c:pt>
                <c:pt idx="1625">
                  <c:v>-8.121101871101736</c:v>
                </c:pt>
                <c:pt idx="1626">
                  <c:v>-8.126329221269525</c:v>
                </c:pt>
                <c:pt idx="1627">
                  <c:v>-8.131583682194574</c:v>
                </c:pt>
                <c:pt idx="1628">
                  <c:v>-8.136865012615507</c:v>
                </c:pt>
                <c:pt idx="1629">
                  <c:v>-8.142172974175446</c:v>
                </c:pt>
                <c:pt idx="1630">
                  <c:v>-8.147507331378161</c:v>
                </c:pt>
                <c:pt idx="1631">
                  <c:v>-8.152867851544995</c:v>
                </c:pt>
                <c:pt idx="1632">
                  <c:v>-8.158254304772599</c:v>
                </c:pt>
                <c:pt idx="1633">
                  <c:v>-8.163666463891404</c:v>
                </c:pt>
                <c:pt idx="1634">
                  <c:v>-8.16910410442484</c:v>
                </c:pt>
                <c:pt idx="1635">
                  <c:v>-8.174567004549302</c:v>
                </c:pt>
                <c:pt idx="1636">
                  <c:v>-8.180054945054803</c:v>
                </c:pt>
                <c:pt idx="1637">
                  <c:v>-8.185567709306344</c:v>
                </c:pt>
                <c:pt idx="1638">
                  <c:v>-8.191105083205972</c:v>
                </c:pt>
                <c:pt idx="1639">
                  <c:v>-8.196666855155498</c:v>
                </c:pt>
                <c:pt idx="1640">
                  <c:v>-8.202252816019878</c:v>
                </c:pt>
                <c:pt idx="1641">
                  <c:v>-8.207862759091229</c:v>
                </c:pt>
                <c:pt idx="1642">
                  <c:v>-8.21349648005349</c:v>
                </c:pt>
                <c:pt idx="1643">
                  <c:v>-8.219153776947687</c:v>
                </c:pt>
                <c:pt idx="1644">
                  <c:v>-8.224834450137809</c:v>
                </c:pt>
                <c:pt idx="1645">
                  <c:v>-8.230538302277283</c:v>
                </c:pt>
                <c:pt idx="1646">
                  <c:v>-8.236265138276011</c:v>
                </c:pt>
                <c:pt idx="1647">
                  <c:v>-8.242014765267994</c:v>
                </c:pt>
                <c:pt idx="1648">
                  <c:v>-8.247786992579508</c:v>
                </c:pt>
                <c:pt idx="1649">
                  <c:v>-8.253581631697818</c:v>
                </c:pt>
                <c:pt idx="1650">
                  <c:v>-8.259398496240448</c:v>
                </c:pt>
                <c:pt idx="1651">
                  <c:v>-8.265237401924943</c:v>
                </c:pt>
                <c:pt idx="1652">
                  <c:v>-8.271098166539188</c:v>
                </c:pt>
                <c:pt idx="1653">
                  <c:v>-8.276980609912183</c:v>
                </c:pt>
                <c:pt idx="1654">
                  <c:v>-8.282884553885358</c:v>
                </c:pt>
                <c:pt idx="1655">
                  <c:v>-8.288809822284335</c:v>
                </c:pt>
                <c:pt idx="1656">
                  <c:v>-8.294756240891196</c:v>
                </c:pt>
                <c:pt idx="1657">
                  <c:v>-8.30072363741719</c:v>
                </c:pt>
                <c:pt idx="1658">
                  <c:v>-8.306711841475914</c:v>
                </c:pt>
                <c:pt idx="1659">
                  <c:v>-8.312720684556932</c:v>
                </c:pt>
                <c:pt idx="1660">
                  <c:v>-8.31874999999984</c:v>
                </c:pt>
                <c:pt idx="1661">
                  <c:v>-8.324799622968757</c:v>
                </c:pt>
                <c:pt idx="1662">
                  <c:v>-8.330869390427238</c:v>
                </c:pt>
                <c:pt idx="1663">
                  <c:v>-8.33695914111361</c:v>
                </c:pt>
                <c:pt idx="1664">
                  <c:v>-8.343068715516686</c:v>
                </c:pt>
                <c:pt idx="1665">
                  <c:v>-8.349197955851918</c:v>
                </c:pt>
                <c:pt idx="1666">
                  <c:v>-8.355346706037916</c:v>
                </c:pt>
                <c:pt idx="1667">
                  <c:v>-8.36151481167334</c:v>
                </c:pt>
                <c:pt idx="1668">
                  <c:v>-8.367702120014207</c:v>
                </c:pt>
                <c:pt idx="1669">
                  <c:v>-8.373908479951506</c:v>
                </c:pt>
                <c:pt idx="1670">
                  <c:v>-8.380133741989244</c:v>
                </c:pt>
                <c:pt idx="1671">
                  <c:v>-8.3863777582228</c:v>
                </c:pt>
                <c:pt idx="1672">
                  <c:v>-8.392640382317633</c:v>
                </c:pt>
                <c:pt idx="1673">
                  <c:v>-8.398921469488355</c:v>
                </c:pt>
                <c:pt idx="1674">
                  <c:v>-8.405220876478104</c:v>
                </c:pt>
                <c:pt idx="1675">
                  <c:v>-8.411538461538292</c:v>
                </c:pt>
                <c:pt idx="1676">
                  <c:v>-8.41787408440862</c:v>
                </c:pt>
                <c:pt idx="1677">
                  <c:v>-8.42422760629746</c:v>
                </c:pt>
                <c:pt idx="1678">
                  <c:v>-8.430598889862521</c:v>
                </c:pt>
                <c:pt idx="1679">
                  <c:v>-8.436987799191831</c:v>
                </c:pt>
                <c:pt idx="1680">
                  <c:v>-8.443394199785004</c:v>
                </c:pt>
                <c:pt idx="1681">
                  <c:v>-8.449817958534826</c:v>
                </c:pt>
                <c:pt idx="1682">
                  <c:v>-8.456258943709105</c:v>
                </c:pt>
                <c:pt idx="1683">
                  <c:v>-8.462717024932825</c:v>
                </c:pt>
                <c:pt idx="1684">
                  <c:v>-8.469192073170555</c:v>
                </c:pt>
                <c:pt idx="1685">
                  <c:v>-8.475683960709165</c:v>
                </c:pt>
                <c:pt idx="1686">
                  <c:v>-8.48219256114077</c:v>
                </c:pt>
                <c:pt idx="1687">
                  <c:v>-8.488717749345975</c:v>
                </c:pt>
                <c:pt idx="1688">
                  <c:v>-8.495259401477348</c:v>
                </c:pt>
                <c:pt idx="1689">
                  <c:v>-8.501817394943171</c:v>
                </c:pt>
                <c:pt idx="1690">
                  <c:v>-8.508391608391429</c:v>
                </c:pt>
                <c:pt idx="1691">
                  <c:v>-8.514981921694046</c:v>
                </c:pt>
                <c:pt idx="1692">
                  <c:v>-8.521588215931354</c:v>
                </c:pt>
                <c:pt idx="1693">
                  <c:v>-8.528210373376817</c:v>
                </c:pt>
                <c:pt idx="1694">
                  <c:v>-8.53484827748197</c:v>
                </c:pt>
                <c:pt idx="1695">
                  <c:v>-8.541501812861595</c:v>
                </c:pt>
                <c:pt idx="1696">
                  <c:v>-8.548170865279117</c:v>
                </c:pt>
                <c:pt idx="1697">
                  <c:v>-8.554855321632221</c:v>
                </c:pt>
                <c:pt idx="1698">
                  <c:v>-8.56155506993869</c:v>
                </c:pt>
                <c:pt idx="1699">
                  <c:v>-8.568269999322447</c:v>
                </c:pt>
                <c:pt idx="1700">
                  <c:v>-8.574999999999816</c:v>
                </c:pt>
                <c:pt idx="1701">
                  <c:v>-8.581744963265975</c:v>
                </c:pt>
                <c:pt idx="1702">
                  <c:v>-8.588504781481626</c:v>
                </c:pt>
                <c:pt idx="1703">
                  <c:v>-8.595279348059853</c:v>
                </c:pt>
                <c:pt idx="1704">
                  <c:v>-8.602068557453168</c:v>
                </c:pt>
                <c:pt idx="1705">
                  <c:v>-8.608872305140775</c:v>
                </c:pt>
                <c:pt idx="1706">
                  <c:v>-8.615690487615987</c:v>
                </c:pt>
                <c:pt idx="1707">
                  <c:v>-8.622523002373857</c:v>
                </c:pt>
                <c:pt idx="1708">
                  <c:v>-8.62936974789897</c:v>
                </c:pt>
                <c:pt idx="1709">
                  <c:v>-8.636230623653432</c:v>
                </c:pt>
                <c:pt idx="1710">
                  <c:v>-8.643105530065012</c:v>
                </c:pt>
                <c:pt idx="1711">
                  <c:v>-8.649994368515481</c:v>
                </c:pt>
                <c:pt idx="1712">
                  <c:v>-8.6568970413291</c:v>
                </c:pt>
                <c:pt idx="1713">
                  <c:v>-8.663813451761292</c:v>
                </c:pt>
                <c:pt idx="1714">
                  <c:v>-8.67074350398746</c:v>
                </c:pt>
                <c:pt idx="1715">
                  <c:v>-8.67768710309198</c:v>
                </c:pt>
                <c:pt idx="1716">
                  <c:v>-8.684644155057348</c:v>
                </c:pt>
                <c:pt idx="1717">
                  <c:v>-8.691614566753483</c:v>
                </c:pt>
                <c:pt idx="1718">
                  <c:v>-8.698598245927181</c:v>
                </c:pt>
                <c:pt idx="1719">
                  <c:v>-8.705595101191717</c:v>
                </c:pt>
                <c:pt idx="1720">
                  <c:v>-8.712605042016612</c:v>
                </c:pt>
                <c:pt idx="1721">
                  <c:v>-8.719627978717517</c:v>
                </c:pt>
                <c:pt idx="1722">
                  <c:v>-8.726663822446265</c:v>
                </c:pt>
                <c:pt idx="1723">
                  <c:v>-8.73371248518106</c:v>
                </c:pt>
                <c:pt idx="1724">
                  <c:v>-8.740773879716784</c:v>
                </c:pt>
                <c:pt idx="1725">
                  <c:v>-8.747847919655468</c:v>
                </c:pt>
                <c:pt idx="1726">
                  <c:v>-8.754934519396886</c:v>
                </c:pt>
                <c:pt idx="1727">
                  <c:v>-8.762033594129265</c:v>
                </c:pt>
                <c:pt idx="1728">
                  <c:v>-8.76914505982016</c:v>
                </c:pt>
                <c:pt idx="1729">
                  <c:v>-8.776268833207408</c:v>
                </c:pt>
                <c:pt idx="1730">
                  <c:v>-8.78340483179027</c:v>
                </c:pt>
                <c:pt idx="1731">
                  <c:v>-8.790552973820634</c:v>
                </c:pt>
                <c:pt idx="1732">
                  <c:v>-8.797713178294373</c:v>
                </c:pt>
                <c:pt idx="1733">
                  <c:v>-8.804885364942821</c:v>
                </c:pt>
                <c:pt idx="1734">
                  <c:v>-8.812069454224365</c:v>
                </c:pt>
                <c:pt idx="1735">
                  <c:v>-8.81926536731614</c:v>
                </c:pt>
                <c:pt idx="1736">
                  <c:v>-8.826473026105851</c:v>
                </c:pt>
                <c:pt idx="1737">
                  <c:v>-8.833692353183707</c:v>
                </c:pt>
                <c:pt idx="1738">
                  <c:v>-8.840923271834463</c:v>
                </c:pt>
                <c:pt idx="1739">
                  <c:v>-8.848165706029556</c:v>
                </c:pt>
                <c:pt idx="1740">
                  <c:v>-8.855419580419375</c:v>
                </c:pt>
                <c:pt idx="1741">
                  <c:v>-8.86268482032562</c:v>
                </c:pt>
                <c:pt idx="1742">
                  <c:v>-8.869961351733755</c:v>
                </c:pt>
                <c:pt idx="1743">
                  <c:v>-8.877249101285588</c:v>
                </c:pt>
                <c:pt idx="1744">
                  <c:v>-8.884547996271926</c:v>
                </c:pt>
                <c:pt idx="1745">
                  <c:v>-8.89185796462535</c:v>
                </c:pt>
                <c:pt idx="1746">
                  <c:v>-8.899178934913063</c:v>
                </c:pt>
                <c:pt idx="1747">
                  <c:v>-8.90651083632986</c:v>
                </c:pt>
                <c:pt idx="1748">
                  <c:v>-8.913853598691176</c:v>
                </c:pt>
                <c:pt idx="1749">
                  <c:v>-8.921207152426218</c:v>
                </c:pt>
                <c:pt idx="1750">
                  <c:v>-8.928571428571219</c:v>
                </c:pt>
                <c:pt idx="1751">
                  <c:v>-8.935946358762746</c:v>
                </c:pt>
                <c:pt idx="1752">
                  <c:v>-8.943331875231124</c:v>
                </c:pt>
                <c:pt idx="1753">
                  <c:v>-8.950727910793926</c:v>
                </c:pt>
                <c:pt idx="1754">
                  <c:v>-8.958134398849566</c:v>
                </c:pt>
                <c:pt idx="1755">
                  <c:v>-8.965551273370968</c:v>
                </c:pt>
                <c:pt idx="1756">
                  <c:v>-8.972978468899308</c:v>
                </c:pt>
                <c:pt idx="1757">
                  <c:v>-8.980415920537868</c:v>
                </c:pt>
                <c:pt idx="1758">
                  <c:v>-8.987863563945932</c:v>
                </c:pt>
                <c:pt idx="1759">
                  <c:v>-8.995321335332786</c:v>
                </c:pt>
                <c:pt idx="1760">
                  <c:v>-9.002789171451794</c:v>
                </c:pt>
                <c:pt idx="1761">
                  <c:v>-9.010267009594548</c:v>
                </c:pt>
                <c:pt idx="1762">
                  <c:v>-9.017754787585081</c:v>
                </c:pt>
                <c:pt idx="1763">
                  <c:v>-9.02525244377418</c:v>
                </c:pt>
                <c:pt idx="1764">
                  <c:v>-9.032759917033748</c:v>
                </c:pt>
                <c:pt idx="1765">
                  <c:v>-9.040277146751261</c:v>
                </c:pt>
                <c:pt idx="1766">
                  <c:v>-9.047804072824268</c:v>
                </c:pt>
                <c:pt idx="1767">
                  <c:v>-9.055340635654994</c:v>
                </c:pt>
                <c:pt idx="1768">
                  <c:v>-9.062886776144985</c:v>
                </c:pt>
                <c:pt idx="1769">
                  <c:v>-9.070442435689834</c:v>
                </c:pt>
                <c:pt idx="1770">
                  <c:v>-9.07800755617397</c:v>
                </c:pt>
                <c:pt idx="1771">
                  <c:v>-9.085582079965526</c:v>
                </c:pt>
                <c:pt idx="1772">
                  <c:v>-9.09316594991124</c:v>
                </c:pt>
                <c:pt idx="1773">
                  <c:v>-9.100759109331463</c:v>
                </c:pt>
                <c:pt idx="1774">
                  <c:v>-9.108361502015196</c:v>
                </c:pt>
                <c:pt idx="1775">
                  <c:v>-9.115973072215201</c:v>
                </c:pt>
                <c:pt idx="1776">
                  <c:v>-9.123593764643182</c:v>
                </c:pt>
                <c:pt idx="1777">
                  <c:v>-9.131223524465012</c:v>
                </c:pt>
                <c:pt idx="1778">
                  <c:v>-9.138862297296026</c:v>
                </c:pt>
                <c:pt idx="1779">
                  <c:v>-9.146510029196378</c:v>
                </c:pt>
                <c:pt idx="1780">
                  <c:v>-9.154166666666444</c:v>
                </c:pt>
                <c:pt idx="1781">
                  <c:v>-9.161832156642294</c:v>
                </c:pt>
                <c:pt idx="1782">
                  <c:v>-9.16950644649121</c:v>
                </c:pt>
                <c:pt idx="1783">
                  <c:v>-9.177189484007277</c:v>
                </c:pt>
                <c:pt idx="1784">
                  <c:v>-9.18488121740699</c:v>
                </c:pt>
                <c:pt idx="1785">
                  <c:v>-9.192581595324968</c:v>
                </c:pt>
                <c:pt idx="1786">
                  <c:v>-9.20029056680968</c:v>
                </c:pt>
                <c:pt idx="1787">
                  <c:v>-9.208008081319232</c:v>
                </c:pt>
                <c:pt idx="1788">
                  <c:v>-9.215734088717228</c:v>
                </c:pt>
                <c:pt idx="1789">
                  <c:v>-9.223468539268647</c:v>
                </c:pt>
                <c:pt idx="1790">
                  <c:v>-9.231211383635795</c:v>
                </c:pt>
                <c:pt idx="1791">
                  <c:v>-9.238962572874302</c:v>
                </c:pt>
                <c:pt idx="1792">
                  <c:v>-9.246722058429147</c:v>
                </c:pt>
                <c:pt idx="1793">
                  <c:v>-9.254489792130776</c:v>
                </c:pt>
                <c:pt idx="1794">
                  <c:v>-9.262265726191217</c:v>
                </c:pt>
                <c:pt idx="1795">
                  <c:v>-9.270049813200268</c:v>
                </c:pt>
                <c:pt idx="1796">
                  <c:v>-9.27784200612174</c:v>
                </c:pt>
                <c:pt idx="1797">
                  <c:v>-9.28564225828971</c:v>
                </c:pt>
                <c:pt idx="1798">
                  <c:v>-9.293450523404866</c:v>
                </c:pt>
                <c:pt idx="1799">
                  <c:v>-9.30126675553085</c:v>
                </c:pt>
                <c:pt idx="1800">
                  <c:v>-9.309090909090677</c:v>
                </c:pt>
                <c:pt idx="1801">
                  <c:v>-9.316922938863186</c:v>
                </c:pt>
                <c:pt idx="1802">
                  <c:v>-9.324762799979524</c:v>
                </c:pt>
                <c:pt idx="1803">
                  <c:v>-9.332610447919682</c:v>
                </c:pt>
                <c:pt idx="1804">
                  <c:v>-9.340465838509084</c:v>
                </c:pt>
                <c:pt idx="1805">
                  <c:v>-9.348328927915183</c:v>
                </c:pt>
                <c:pt idx="1806">
                  <c:v>-9.356199672644128</c:v>
                </c:pt>
                <c:pt idx="1807">
                  <c:v>-9.364078029537458</c:v>
                </c:pt>
                <c:pt idx="1808">
                  <c:v>-9.371963955768833</c:v>
                </c:pt>
                <c:pt idx="1809">
                  <c:v>-9.379857408840807</c:v>
                </c:pt>
                <c:pt idx="1810">
                  <c:v>-9.38775834658164</c:v>
                </c:pt>
                <c:pt idx="1811">
                  <c:v>-9.395666727142147</c:v>
                </c:pt>
                <c:pt idx="1812">
                  <c:v>-9.40358250899257</c:v>
                </c:pt>
                <c:pt idx="1813">
                  <c:v>-9.411505650919517</c:v>
                </c:pt>
                <c:pt idx="1814">
                  <c:v>-9.4194361120229</c:v>
                </c:pt>
                <c:pt idx="1815">
                  <c:v>-9.427373851712941</c:v>
                </c:pt>
                <c:pt idx="1816">
                  <c:v>-9.43531882970719</c:v>
                </c:pt>
                <c:pt idx="1817">
                  <c:v>-9.443271006027583</c:v>
                </c:pt>
                <c:pt idx="1818">
                  <c:v>-9.451230340997545</c:v>
                </c:pt>
                <c:pt idx="1819">
                  <c:v>-9.45919679523911</c:v>
                </c:pt>
                <c:pt idx="1820">
                  <c:v>-9.467170329670091</c:v>
                </c:pt>
                <c:pt idx="1821">
                  <c:v>-9.47515090550126</c:v>
                </c:pt>
                <c:pt idx="1822">
                  <c:v>-9.483138484233578</c:v>
                </c:pt>
                <c:pt idx="1823">
                  <c:v>-9.491133027655468</c:v>
                </c:pt>
                <c:pt idx="1824">
                  <c:v>-9.499134497840078</c:v>
                </c:pt>
                <c:pt idx="1825">
                  <c:v>-9.507142857142616</c:v>
                </c:pt>
                <c:pt idx="1826">
                  <c:v>-9.515158068197694</c:v>
                </c:pt>
                <c:pt idx="1827">
                  <c:v>-9.52318009391671</c:v>
                </c:pt>
                <c:pt idx="1828">
                  <c:v>-9.531208897485251</c:v>
                </c:pt>
                <c:pt idx="1829">
                  <c:v>-9.539244442360546</c:v>
                </c:pt>
                <c:pt idx="1830">
                  <c:v>-9.547286692268917</c:v>
                </c:pt>
                <c:pt idx="1831">
                  <c:v>-9.55533561120328</c:v>
                </c:pt>
                <c:pt idx="1832">
                  <c:v>-9.563391163420675</c:v>
                </c:pt>
                <c:pt idx="1833">
                  <c:v>-9.57145331343981</c:v>
                </c:pt>
                <c:pt idx="1834">
                  <c:v>-9.579522026038636</c:v>
                </c:pt>
                <c:pt idx="1835">
                  <c:v>-9.587597266251968</c:v>
                </c:pt>
                <c:pt idx="1836">
                  <c:v>-9.595678999369106</c:v>
                </c:pt>
                <c:pt idx="1837">
                  <c:v>-9.603767190931494</c:v>
                </c:pt>
                <c:pt idx="1838">
                  <c:v>-9.611861806730404</c:v>
                </c:pt>
                <c:pt idx="1839">
                  <c:v>-9.619962812804658</c:v>
                </c:pt>
                <c:pt idx="1840">
                  <c:v>-9.628070175438349</c:v>
                </c:pt>
                <c:pt idx="1841">
                  <c:v>-9.63618386115861</c:v>
                </c:pt>
                <c:pt idx="1842">
                  <c:v>-9.644303836733393</c:v>
                </c:pt>
                <c:pt idx="1843">
                  <c:v>-9.65243006916928</c:v>
                </c:pt>
                <c:pt idx="1844">
                  <c:v>-9.660562525709336</c:v>
                </c:pt>
                <c:pt idx="1845">
                  <c:v>-9.668701173830927</c:v>
                </c:pt>
                <c:pt idx="1846">
                  <c:v>-9.67684598124364</c:v>
                </c:pt>
                <c:pt idx="1847">
                  <c:v>-9.684996915887156</c:v>
                </c:pt>
                <c:pt idx="1848">
                  <c:v>-9.6931539459292</c:v>
                </c:pt>
                <c:pt idx="1849">
                  <c:v>-9.701317039763479</c:v>
                </c:pt>
                <c:pt idx="1850">
                  <c:v>-9.709486166007655</c:v>
                </c:pt>
                <c:pt idx="1851">
                  <c:v>-9.717661293501338</c:v>
                </c:pt>
                <c:pt idx="1852">
                  <c:v>-9.725842391304096</c:v>
                </c:pt>
                <c:pt idx="1853">
                  <c:v>-9.73402942869351</c:v>
                </c:pt>
                <c:pt idx="1854">
                  <c:v>-9.742222375163205</c:v>
                </c:pt>
                <c:pt idx="1855">
                  <c:v>-9.75042120042095</c:v>
                </c:pt>
                <c:pt idx="1856">
                  <c:v>-9.758625874386744</c:v>
                </c:pt>
                <c:pt idx="1857">
                  <c:v>-9.766836367190945</c:v>
                </c:pt>
                <c:pt idx="1858">
                  <c:v>-9.775052649172401</c:v>
                </c:pt>
                <c:pt idx="1859">
                  <c:v>-9.783274690876622</c:v>
                </c:pt>
                <c:pt idx="1860">
                  <c:v>-9.791502463053934</c:v>
                </c:pt>
                <c:pt idx="1861">
                  <c:v>-9.799735936657707</c:v>
                </c:pt>
                <c:pt idx="1862">
                  <c:v>-9.807975082842557</c:v>
                </c:pt>
                <c:pt idx="1863">
                  <c:v>-9.816219872962577</c:v>
                </c:pt>
                <c:pt idx="1864">
                  <c:v>-9.824470278569606</c:v>
                </c:pt>
                <c:pt idx="1865">
                  <c:v>-9.832726271411496</c:v>
                </c:pt>
                <c:pt idx="1866">
                  <c:v>-9.840987823430397</c:v>
                </c:pt>
                <c:pt idx="1867">
                  <c:v>-9.849254906761077</c:v>
                </c:pt>
                <c:pt idx="1868">
                  <c:v>-9.857527493729245</c:v>
                </c:pt>
                <c:pt idx="1869">
                  <c:v>-9.865805556849888</c:v>
                </c:pt>
                <c:pt idx="1870">
                  <c:v>-9.874089068825654</c:v>
                </c:pt>
                <c:pt idx="1871">
                  <c:v>-9.882378002545204</c:v>
                </c:pt>
                <c:pt idx="1872">
                  <c:v>-9.89067233108163</c:v>
                </c:pt>
                <c:pt idx="1873">
                  <c:v>-9.898972027690855</c:v>
                </c:pt>
                <c:pt idx="1874">
                  <c:v>-9.907277065810069</c:v>
                </c:pt>
                <c:pt idx="1875">
                  <c:v>-9.91558741905617</c:v>
                </c:pt>
                <c:pt idx="1876">
                  <c:v>-9.923903061224232</c:v>
                </c:pt>
                <c:pt idx="1877">
                  <c:v>-9.93222396628597</c:v>
                </c:pt>
                <c:pt idx="1878">
                  <c:v>-9.940550108388247</c:v>
                </c:pt>
                <c:pt idx="1879">
                  <c:v>-9.948881461851577</c:v>
                </c:pt>
                <c:pt idx="1880">
                  <c:v>-9.957218001168646</c:v>
                </c:pt>
                <c:pt idx="1881">
                  <c:v>-9.965559701002856</c:v>
                </c:pt>
                <c:pt idx="1882">
                  <c:v>-9.973906536186877</c:v>
                </c:pt>
                <c:pt idx="1883">
                  <c:v>-9.98225848172121</c:v>
                </c:pt>
                <c:pt idx="1884">
                  <c:v>-9.990615512772784</c:v>
                </c:pt>
                <c:pt idx="1885">
                  <c:v>-9.998977604673545</c:v>
                </c:pt>
                <c:pt idx="1886">
                  <c:v>-10.00734473291906</c:v>
                </c:pt>
                <c:pt idx="1887">
                  <c:v>-10.01571687316717</c:v>
                </c:pt>
                <c:pt idx="1888">
                  <c:v>-10.0240940012366</c:v>
                </c:pt>
                <c:pt idx="1889">
                  <c:v>-10.03247609310561</c:v>
                </c:pt>
                <c:pt idx="1890">
                  <c:v>-10.04086312491072</c:v>
                </c:pt>
                <c:pt idx="1891">
                  <c:v>-10.04925507294531</c:v>
                </c:pt>
                <c:pt idx="1892">
                  <c:v>-10.05765191365836</c:v>
                </c:pt>
                <c:pt idx="1893">
                  <c:v>-10.06605362365317</c:v>
                </c:pt>
                <c:pt idx="1894">
                  <c:v>-10.07446017968605</c:v>
                </c:pt>
                <c:pt idx="1895">
                  <c:v>-10.08287155866504</c:v>
                </c:pt>
                <c:pt idx="1896">
                  <c:v>-10.09128773764872</c:v>
                </c:pt>
                <c:pt idx="1897">
                  <c:v>-10.0997086938449</c:v>
                </c:pt>
                <c:pt idx="1898">
                  <c:v>-10.10813440460942</c:v>
                </c:pt>
                <c:pt idx="1899">
                  <c:v>-10.11656484744495</c:v>
                </c:pt>
                <c:pt idx="1900">
                  <c:v>-10.12499999999973</c:v>
                </c:pt>
                <c:pt idx="1901">
                  <c:v>-10.13343984006646</c:v>
                </c:pt>
                <c:pt idx="1902">
                  <c:v>-10.14188434558102</c:v>
                </c:pt>
                <c:pt idx="1903">
                  <c:v>-10.15033349462139</c:v>
                </c:pt>
                <c:pt idx="1904">
                  <c:v>-10.15878726540643</c:v>
                </c:pt>
                <c:pt idx="1905">
                  <c:v>-10.16724563629478</c:v>
                </c:pt>
                <c:pt idx="1906">
                  <c:v>-10.17570858578368</c:v>
                </c:pt>
                <c:pt idx="1907">
                  <c:v>-10.18417609250788</c:v>
                </c:pt>
                <c:pt idx="1908">
                  <c:v>-10.1926481352385</c:v>
                </c:pt>
                <c:pt idx="1909">
                  <c:v>-10.20112469288193</c:v>
                </c:pt>
                <c:pt idx="1910">
                  <c:v>-10.2096057444788</c:v>
                </c:pt>
                <c:pt idx="1911">
                  <c:v>-10.21809126920279</c:v>
                </c:pt>
                <c:pt idx="1912">
                  <c:v>-10.22658124635966</c:v>
                </c:pt>
                <c:pt idx="1913">
                  <c:v>-10.23507565538612</c:v>
                </c:pt>
                <c:pt idx="1914">
                  <c:v>-10.24357447584881</c:v>
                </c:pt>
                <c:pt idx="1915">
                  <c:v>-10.25207768744327</c:v>
                </c:pt>
                <c:pt idx="1916">
                  <c:v>-10.26058526999289</c:v>
                </c:pt>
                <c:pt idx="1917">
                  <c:v>-10.26909720344791</c:v>
                </c:pt>
                <c:pt idx="1918">
                  <c:v>-10.27761346788437</c:v>
                </c:pt>
                <c:pt idx="1919">
                  <c:v>-10.28613404350317</c:v>
                </c:pt>
                <c:pt idx="1920">
                  <c:v>-10.29465891062902</c:v>
                </c:pt>
                <c:pt idx="1921">
                  <c:v>-10.30318804970952</c:v>
                </c:pt>
                <c:pt idx="1922">
                  <c:v>-10.31172144131411</c:v>
                </c:pt>
                <c:pt idx="1923">
                  <c:v>-10.32025906613318</c:v>
                </c:pt>
                <c:pt idx="1924">
                  <c:v>-10.3288009049771</c:v>
                </c:pt>
                <c:pt idx="1925">
                  <c:v>-10.33734693877524</c:v>
                </c:pt>
                <c:pt idx="1926">
                  <c:v>-10.34589714857505</c:v>
                </c:pt>
                <c:pt idx="1927">
                  <c:v>-10.35445151554119</c:v>
                </c:pt>
                <c:pt idx="1928">
                  <c:v>-10.36301002095452</c:v>
                </c:pt>
                <c:pt idx="1929">
                  <c:v>-10.37157264621124</c:v>
                </c:pt>
                <c:pt idx="1930">
                  <c:v>-10.38013937282202</c:v>
                </c:pt>
                <c:pt idx="1931">
                  <c:v>-10.38871018241104</c:v>
                </c:pt>
                <c:pt idx="1932">
                  <c:v>-10.39728505671516</c:v>
                </c:pt>
                <c:pt idx="1933">
                  <c:v>-10.40586397758301</c:v>
                </c:pt>
                <c:pt idx="1934">
                  <c:v>-10.41444692697414</c:v>
                </c:pt>
                <c:pt idx="1935">
                  <c:v>-10.42303388695819</c:v>
                </c:pt>
                <c:pt idx="1936">
                  <c:v>-10.43162483971395</c:v>
                </c:pt>
                <c:pt idx="1937">
                  <c:v>-10.44021976752865</c:v>
                </c:pt>
                <c:pt idx="1938">
                  <c:v>-10.44881865279698</c:v>
                </c:pt>
                <c:pt idx="1939">
                  <c:v>-10.45742147802039</c:v>
                </c:pt>
                <c:pt idx="1940">
                  <c:v>-10.46602822580617</c:v>
                </c:pt>
                <c:pt idx="1941">
                  <c:v>-10.47463887886672</c:v>
                </c:pt>
                <c:pt idx="1942">
                  <c:v>-10.48325342001868</c:v>
                </c:pt>
                <c:pt idx="1943">
                  <c:v>-10.49187183218218</c:v>
                </c:pt>
                <c:pt idx="1944">
                  <c:v>-10.50049409838002</c:v>
                </c:pt>
                <c:pt idx="1945">
                  <c:v>-10.5091202017369</c:v>
                </c:pt>
                <c:pt idx="1946">
                  <c:v>-10.51775012547865</c:v>
                </c:pt>
                <c:pt idx="1947">
                  <c:v>-10.52638385293145</c:v>
                </c:pt>
                <c:pt idx="1948">
                  <c:v>-10.53502136752109</c:v>
                </c:pt>
                <c:pt idx="1949">
                  <c:v>-10.54366265277217</c:v>
                </c:pt>
                <c:pt idx="1950">
                  <c:v>-10.55230769230741</c:v>
                </c:pt>
                <c:pt idx="1951">
                  <c:v>-10.56095646984688</c:v>
                </c:pt>
                <c:pt idx="1952">
                  <c:v>-10.56960896920727</c:v>
                </c:pt>
                <c:pt idx="1953">
                  <c:v>-10.57826517430115</c:v>
                </c:pt>
                <c:pt idx="1954">
                  <c:v>-10.58692506913628</c:v>
                </c:pt>
                <c:pt idx="1955">
                  <c:v>-10.59558863781487</c:v>
                </c:pt>
                <c:pt idx="1956">
                  <c:v>-10.60425586453288</c:v>
                </c:pt>
                <c:pt idx="1957">
                  <c:v>-10.61292673357934</c:v>
                </c:pt>
                <c:pt idx="1958">
                  <c:v>-10.62160122933561</c:v>
                </c:pt>
                <c:pt idx="1959">
                  <c:v>-10.63027933627474</c:v>
                </c:pt>
                <c:pt idx="1960">
                  <c:v>-10.63896103896075</c:v>
                </c:pt>
                <c:pt idx="1961">
                  <c:v>-10.64764632204799</c:v>
                </c:pt>
                <c:pt idx="1962">
                  <c:v>-10.65633517028043</c:v>
                </c:pt>
                <c:pt idx="1963">
                  <c:v>-10.66502756849102</c:v>
                </c:pt>
                <c:pt idx="1964">
                  <c:v>-10.67372350160105</c:v>
                </c:pt>
                <c:pt idx="1965">
                  <c:v>-10.68242295461946</c:v>
                </c:pt>
                <c:pt idx="1966">
                  <c:v>-10.69112591264221</c:v>
                </c:pt>
                <c:pt idx="1967">
                  <c:v>-10.69983236085165</c:v>
                </c:pt>
                <c:pt idx="1968">
                  <c:v>-10.70854228451585</c:v>
                </c:pt>
                <c:pt idx="1969">
                  <c:v>-10.71725566898804</c:v>
                </c:pt>
                <c:pt idx="1970">
                  <c:v>-10.7259724997059</c:v>
                </c:pt>
                <c:pt idx="1971">
                  <c:v>-10.73469276219102</c:v>
                </c:pt>
                <c:pt idx="1972">
                  <c:v>-10.74341644204823</c:v>
                </c:pt>
                <c:pt idx="1973">
                  <c:v>-10.75214352496501</c:v>
                </c:pt>
                <c:pt idx="1974">
                  <c:v>-10.76087399671093</c:v>
                </c:pt>
                <c:pt idx="1975">
                  <c:v>-10.76960784313696</c:v>
                </c:pt>
                <c:pt idx="1976">
                  <c:v>-10.778345050175</c:v>
                </c:pt>
                <c:pt idx="1977">
                  <c:v>-10.78708560383717</c:v>
                </c:pt>
                <c:pt idx="1978">
                  <c:v>-10.79582949021534</c:v>
                </c:pt>
                <c:pt idx="1979">
                  <c:v>-10.80457669548046</c:v>
                </c:pt>
                <c:pt idx="1980">
                  <c:v>-10.81332720588206</c:v>
                </c:pt>
                <c:pt idx="1981">
                  <c:v>-10.82208100774765</c:v>
                </c:pt>
                <c:pt idx="1982">
                  <c:v>-10.83083808748215</c:v>
                </c:pt>
                <c:pt idx="1983">
                  <c:v>-10.83959843156738</c:v>
                </c:pt>
                <c:pt idx="1984">
                  <c:v>-10.84836202656144</c:v>
                </c:pt>
                <c:pt idx="1985">
                  <c:v>-10.85712885909823</c:v>
                </c:pt>
                <c:pt idx="1986">
                  <c:v>-10.86589891588688</c:v>
                </c:pt>
                <c:pt idx="1987">
                  <c:v>-10.87467218371119</c:v>
                </c:pt>
                <c:pt idx="1988">
                  <c:v>-10.88344864942914</c:v>
                </c:pt>
                <c:pt idx="1989">
                  <c:v>-10.89222829997234</c:v>
                </c:pt>
                <c:pt idx="1990">
                  <c:v>-10.90101112234551</c:v>
                </c:pt>
                <c:pt idx="1991">
                  <c:v>-10.90979710362595</c:v>
                </c:pt>
                <c:pt idx="1992">
                  <c:v>-10.91858623096304</c:v>
                </c:pt>
                <c:pt idx="1993">
                  <c:v>-10.92737849157773</c:v>
                </c:pt>
                <c:pt idx="1994">
                  <c:v>-10.93617387276204</c:v>
                </c:pt>
                <c:pt idx="1995">
                  <c:v>-10.94497236187854</c:v>
                </c:pt>
                <c:pt idx="1996">
                  <c:v>-10.95377394635986</c:v>
                </c:pt>
                <c:pt idx="1997">
                  <c:v>-10.9625786137082</c:v>
                </c:pt>
                <c:pt idx="1998">
                  <c:v>-10.97138635149484</c:v>
                </c:pt>
                <c:pt idx="1999">
                  <c:v>-10.98019714735967</c:v>
                </c:pt>
                <c:pt idx="2000">
                  <c:v>-10.9890109890107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2822576"/>
        <c:axId val="-2034946368"/>
      </c:lineChart>
      <c:catAx>
        <c:axId val="-202282257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34946368"/>
        <c:crosses val="autoZero"/>
        <c:auto val="1"/>
        <c:lblAlgn val="ctr"/>
        <c:lblOffset val="100"/>
        <c:tickLblSkip val="100"/>
        <c:noMultiLvlLbl val="0"/>
      </c:catAx>
      <c:valAx>
        <c:axId val="-2034946368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22822576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4" spans="1:4" x14ac:dyDescent="0.2">
      <c r="A4" t="s">
        <v>8</v>
      </c>
      <c r="B4">
        <v>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POWER($A11,$B$4)/(POWER(B$8,2)-POWER($A11,2))</f>
        <v>10.1010101010101</v>
      </c>
      <c r="C11">
        <f t="shared" ref="C11:D26" si="0">POWER($A11,$B$4)/(POWER(C$8,2)-POWER($A11,2))</f>
        <v>10.416666666666666</v>
      </c>
      <c r="D11">
        <f t="shared" si="0"/>
        <v>10.989010989010989</v>
      </c>
    </row>
    <row r="12" spans="1:4" x14ac:dyDescent="0.2">
      <c r="A12">
        <f>A11+B$3</f>
        <v>-9.99</v>
      </c>
      <c r="B12">
        <f t="shared" ref="B12:D75" si="1">POWER($A12,$B$4)/(POWER(B$8,2)-POWER($A12,2))</f>
        <v>10.091113257982533</v>
      </c>
      <c r="C12">
        <f t="shared" si="0"/>
        <v>10.407118562506721</v>
      </c>
      <c r="D12">
        <f t="shared" si="0"/>
        <v>10.98019714735997</v>
      </c>
    </row>
    <row r="13" spans="1:4" x14ac:dyDescent="0.2">
      <c r="A13">
        <f t="shared" ref="A13:A76" si="2">A12+B$3</f>
        <v>-9.98</v>
      </c>
      <c r="B13">
        <f t="shared" si="1"/>
        <v>10.08121662792443</v>
      </c>
      <c r="C13">
        <f t="shared" si="0"/>
        <v>10.39757147459634</v>
      </c>
      <c r="D13">
        <f t="shared" si="0"/>
        <v>10.971386351495136</v>
      </c>
    </row>
    <row r="14" spans="1:4" x14ac:dyDescent="0.2">
      <c r="A14">
        <f t="shared" si="2"/>
        <v>-9.9700000000000006</v>
      </c>
      <c r="B14">
        <f t="shared" si="1"/>
        <v>10.071320211502131</v>
      </c>
      <c r="C14">
        <f t="shared" si="0"/>
        <v>10.388025406468913</v>
      </c>
      <c r="D14">
        <f t="shared" si="0"/>
        <v>10.962578613708493</v>
      </c>
    </row>
    <row r="15" spans="1:4" x14ac:dyDescent="0.2">
      <c r="A15">
        <f t="shared" si="2"/>
        <v>-9.9600000000000009</v>
      </c>
      <c r="B15">
        <f t="shared" si="1"/>
        <v>10.061424009384776</v>
      </c>
      <c r="C15">
        <f t="shared" si="0"/>
        <v>10.378480361674594</v>
      </c>
      <c r="D15">
        <f t="shared" si="0"/>
        <v>10.953773946360153</v>
      </c>
    </row>
    <row r="16" spans="1:4" x14ac:dyDescent="0.2">
      <c r="A16">
        <f t="shared" si="2"/>
        <v>-9.9500000000000011</v>
      </c>
      <c r="B16">
        <f t="shared" si="1"/>
        <v>10.051528022244332</v>
      </c>
      <c r="C16">
        <f t="shared" si="0"/>
        <v>10.368936343780428</v>
      </c>
      <c r="D16">
        <f t="shared" si="0"/>
        <v>10.944972361878838</v>
      </c>
    </row>
    <row r="17" spans="1:4" x14ac:dyDescent="0.2">
      <c r="A17">
        <f t="shared" si="2"/>
        <v>-9.9400000000000013</v>
      </c>
      <c r="B17">
        <f t="shared" si="1"/>
        <v>10.041632250755598</v>
      </c>
      <c r="C17">
        <f t="shared" si="0"/>
        <v>10.359393356370434</v>
      </c>
      <c r="D17">
        <f t="shared" si="0"/>
        <v>10.936173872762341</v>
      </c>
    </row>
    <row r="18" spans="1:4" x14ac:dyDescent="0.2">
      <c r="A18">
        <f t="shared" si="2"/>
        <v>-9.9300000000000015</v>
      </c>
      <c r="B18">
        <f t="shared" si="1"/>
        <v>10.031736695596226</v>
      </c>
      <c r="C18">
        <f t="shared" si="0"/>
        <v>10.34985140304572</v>
      </c>
      <c r="D18">
        <f t="shared" si="0"/>
        <v>10.927378491578029</v>
      </c>
    </row>
    <row r="19" spans="1:4" x14ac:dyDescent="0.2">
      <c r="A19">
        <f t="shared" si="2"/>
        <v>-9.9200000000000017</v>
      </c>
      <c r="B19">
        <f t="shared" si="1"/>
        <v>10.021841357446741</v>
      </c>
      <c r="C19">
        <f t="shared" si="0"/>
        <v>10.340310487424583</v>
      </c>
      <c r="D19">
        <f t="shared" si="0"/>
        <v>10.918586230963333</v>
      </c>
    </row>
    <row r="20" spans="1:4" x14ac:dyDescent="0.2">
      <c r="A20">
        <f t="shared" si="2"/>
        <v>-9.9100000000000019</v>
      </c>
      <c r="B20">
        <f t="shared" si="1"/>
        <v>10.011946236990541</v>
      </c>
      <c r="C20">
        <f t="shared" si="0"/>
        <v>10.330770613142608</v>
      </c>
      <c r="D20">
        <f t="shared" si="0"/>
        <v>10.909797103626241</v>
      </c>
    </row>
    <row r="21" spans="1:4" x14ac:dyDescent="0.2">
      <c r="A21">
        <f t="shared" si="2"/>
        <v>-9.9000000000000021</v>
      </c>
      <c r="B21">
        <f t="shared" si="1"/>
        <v>10.002051334913928</v>
      </c>
      <c r="C21">
        <f t="shared" si="0"/>
        <v>10.321231783852783</v>
      </c>
      <c r="D21">
        <f t="shared" si="0"/>
        <v>10.901011122345805</v>
      </c>
    </row>
    <row r="22" spans="1:4" x14ac:dyDescent="0.2">
      <c r="A22">
        <f t="shared" si="2"/>
        <v>-9.8900000000000023</v>
      </c>
      <c r="B22">
        <f t="shared" si="1"/>
        <v>9.992156651906118</v>
      </c>
      <c r="C22">
        <f t="shared" si="0"/>
        <v>10.311694003225599</v>
      </c>
      <c r="D22">
        <f t="shared" si="0"/>
        <v>10.892228299972642</v>
      </c>
    </row>
    <row r="23" spans="1:4" x14ac:dyDescent="0.2">
      <c r="A23">
        <f t="shared" si="2"/>
        <v>-9.8800000000000026</v>
      </c>
      <c r="B23">
        <f t="shared" si="1"/>
        <v>9.9822621886592504</v>
      </c>
      <c r="C23">
        <f t="shared" si="0"/>
        <v>10.302157274949156</v>
      </c>
      <c r="D23">
        <f t="shared" si="0"/>
        <v>10.883448649429441</v>
      </c>
    </row>
    <row r="24" spans="1:4" x14ac:dyDescent="0.2">
      <c r="A24">
        <f t="shared" si="2"/>
        <v>-9.8700000000000028</v>
      </c>
      <c r="B24">
        <f t="shared" si="1"/>
        <v>9.9723679458684131</v>
      </c>
      <c r="C24">
        <f t="shared" si="0"/>
        <v>10.292621602729273</v>
      </c>
      <c r="D24">
        <f t="shared" si="0"/>
        <v>10.874672183711487</v>
      </c>
    </row>
    <row r="25" spans="1:4" x14ac:dyDescent="0.2">
      <c r="A25">
        <f t="shared" si="2"/>
        <v>-9.860000000000003</v>
      </c>
      <c r="B25">
        <f t="shared" si="1"/>
        <v>9.9624739242316558</v>
      </c>
      <c r="C25">
        <f t="shared" si="0"/>
        <v>10.283086990289599</v>
      </c>
      <c r="D25">
        <f t="shared" si="0"/>
        <v>10.865898915887175</v>
      </c>
    </row>
    <row r="26" spans="1:4" x14ac:dyDescent="0.2">
      <c r="A26">
        <f t="shared" si="2"/>
        <v>-9.8500000000000032</v>
      </c>
      <c r="B26">
        <f t="shared" si="1"/>
        <v>9.9525801244500016</v>
      </c>
      <c r="C26">
        <f t="shared" si="0"/>
        <v>10.273553441371714</v>
      </c>
      <c r="D26">
        <f t="shared" si="0"/>
        <v>10.857128859098529</v>
      </c>
    </row>
    <row r="27" spans="1:4" x14ac:dyDescent="0.2">
      <c r="A27">
        <f t="shared" si="2"/>
        <v>-9.8400000000000034</v>
      </c>
      <c r="B27">
        <f t="shared" si="1"/>
        <v>9.942686547227467</v>
      </c>
      <c r="C27">
        <f t="shared" si="1"/>
        <v>10.264020959735248</v>
      </c>
      <c r="D27">
        <f t="shared" si="1"/>
        <v>10.848362026561734</v>
      </c>
    </row>
    <row r="28" spans="1:4" x14ac:dyDescent="0.2">
      <c r="A28">
        <f t="shared" si="2"/>
        <v>-9.8300000000000036</v>
      </c>
      <c r="B28">
        <f t="shared" si="1"/>
        <v>9.9327931932710758</v>
      </c>
      <c r="C28">
        <f t="shared" si="1"/>
        <v>10.254489549157988</v>
      </c>
      <c r="D28">
        <f t="shared" si="1"/>
        <v>10.839598431567671</v>
      </c>
    </row>
    <row r="29" spans="1:4" x14ac:dyDescent="0.2">
      <c r="A29">
        <f t="shared" si="2"/>
        <v>-9.8200000000000038</v>
      </c>
      <c r="B29">
        <f t="shared" si="1"/>
        <v>9.9229000632908768</v>
      </c>
      <c r="C29">
        <f t="shared" si="1"/>
        <v>10.244959213435985</v>
      </c>
      <c r="D29">
        <f t="shared" si="1"/>
        <v>10.830838087482446</v>
      </c>
    </row>
    <row r="30" spans="1:4" x14ac:dyDescent="0.2">
      <c r="A30">
        <f t="shared" si="2"/>
        <v>-9.8100000000000041</v>
      </c>
      <c r="B30">
        <f t="shared" si="1"/>
        <v>9.9130071579999637</v>
      </c>
      <c r="C30">
        <f t="shared" si="1"/>
        <v>10.235429956383676</v>
      </c>
      <c r="D30">
        <f t="shared" si="1"/>
        <v>10.822081007747943</v>
      </c>
    </row>
    <row r="31" spans="1:4" x14ac:dyDescent="0.2">
      <c r="A31">
        <f t="shared" si="2"/>
        <v>-9.8000000000000043</v>
      </c>
      <c r="B31">
        <f t="shared" si="1"/>
        <v>9.9031144781144818</v>
      </c>
      <c r="C31">
        <f t="shared" si="1"/>
        <v>10.22590178183399</v>
      </c>
      <c r="D31">
        <f t="shared" si="1"/>
        <v>10.813327205882356</v>
      </c>
    </row>
    <row r="32" spans="1:4" x14ac:dyDescent="0.2">
      <c r="A32">
        <f t="shared" si="2"/>
        <v>-9.7900000000000045</v>
      </c>
      <c r="B32">
        <f t="shared" si="1"/>
        <v>9.8932220243536531</v>
      </c>
      <c r="C32">
        <f t="shared" si="1"/>
        <v>10.216374693638462</v>
      </c>
      <c r="D32">
        <f t="shared" si="1"/>
        <v>10.804576695480756</v>
      </c>
    </row>
    <row r="33" spans="1:4" x14ac:dyDescent="0.2">
      <c r="A33">
        <f t="shared" si="2"/>
        <v>-9.7800000000000047</v>
      </c>
      <c r="B33">
        <f t="shared" si="1"/>
        <v>9.8833297974397922</v>
      </c>
      <c r="C33">
        <f t="shared" si="1"/>
        <v>10.206848695667359</v>
      </c>
      <c r="D33">
        <f t="shared" si="1"/>
        <v>10.795829490215635</v>
      </c>
    </row>
    <row r="34" spans="1:4" x14ac:dyDescent="0.2">
      <c r="A34">
        <f t="shared" si="2"/>
        <v>-9.7700000000000049</v>
      </c>
      <c r="B34">
        <f t="shared" si="1"/>
        <v>9.8734377980983172</v>
      </c>
      <c r="C34">
        <f t="shared" si="1"/>
        <v>10.197323791809778</v>
      </c>
      <c r="D34">
        <f t="shared" si="1"/>
        <v>10.78708560383747</v>
      </c>
    </row>
    <row r="35" spans="1:4" x14ac:dyDescent="0.2">
      <c r="A35">
        <f t="shared" si="2"/>
        <v>-9.7600000000000051</v>
      </c>
      <c r="B35">
        <f t="shared" si="1"/>
        <v>9.8635460270577706</v>
      </c>
      <c r="C35">
        <f t="shared" si="1"/>
        <v>10.187799985973776</v>
      </c>
      <c r="D35">
        <f t="shared" si="1"/>
        <v>10.778345050175293</v>
      </c>
    </row>
    <row r="36" spans="1:4" x14ac:dyDescent="0.2">
      <c r="A36">
        <f t="shared" si="2"/>
        <v>-9.7500000000000053</v>
      </c>
      <c r="B36">
        <f t="shared" si="1"/>
        <v>9.8536544850498391</v>
      </c>
      <c r="C36">
        <f t="shared" si="1"/>
        <v>10.178277282086484</v>
      </c>
      <c r="D36">
        <f t="shared" si="1"/>
        <v>10.76960784313726</v>
      </c>
    </row>
    <row r="37" spans="1:4" x14ac:dyDescent="0.2">
      <c r="A37">
        <f t="shared" si="2"/>
        <v>-9.7400000000000055</v>
      </c>
      <c r="B37">
        <f t="shared" si="1"/>
        <v>9.8437631728093677</v>
      </c>
      <c r="C37">
        <f t="shared" si="1"/>
        <v>10.168755684094226</v>
      </c>
      <c r="D37">
        <f t="shared" si="1"/>
        <v>10.760873996711222</v>
      </c>
    </row>
    <row r="38" spans="1:4" x14ac:dyDescent="0.2">
      <c r="A38">
        <f t="shared" si="2"/>
        <v>-9.7300000000000058</v>
      </c>
      <c r="B38">
        <f t="shared" si="1"/>
        <v>9.8338720910743724</v>
      </c>
      <c r="C38">
        <f t="shared" si="1"/>
        <v>10.159235195962635</v>
      </c>
      <c r="D38">
        <f t="shared" si="1"/>
        <v>10.752143524965309</v>
      </c>
    </row>
    <row r="39" spans="1:4" x14ac:dyDescent="0.2">
      <c r="A39">
        <f t="shared" si="2"/>
        <v>-9.720000000000006</v>
      </c>
      <c r="B39">
        <f t="shared" si="1"/>
        <v>9.8239812405860665</v>
      </c>
      <c r="C39">
        <f t="shared" si="1"/>
        <v>10.149715821676782</v>
      </c>
      <c r="D39">
        <f t="shared" si="1"/>
        <v>10.743416442048522</v>
      </c>
    </row>
    <row r="40" spans="1:4" x14ac:dyDescent="0.2">
      <c r="A40">
        <f t="shared" si="2"/>
        <v>-9.7100000000000062</v>
      </c>
      <c r="B40">
        <f t="shared" si="1"/>
        <v>9.8140906220888731</v>
      </c>
      <c r="C40">
        <f t="shared" si="1"/>
        <v>10.140197565241284</v>
      </c>
      <c r="D40">
        <f t="shared" si="1"/>
        <v>10.734692762191317</v>
      </c>
    </row>
    <row r="41" spans="1:4" x14ac:dyDescent="0.2">
      <c r="A41">
        <f t="shared" si="2"/>
        <v>-9.7000000000000064</v>
      </c>
      <c r="B41">
        <f t="shared" si="1"/>
        <v>9.8042002363304395</v>
      </c>
      <c r="C41">
        <f t="shared" si="1"/>
        <v>10.130680430680437</v>
      </c>
      <c r="D41">
        <f t="shared" si="1"/>
        <v>10.725972499706199</v>
      </c>
    </row>
    <row r="42" spans="1:4" x14ac:dyDescent="0.2">
      <c r="A42">
        <f t="shared" si="2"/>
        <v>-9.6900000000000066</v>
      </c>
      <c r="B42">
        <f t="shared" si="1"/>
        <v>9.7943100840616619</v>
      </c>
      <c r="C42">
        <f t="shared" si="1"/>
        <v>10.121164422038337</v>
      </c>
      <c r="D42">
        <f t="shared" si="1"/>
        <v>10.717255668988335</v>
      </c>
    </row>
    <row r="43" spans="1:4" x14ac:dyDescent="0.2">
      <c r="A43">
        <f t="shared" si="2"/>
        <v>-9.6800000000000068</v>
      </c>
      <c r="B43">
        <f t="shared" si="1"/>
        <v>9.7844201660367016</v>
      </c>
      <c r="C43">
        <f t="shared" si="1"/>
        <v>10.111649543379002</v>
      </c>
      <c r="D43">
        <f t="shared" si="1"/>
        <v>10.708542284516147</v>
      </c>
    </row>
    <row r="44" spans="1:4" x14ac:dyDescent="0.2">
      <c r="A44">
        <f t="shared" si="2"/>
        <v>-9.670000000000007</v>
      </c>
      <c r="B44">
        <f t="shared" si="1"/>
        <v>9.7745304830129918</v>
      </c>
      <c r="C44">
        <f t="shared" si="1"/>
        <v>10.102135798786495</v>
      </c>
      <c r="D44">
        <f t="shared" si="1"/>
        <v>10.699832360851939</v>
      </c>
    </row>
    <row r="45" spans="1:4" x14ac:dyDescent="0.2">
      <c r="A45">
        <f t="shared" si="2"/>
        <v>-9.6600000000000072</v>
      </c>
      <c r="B45">
        <f t="shared" si="1"/>
        <v>9.7646410357512785</v>
      </c>
      <c r="C45">
        <f t="shared" si="1"/>
        <v>10.092623192365059</v>
      </c>
      <c r="D45">
        <f t="shared" si="1"/>
        <v>10.691125912642507</v>
      </c>
    </row>
    <row r="46" spans="1:4" x14ac:dyDescent="0.2">
      <c r="A46">
        <f t="shared" si="2"/>
        <v>-9.6500000000000075</v>
      </c>
      <c r="B46">
        <f t="shared" si="1"/>
        <v>9.754751825015612</v>
      </c>
      <c r="C46">
        <f t="shared" si="1"/>
        <v>10.08311172823923</v>
      </c>
      <c r="D46">
        <f t="shared" si="1"/>
        <v>10.682422954619758</v>
      </c>
    </row>
    <row r="47" spans="1:4" x14ac:dyDescent="0.2">
      <c r="A47">
        <f t="shared" si="2"/>
        <v>-9.6400000000000077</v>
      </c>
      <c r="B47">
        <f t="shared" si="1"/>
        <v>9.7448628515733855</v>
      </c>
      <c r="C47">
        <f t="shared" si="1"/>
        <v>10.073601410553975</v>
      </c>
      <c r="D47">
        <f t="shared" si="1"/>
        <v>10.67372350160135</v>
      </c>
    </row>
    <row r="48" spans="1:4" x14ac:dyDescent="0.2">
      <c r="A48">
        <f t="shared" si="2"/>
        <v>-9.6300000000000079</v>
      </c>
      <c r="B48">
        <f t="shared" si="1"/>
        <v>9.7349741161953443</v>
      </c>
      <c r="C48">
        <f t="shared" si="1"/>
        <v>10.064092243474819</v>
      </c>
      <c r="D48">
        <f t="shared" si="1"/>
        <v>10.665027568491317</v>
      </c>
    </row>
    <row r="49" spans="1:4" x14ac:dyDescent="0.2">
      <c r="A49">
        <f t="shared" si="2"/>
        <v>-9.6200000000000081</v>
      </c>
      <c r="B49">
        <f t="shared" si="1"/>
        <v>9.7250856196556068</v>
      </c>
      <c r="C49">
        <f t="shared" si="1"/>
        <v>10.054584231187977</v>
      </c>
      <c r="D49">
        <f t="shared" si="1"/>
        <v>10.65633517028072</v>
      </c>
    </row>
    <row r="50" spans="1:4" x14ac:dyDescent="0.2">
      <c r="A50">
        <f t="shared" si="2"/>
        <v>-9.6100000000000083</v>
      </c>
      <c r="B50">
        <f t="shared" si="1"/>
        <v>9.7151973627316792</v>
      </c>
      <c r="C50">
        <f t="shared" si="1"/>
        <v>10.045077377900476</v>
      </c>
      <c r="D50">
        <f t="shared" si="1"/>
        <v>10.647646322048281</v>
      </c>
    </row>
    <row r="51" spans="1:4" x14ac:dyDescent="0.2">
      <c r="A51">
        <f t="shared" si="2"/>
        <v>-9.6000000000000085</v>
      </c>
      <c r="B51">
        <f t="shared" si="1"/>
        <v>9.7053093462044835</v>
      </c>
      <c r="C51">
        <f t="shared" si="1"/>
        <v>10.035571687840298</v>
      </c>
      <c r="D51">
        <f t="shared" si="1"/>
        <v>10.638961038961046</v>
      </c>
    </row>
    <row r="52" spans="1:4" x14ac:dyDescent="0.2">
      <c r="A52">
        <f t="shared" si="2"/>
        <v>-9.5900000000000087</v>
      </c>
      <c r="B52">
        <f t="shared" si="1"/>
        <v>9.6954215708583646</v>
      </c>
      <c r="C52">
        <f t="shared" si="1"/>
        <v>10.026067165256505</v>
      </c>
      <c r="D52">
        <f t="shared" si="1"/>
        <v>10.630279336275034</v>
      </c>
    </row>
    <row r="53" spans="1:4" x14ac:dyDescent="0.2">
      <c r="A53">
        <f t="shared" si="2"/>
        <v>-9.580000000000009</v>
      </c>
      <c r="B53">
        <f t="shared" si="1"/>
        <v>9.6855340374811174</v>
      </c>
      <c r="C53">
        <f t="shared" si="1"/>
        <v>10.016563814419374</v>
      </c>
      <c r="D53">
        <f t="shared" si="1"/>
        <v>10.621601229335907</v>
      </c>
    </row>
    <row r="54" spans="1:4" x14ac:dyDescent="0.2">
      <c r="A54">
        <f t="shared" si="2"/>
        <v>-9.5700000000000092</v>
      </c>
      <c r="B54">
        <f t="shared" si="1"/>
        <v>9.6756467468640004</v>
      </c>
      <c r="C54">
        <f t="shared" si="1"/>
        <v>10.007061639620536</v>
      </c>
      <c r="D54">
        <f t="shared" si="1"/>
        <v>10.612926733579632</v>
      </c>
    </row>
    <row r="55" spans="1:4" x14ac:dyDescent="0.2">
      <c r="A55">
        <f t="shared" si="2"/>
        <v>-9.5600000000000094</v>
      </c>
      <c r="B55">
        <f t="shared" si="1"/>
        <v>9.6657596998017663</v>
      </c>
      <c r="C55">
        <f t="shared" si="1"/>
        <v>9.9975606451731114</v>
      </c>
      <c r="D55">
        <f t="shared" si="1"/>
        <v>10.604255864533176</v>
      </c>
    </row>
    <row r="56" spans="1:4" x14ac:dyDescent="0.2">
      <c r="A56">
        <f t="shared" si="2"/>
        <v>-9.5500000000000096</v>
      </c>
      <c r="B56">
        <f t="shared" si="1"/>
        <v>9.6558728970926619</v>
      </c>
      <c r="C56">
        <f t="shared" si="1"/>
        <v>9.9880608354118383</v>
      </c>
      <c r="D56">
        <f t="shared" si="1"/>
        <v>10.59558863781516</v>
      </c>
    </row>
    <row r="57" spans="1:4" x14ac:dyDescent="0.2">
      <c r="A57">
        <f t="shared" si="2"/>
        <v>-9.5400000000000098</v>
      </c>
      <c r="B57">
        <f t="shared" si="1"/>
        <v>9.6459863395384691</v>
      </c>
      <c r="C57">
        <f t="shared" si="1"/>
        <v>9.9785622146932216</v>
      </c>
      <c r="D57">
        <f t="shared" si="1"/>
        <v>10.586925069136569</v>
      </c>
    </row>
    <row r="58" spans="1:4" x14ac:dyDescent="0.2">
      <c r="A58">
        <f t="shared" si="2"/>
        <v>-9.53000000000001</v>
      </c>
      <c r="B58">
        <f t="shared" si="1"/>
        <v>9.6361000279445079</v>
      </c>
      <c r="C58">
        <f t="shared" si="1"/>
        <v>9.9690647873956717</v>
      </c>
      <c r="D58">
        <f t="shared" si="1"/>
        <v>10.578265174301441</v>
      </c>
    </row>
    <row r="59" spans="1:4" x14ac:dyDescent="0.2">
      <c r="A59">
        <f t="shared" si="2"/>
        <v>-9.5200000000000102</v>
      </c>
      <c r="B59">
        <f t="shared" si="1"/>
        <v>9.6262139631196657</v>
      </c>
      <c r="C59">
        <f t="shared" si="1"/>
        <v>9.9595685579196314</v>
      </c>
      <c r="D59">
        <f t="shared" si="1"/>
        <v>10.569608969207559</v>
      </c>
    </row>
    <row r="60" spans="1:4" x14ac:dyDescent="0.2">
      <c r="A60">
        <f t="shared" si="2"/>
        <v>-9.5100000000000104</v>
      </c>
      <c r="B60">
        <f t="shared" si="1"/>
        <v>9.6163281458764125</v>
      </c>
      <c r="C60">
        <f t="shared" si="1"/>
        <v>9.9500735306877353</v>
      </c>
      <c r="D60">
        <f t="shared" si="1"/>
        <v>10.560956469847174</v>
      </c>
    </row>
    <row r="61" spans="1:4" x14ac:dyDescent="0.2">
      <c r="A61">
        <f t="shared" si="2"/>
        <v>-9.5000000000000107</v>
      </c>
      <c r="B61">
        <f t="shared" si="1"/>
        <v>9.6064425770308226</v>
      </c>
      <c r="C61">
        <f t="shared" si="1"/>
        <v>9.940579710144938</v>
      </c>
      <c r="D61">
        <f t="shared" si="1"/>
        <v>10.552307692307702</v>
      </c>
    </row>
    <row r="62" spans="1:4" x14ac:dyDescent="0.2">
      <c r="A62">
        <f t="shared" si="2"/>
        <v>-9.4900000000000109</v>
      </c>
      <c r="B62">
        <f t="shared" si="1"/>
        <v>9.5965572574025959</v>
      </c>
      <c r="C62">
        <f t="shared" si="1"/>
        <v>9.931087100758667</v>
      </c>
      <c r="D62">
        <f t="shared" si="1"/>
        <v>10.54366265277246</v>
      </c>
    </row>
    <row r="63" spans="1:4" x14ac:dyDescent="0.2">
      <c r="A63">
        <f t="shared" si="2"/>
        <v>-9.4800000000000111</v>
      </c>
      <c r="B63">
        <f t="shared" si="1"/>
        <v>9.5866721878150774</v>
      </c>
      <c r="C63">
        <f t="shared" si="1"/>
        <v>9.9215957070189607</v>
      </c>
      <c r="D63">
        <f t="shared" si="1"/>
        <v>10.535021367521377</v>
      </c>
    </row>
    <row r="64" spans="1:4" x14ac:dyDescent="0.2">
      <c r="A64">
        <f t="shared" si="2"/>
        <v>-9.4700000000000113</v>
      </c>
      <c r="B64">
        <f t="shared" si="1"/>
        <v>9.576787369095273</v>
      </c>
      <c r="C64">
        <f t="shared" si="1"/>
        <v>9.9121055334386181</v>
      </c>
      <c r="D64">
        <f t="shared" si="1"/>
        <v>10.526383852931746</v>
      </c>
    </row>
    <row r="65" spans="1:4" x14ac:dyDescent="0.2">
      <c r="A65">
        <f t="shared" si="2"/>
        <v>-9.4600000000000115</v>
      </c>
      <c r="B65">
        <f t="shared" si="1"/>
        <v>9.56690280207388</v>
      </c>
      <c r="C65">
        <f t="shared" si="1"/>
        <v>9.902616584553348</v>
      </c>
      <c r="D65">
        <f t="shared" si="1"/>
        <v>10.517750125478942</v>
      </c>
    </row>
    <row r="66" spans="1:4" x14ac:dyDescent="0.2">
      <c r="A66">
        <f t="shared" si="2"/>
        <v>-9.4500000000000117</v>
      </c>
      <c r="B66">
        <f t="shared" si="1"/>
        <v>9.5570184875852995</v>
      </c>
      <c r="C66">
        <f t="shared" si="1"/>
        <v>9.8931288649219056</v>
      </c>
      <c r="D66">
        <f t="shared" si="1"/>
        <v>10.509120201737192</v>
      </c>
    </row>
    <row r="67" spans="1:4" x14ac:dyDescent="0.2">
      <c r="A67">
        <f t="shared" si="2"/>
        <v>-9.4400000000000119</v>
      </c>
      <c r="B67">
        <f t="shared" si="1"/>
        <v>9.5471344264676627</v>
      </c>
      <c r="C67">
        <f t="shared" si="1"/>
        <v>9.8836423791262611</v>
      </c>
      <c r="D67">
        <f t="shared" si="1"/>
        <v>10.50049409838031</v>
      </c>
    </row>
    <row r="68" spans="1:4" x14ac:dyDescent="0.2">
      <c r="A68">
        <f t="shared" si="2"/>
        <v>-9.4300000000000122</v>
      </c>
      <c r="B68">
        <f t="shared" si="1"/>
        <v>9.5372506195628439</v>
      </c>
      <c r="C68">
        <f t="shared" si="1"/>
        <v>9.8741571317717298</v>
      </c>
      <c r="D68">
        <f t="shared" si="1"/>
        <v>10.491871832182472</v>
      </c>
    </row>
    <row r="69" spans="1:4" x14ac:dyDescent="0.2">
      <c r="A69">
        <f t="shared" si="2"/>
        <v>-9.4200000000000124</v>
      </c>
      <c r="B69">
        <f t="shared" si="1"/>
        <v>9.5273670677164901</v>
      </c>
      <c r="C69">
        <f t="shared" si="1"/>
        <v>9.8646731274871371</v>
      </c>
      <c r="D69">
        <f t="shared" si="1"/>
        <v>10.483253420018974</v>
      </c>
    </row>
    <row r="70" spans="1:4" x14ac:dyDescent="0.2">
      <c r="A70">
        <f t="shared" si="2"/>
        <v>-9.4100000000000126</v>
      </c>
      <c r="B70">
        <f t="shared" si="1"/>
        <v>9.5174837717780409</v>
      </c>
      <c r="C70">
        <f t="shared" si="1"/>
        <v>9.855190370924964</v>
      </c>
      <c r="D70">
        <f t="shared" si="1"/>
        <v>10.47463887886701</v>
      </c>
    </row>
    <row r="71" spans="1:4" x14ac:dyDescent="0.2">
      <c r="A71">
        <f t="shared" si="2"/>
        <v>-9.4000000000000128</v>
      </c>
      <c r="B71">
        <f t="shared" si="1"/>
        <v>9.5076007326007446</v>
      </c>
      <c r="C71">
        <f t="shared" si="1"/>
        <v>9.8457088667615107</v>
      </c>
      <c r="D71">
        <f t="shared" si="1"/>
        <v>10.466028225806463</v>
      </c>
    </row>
    <row r="72" spans="1:4" x14ac:dyDescent="0.2">
      <c r="A72">
        <f t="shared" si="2"/>
        <v>-9.390000000000013</v>
      </c>
      <c r="B72">
        <f t="shared" si="1"/>
        <v>9.4977179510416878</v>
      </c>
      <c r="C72">
        <f t="shared" si="1"/>
        <v>9.836228619697037</v>
      </c>
      <c r="D72">
        <f t="shared" si="1"/>
        <v>10.457421478020677</v>
      </c>
    </row>
    <row r="73" spans="1:4" x14ac:dyDescent="0.2">
      <c r="A73">
        <f t="shared" si="2"/>
        <v>-9.3800000000000132</v>
      </c>
      <c r="B73">
        <f t="shared" si="1"/>
        <v>9.4878354279618087</v>
      </c>
      <c r="C73">
        <f t="shared" si="1"/>
        <v>9.8267496344559362</v>
      </c>
      <c r="D73">
        <f t="shared" si="1"/>
        <v>10.448818652797273</v>
      </c>
    </row>
    <row r="74" spans="1:4" x14ac:dyDescent="0.2">
      <c r="A74">
        <f t="shared" si="2"/>
        <v>-9.3700000000000134</v>
      </c>
      <c r="B74">
        <f t="shared" si="1"/>
        <v>9.4779531642259247</v>
      </c>
      <c r="C74">
        <f t="shared" si="1"/>
        <v>9.8172719157868737</v>
      </c>
      <c r="D74">
        <f t="shared" si="1"/>
        <v>10.440219767528937</v>
      </c>
    </row>
    <row r="75" spans="1:4" x14ac:dyDescent="0.2">
      <c r="A75">
        <f t="shared" si="2"/>
        <v>-9.3600000000000136</v>
      </c>
      <c r="B75">
        <f t="shared" si="1"/>
        <v>9.4680711607027526</v>
      </c>
      <c r="C75">
        <f t="shared" si="1"/>
        <v>9.8077954684629649</v>
      </c>
      <c r="D75">
        <f t="shared" si="1"/>
        <v>10.431624839714246</v>
      </c>
    </row>
    <row r="76" spans="1:4" x14ac:dyDescent="0.2">
      <c r="A76">
        <f t="shared" si="2"/>
        <v>-9.3500000000000139</v>
      </c>
      <c r="B76">
        <f t="shared" ref="B76:D139" si="3">POWER($A76,$B$4)/(POWER(B$8,2)-POWER($A76,2))</f>
        <v>9.4581894182649329</v>
      </c>
      <c r="C76">
        <f t="shared" si="3"/>
        <v>9.7983202972819221</v>
      </c>
      <c r="D76">
        <f t="shared" si="3"/>
        <v>10.423033886958473</v>
      </c>
    </row>
    <row r="77" spans="1:4" x14ac:dyDescent="0.2">
      <c r="A77">
        <f t="shared" ref="A77:A140" si="4">A76+B$3</f>
        <v>-9.3400000000000141</v>
      </c>
      <c r="B77">
        <f t="shared" si="3"/>
        <v>9.448307937789048</v>
      </c>
      <c r="C77">
        <f t="shared" si="3"/>
        <v>9.7888464070662202</v>
      </c>
      <c r="D77">
        <f t="shared" si="3"/>
        <v>10.414446926974433</v>
      </c>
    </row>
    <row r="78" spans="1:4" x14ac:dyDescent="0.2">
      <c r="A78">
        <f t="shared" si="4"/>
        <v>-9.3300000000000143</v>
      </c>
      <c r="B78">
        <f t="shared" si="3"/>
        <v>9.4384267201556469</v>
      </c>
      <c r="C78">
        <f t="shared" si="3"/>
        <v>9.7793738026632635</v>
      </c>
      <c r="D78">
        <f t="shared" si="3"/>
        <v>10.405863977583296</v>
      </c>
    </row>
    <row r="79" spans="1:4" x14ac:dyDescent="0.2">
      <c r="A79">
        <f t="shared" si="4"/>
        <v>-9.3200000000000145</v>
      </c>
      <c r="B79">
        <f t="shared" si="3"/>
        <v>9.4285457662492682</v>
      </c>
      <c r="C79">
        <f t="shared" si="3"/>
        <v>9.7699024889455419</v>
      </c>
      <c r="D79">
        <f t="shared" si="3"/>
        <v>10.397285056715448</v>
      </c>
    </row>
    <row r="80" spans="1:4" x14ac:dyDescent="0.2">
      <c r="A80">
        <f t="shared" si="4"/>
        <v>-9.3100000000000147</v>
      </c>
      <c r="B80">
        <f t="shared" si="3"/>
        <v>9.4186650769584652</v>
      </c>
      <c r="C80">
        <f t="shared" si="3"/>
        <v>9.7604324708108035</v>
      </c>
      <c r="D80">
        <f t="shared" si="3"/>
        <v>10.388710182411334</v>
      </c>
    </row>
    <row r="81" spans="1:4" x14ac:dyDescent="0.2">
      <c r="A81">
        <f t="shared" si="4"/>
        <v>-9.3000000000000149</v>
      </c>
      <c r="B81">
        <f t="shared" si="3"/>
        <v>9.4087846531758235</v>
      </c>
      <c r="C81">
        <f t="shared" si="3"/>
        <v>9.7509637531822175</v>
      </c>
      <c r="D81">
        <f t="shared" si="3"/>
        <v>10.380139372822311</v>
      </c>
    </row>
    <row r="82" spans="1:4" x14ac:dyDescent="0.2">
      <c r="A82">
        <f t="shared" si="4"/>
        <v>-9.2900000000000151</v>
      </c>
      <c r="B82">
        <f t="shared" si="3"/>
        <v>9.3989044957979893</v>
      </c>
      <c r="C82">
        <f t="shared" si="3"/>
        <v>9.741496341008542</v>
      </c>
      <c r="D82">
        <f t="shared" si="3"/>
        <v>10.371572646211533</v>
      </c>
    </row>
    <row r="83" spans="1:4" x14ac:dyDescent="0.2">
      <c r="A83">
        <f t="shared" si="4"/>
        <v>-9.2800000000000153</v>
      </c>
      <c r="B83">
        <f t="shared" si="3"/>
        <v>9.3890246057256874</v>
      </c>
      <c r="C83">
        <f t="shared" si="3"/>
        <v>9.7320302392642954</v>
      </c>
      <c r="D83">
        <f t="shared" si="3"/>
        <v>10.363010020954805</v>
      </c>
    </row>
    <row r="84" spans="1:4" x14ac:dyDescent="0.2">
      <c r="A84">
        <f t="shared" si="4"/>
        <v>-9.2700000000000156</v>
      </c>
      <c r="B84">
        <f t="shared" si="3"/>
        <v>9.379144983863748</v>
      </c>
      <c r="C84">
        <f t="shared" si="3"/>
        <v>9.7225654529499277</v>
      </c>
      <c r="D84">
        <f t="shared" si="3"/>
        <v>10.354451515541479</v>
      </c>
    </row>
    <row r="85" spans="1:4" x14ac:dyDescent="0.2">
      <c r="A85">
        <f t="shared" si="4"/>
        <v>-9.2600000000000158</v>
      </c>
      <c r="B85">
        <f t="shared" si="3"/>
        <v>9.3692656311211326</v>
      </c>
      <c r="C85">
        <f t="shared" si="3"/>
        <v>9.7131019870919904</v>
      </c>
      <c r="D85">
        <f t="shared" si="3"/>
        <v>10.345897148575343</v>
      </c>
    </row>
    <row r="86" spans="1:4" x14ac:dyDescent="0.2">
      <c r="A86">
        <f t="shared" si="4"/>
        <v>-9.250000000000016</v>
      </c>
      <c r="B86">
        <f t="shared" si="3"/>
        <v>9.3593865484109546</v>
      </c>
      <c r="C86">
        <f t="shared" si="3"/>
        <v>9.7036398467433091</v>
      </c>
      <c r="D86">
        <f t="shared" si="3"/>
        <v>10.337346938775523</v>
      </c>
    </row>
    <row r="87" spans="1:4" x14ac:dyDescent="0.2">
      <c r="A87">
        <f t="shared" si="4"/>
        <v>-9.2400000000000162</v>
      </c>
      <c r="B87">
        <f t="shared" si="3"/>
        <v>9.3495077366505015</v>
      </c>
      <c r="C87">
        <f t="shared" si="3"/>
        <v>9.6941790369831651</v>
      </c>
      <c r="D87">
        <f t="shared" si="3"/>
        <v>10.32880090497739</v>
      </c>
    </row>
    <row r="88" spans="1:4" x14ac:dyDescent="0.2">
      <c r="A88">
        <f t="shared" si="4"/>
        <v>-9.2300000000000164</v>
      </c>
      <c r="B88">
        <f t="shared" si="3"/>
        <v>9.3396291967612637</v>
      </c>
      <c r="C88">
        <f t="shared" si="3"/>
        <v>9.6847195629174632</v>
      </c>
      <c r="D88">
        <f t="shared" si="3"/>
        <v>10.320259066133472</v>
      </c>
    </row>
    <row r="89" spans="1:4" x14ac:dyDescent="0.2">
      <c r="A89">
        <f t="shared" si="4"/>
        <v>-9.2200000000000166</v>
      </c>
      <c r="B89">
        <f t="shared" si="3"/>
        <v>9.329750929668954</v>
      </c>
      <c r="C89">
        <f t="shared" si="3"/>
        <v>9.6752614296789137</v>
      </c>
      <c r="D89">
        <f t="shared" si="3"/>
        <v>10.311721441314395</v>
      </c>
    </row>
    <row r="90" spans="1:4" x14ac:dyDescent="0.2">
      <c r="A90">
        <f t="shared" si="4"/>
        <v>-9.2100000000000168</v>
      </c>
      <c r="B90">
        <f t="shared" si="3"/>
        <v>9.319872936303538</v>
      </c>
      <c r="C90">
        <f t="shared" si="3"/>
        <v>9.6658046424272133</v>
      </c>
      <c r="D90">
        <f t="shared" si="3"/>
        <v>10.303188049709803</v>
      </c>
    </row>
    <row r="91" spans="1:4" x14ac:dyDescent="0.2">
      <c r="A91">
        <f t="shared" si="4"/>
        <v>-9.2000000000000171</v>
      </c>
      <c r="B91">
        <f t="shared" si="3"/>
        <v>9.3099952175992513</v>
      </c>
      <c r="C91">
        <f t="shared" si="3"/>
        <v>9.6563492063492227</v>
      </c>
      <c r="D91">
        <f t="shared" si="3"/>
        <v>10.294658910629311</v>
      </c>
    </row>
    <row r="92" spans="1:4" x14ac:dyDescent="0.2">
      <c r="A92">
        <f t="shared" si="4"/>
        <v>-9.1900000000000173</v>
      </c>
      <c r="B92">
        <f t="shared" si="3"/>
        <v>9.3001177744946304</v>
      </c>
      <c r="C92">
        <f t="shared" si="3"/>
        <v>9.6468951266591496</v>
      </c>
      <c r="D92">
        <f t="shared" si="3"/>
        <v>10.286134043503456</v>
      </c>
    </row>
    <row r="93" spans="1:4" x14ac:dyDescent="0.2">
      <c r="A93">
        <f t="shared" si="4"/>
        <v>-9.1800000000000175</v>
      </c>
      <c r="B93">
        <f t="shared" si="3"/>
        <v>9.2902406079325388</v>
      </c>
      <c r="C93">
        <f t="shared" si="3"/>
        <v>9.6374424085987389</v>
      </c>
      <c r="D93">
        <f t="shared" si="3"/>
        <v>10.277613467884658</v>
      </c>
    </row>
    <row r="94" spans="1:4" x14ac:dyDescent="0.2">
      <c r="A94">
        <f t="shared" si="4"/>
        <v>-9.1700000000000177</v>
      </c>
      <c r="B94">
        <f t="shared" si="3"/>
        <v>9.280363718860178</v>
      </c>
      <c r="C94">
        <f t="shared" si="3"/>
        <v>9.6279910574374394</v>
      </c>
      <c r="D94">
        <f t="shared" si="3"/>
        <v>10.269097203448196</v>
      </c>
    </row>
    <row r="95" spans="1:4" x14ac:dyDescent="0.2">
      <c r="A95">
        <f t="shared" si="4"/>
        <v>-9.1600000000000179</v>
      </c>
      <c r="B95">
        <f t="shared" si="3"/>
        <v>9.2704871082291351</v>
      </c>
      <c r="C95">
        <f t="shared" si="3"/>
        <v>9.6185410784726137</v>
      </c>
      <c r="D95">
        <f t="shared" si="3"/>
        <v>10.260585269993179</v>
      </c>
    </row>
    <row r="96" spans="1:4" x14ac:dyDescent="0.2">
      <c r="A96">
        <f t="shared" si="4"/>
        <v>-9.1500000000000181</v>
      </c>
      <c r="B96">
        <f t="shared" si="3"/>
        <v>9.260610776995394</v>
      </c>
      <c r="C96">
        <f t="shared" si="3"/>
        <v>9.6090924770297139</v>
      </c>
      <c r="D96">
        <f t="shared" si="3"/>
        <v>10.252077687443556</v>
      </c>
    </row>
    <row r="97" spans="1:4" x14ac:dyDescent="0.2">
      <c r="A97">
        <f t="shared" si="4"/>
        <v>-9.1400000000000183</v>
      </c>
      <c r="B97">
        <f t="shared" si="3"/>
        <v>9.2507347261193598</v>
      </c>
      <c r="C97">
        <f t="shared" si="3"/>
        <v>9.5996452584624681</v>
      </c>
      <c r="D97">
        <f t="shared" si="3"/>
        <v>10.243574475849094</v>
      </c>
    </row>
    <row r="98" spans="1:4" x14ac:dyDescent="0.2">
      <c r="A98">
        <f t="shared" si="4"/>
        <v>-9.1300000000000185</v>
      </c>
      <c r="B98">
        <f t="shared" si="3"/>
        <v>9.2408589565658925</v>
      </c>
      <c r="C98">
        <f t="shared" si="3"/>
        <v>9.5901994281530829</v>
      </c>
      <c r="D98">
        <f t="shared" si="3"/>
        <v>10.235075655386403</v>
      </c>
    </row>
    <row r="99" spans="1:4" x14ac:dyDescent="0.2">
      <c r="A99">
        <f t="shared" si="4"/>
        <v>-9.1200000000000188</v>
      </c>
      <c r="B99">
        <f t="shared" si="3"/>
        <v>9.2309834693043271</v>
      </c>
      <c r="C99">
        <f t="shared" si="3"/>
        <v>9.5807549915124266</v>
      </c>
      <c r="D99">
        <f t="shared" si="3"/>
        <v>10.226581246359947</v>
      </c>
    </row>
    <row r="100" spans="1:4" x14ac:dyDescent="0.2">
      <c r="A100">
        <f t="shared" si="4"/>
        <v>-9.110000000000019</v>
      </c>
      <c r="B100">
        <f t="shared" si="3"/>
        <v>9.2211082653085068</v>
      </c>
      <c r="C100">
        <f t="shared" si="3"/>
        <v>9.5713119539802261</v>
      </c>
      <c r="D100">
        <f t="shared" si="3"/>
        <v>10.218091269203081</v>
      </c>
    </row>
    <row r="101" spans="1:4" x14ac:dyDescent="0.2">
      <c r="A101">
        <f t="shared" si="4"/>
        <v>-9.1000000000000192</v>
      </c>
      <c r="B101">
        <f t="shared" si="3"/>
        <v>9.2112333455567974</v>
      </c>
      <c r="C101">
        <f t="shared" si="3"/>
        <v>9.5618703210252676</v>
      </c>
      <c r="D101">
        <f t="shared" si="3"/>
        <v>10.209605744479084</v>
      </c>
    </row>
    <row r="102" spans="1:4" x14ac:dyDescent="0.2">
      <c r="A102">
        <f t="shared" si="4"/>
        <v>-9.0900000000000194</v>
      </c>
      <c r="B102">
        <f t="shared" si="3"/>
        <v>9.2013587110321264</v>
      </c>
      <c r="C102">
        <f t="shared" si="3"/>
        <v>9.5524300981455923</v>
      </c>
      <c r="D102">
        <f t="shared" si="3"/>
        <v>10.201124692882217</v>
      </c>
    </row>
    <row r="103" spans="1:4" x14ac:dyDescent="0.2">
      <c r="A103">
        <f t="shared" si="4"/>
        <v>-9.0800000000000196</v>
      </c>
      <c r="B103">
        <f t="shared" si="3"/>
        <v>9.1914843627220062</v>
      </c>
      <c r="C103">
        <f t="shared" si="3"/>
        <v>9.542991290868688</v>
      </c>
      <c r="D103">
        <f t="shared" si="3"/>
        <v>10.192648135238777</v>
      </c>
    </row>
    <row r="104" spans="1:4" x14ac:dyDescent="0.2">
      <c r="A104">
        <f t="shared" si="4"/>
        <v>-9.0700000000000198</v>
      </c>
      <c r="B104">
        <f t="shared" si="3"/>
        <v>9.1816103016185533</v>
      </c>
      <c r="C104">
        <f t="shared" si="3"/>
        <v>9.5335539047517006</v>
      </c>
      <c r="D104">
        <f t="shared" si="3"/>
        <v>10.184176092508162</v>
      </c>
    </row>
    <row r="105" spans="1:4" x14ac:dyDescent="0.2">
      <c r="A105">
        <f t="shared" si="4"/>
        <v>-9.06000000000002</v>
      </c>
      <c r="B105">
        <f t="shared" si="3"/>
        <v>9.1717365287185277</v>
      </c>
      <c r="C105">
        <f t="shared" si="3"/>
        <v>9.5241179453816347</v>
      </c>
      <c r="D105">
        <f t="shared" si="3"/>
        <v>10.175708585783969</v>
      </c>
    </row>
    <row r="106" spans="1:4" x14ac:dyDescent="0.2">
      <c r="A106">
        <f t="shared" si="4"/>
        <v>-9.0500000000000203</v>
      </c>
      <c r="B106">
        <f t="shared" si="3"/>
        <v>9.1618630450233507</v>
      </c>
      <c r="C106">
        <f t="shared" si="3"/>
        <v>9.5146834183755526</v>
      </c>
      <c r="D106">
        <f t="shared" si="3"/>
        <v>10.167245636295068</v>
      </c>
    </row>
    <row r="107" spans="1:4" x14ac:dyDescent="0.2">
      <c r="A107">
        <f t="shared" si="4"/>
        <v>-9.0400000000000205</v>
      </c>
      <c r="B107">
        <f t="shared" si="3"/>
        <v>9.1519898515391365</v>
      </c>
      <c r="C107">
        <f t="shared" si="3"/>
        <v>9.5052503293807824</v>
      </c>
      <c r="D107">
        <f t="shared" si="3"/>
        <v>10.158787265406719</v>
      </c>
    </row>
    <row r="108" spans="1:4" x14ac:dyDescent="0.2">
      <c r="A108">
        <f t="shared" si="4"/>
        <v>-9.0300000000000207</v>
      </c>
      <c r="B108">
        <f t="shared" si="3"/>
        <v>9.1421169492767227</v>
      </c>
      <c r="C108">
        <f t="shared" si="3"/>
        <v>9.4958186840751324</v>
      </c>
      <c r="D108">
        <f t="shared" si="3"/>
        <v>10.150333494621671</v>
      </c>
    </row>
    <row r="109" spans="1:4" x14ac:dyDescent="0.2">
      <c r="A109">
        <f t="shared" si="4"/>
        <v>-9.0200000000000209</v>
      </c>
      <c r="B109">
        <f t="shared" si="3"/>
        <v>9.1322443392516917</v>
      </c>
      <c r="C109">
        <f t="shared" si="3"/>
        <v>9.4863884881670923</v>
      </c>
      <c r="D109">
        <f t="shared" si="3"/>
        <v>10.141884345581301</v>
      </c>
    </row>
    <row r="110" spans="1:4" x14ac:dyDescent="0.2">
      <c r="A110">
        <f t="shared" si="4"/>
        <v>-9.0100000000000211</v>
      </c>
      <c r="B110">
        <f t="shared" si="3"/>
        <v>9.122372022484404</v>
      </c>
      <c r="C110">
        <f t="shared" si="3"/>
        <v>9.4769597473960463</v>
      </c>
      <c r="D110">
        <f t="shared" si="3"/>
        <v>10.133439840066741</v>
      </c>
    </row>
    <row r="111" spans="1:4" x14ac:dyDescent="0.2">
      <c r="A111">
        <f t="shared" si="4"/>
        <v>-9.0000000000000213</v>
      </c>
      <c r="B111">
        <f t="shared" si="3"/>
        <v>9.112500000000022</v>
      </c>
      <c r="C111">
        <f t="shared" si="3"/>
        <v>9.4675324675324877</v>
      </c>
      <c r="D111">
        <f t="shared" si="3"/>
        <v>10.12500000000002</v>
      </c>
    </row>
    <row r="112" spans="1:4" x14ac:dyDescent="0.2">
      <c r="A112">
        <f t="shared" si="4"/>
        <v>-8.9900000000000215</v>
      </c>
      <c r="B112">
        <f t="shared" si="3"/>
        <v>9.1026282728285448</v>
      </c>
      <c r="C112">
        <f t="shared" si="3"/>
        <v>9.4581066543782359</v>
      </c>
      <c r="D112">
        <f t="shared" si="3"/>
        <v>10.116564847445233</v>
      </c>
    </row>
    <row r="113" spans="1:4" x14ac:dyDescent="0.2">
      <c r="A113">
        <f t="shared" si="4"/>
        <v>-8.9800000000000217</v>
      </c>
      <c r="B113">
        <f t="shared" si="3"/>
        <v>9.0927568420048335</v>
      </c>
      <c r="C113">
        <f t="shared" si="3"/>
        <v>9.4486823137666498</v>
      </c>
      <c r="D113">
        <f t="shared" si="3"/>
        <v>10.108134404609709</v>
      </c>
    </row>
    <row r="114" spans="1:4" x14ac:dyDescent="0.2">
      <c r="A114">
        <f t="shared" si="4"/>
        <v>-8.970000000000022</v>
      </c>
      <c r="B114">
        <f t="shared" si="3"/>
        <v>9.0828857085686376</v>
      </c>
      <c r="C114">
        <f t="shared" si="3"/>
        <v>9.4392594515628456</v>
      </c>
      <c r="D114">
        <f t="shared" si="3"/>
        <v>10.099708693845184</v>
      </c>
    </row>
    <row r="115" spans="1:4" x14ac:dyDescent="0.2">
      <c r="A115">
        <f t="shared" si="4"/>
        <v>-8.9600000000000222</v>
      </c>
      <c r="B115">
        <f t="shared" si="3"/>
        <v>9.0730148735646328</v>
      </c>
      <c r="C115">
        <f t="shared" si="3"/>
        <v>9.4298380736639196</v>
      </c>
      <c r="D115">
        <f t="shared" si="3"/>
        <v>10.091287737649004</v>
      </c>
    </row>
    <row r="116" spans="1:4" x14ac:dyDescent="0.2">
      <c r="A116">
        <f t="shared" si="4"/>
        <v>-8.9500000000000224</v>
      </c>
      <c r="B116">
        <f t="shared" si="3"/>
        <v>9.0631443380424361</v>
      </c>
      <c r="C116">
        <f t="shared" si="3"/>
        <v>9.4204181859991678</v>
      </c>
      <c r="D116">
        <f t="shared" si="3"/>
        <v>10.082871558665326</v>
      </c>
    </row>
    <row r="117" spans="1:4" x14ac:dyDescent="0.2">
      <c r="A117">
        <f t="shared" si="4"/>
        <v>-8.9400000000000226</v>
      </c>
      <c r="B117">
        <f t="shared" si="3"/>
        <v>9.0532741030566495</v>
      </c>
      <c r="C117">
        <f t="shared" si="3"/>
        <v>9.4109997945303121</v>
      </c>
      <c r="D117">
        <f t="shared" si="3"/>
        <v>10.07446017968633</v>
      </c>
    </row>
    <row r="118" spans="1:4" x14ac:dyDescent="0.2">
      <c r="A118">
        <f t="shared" si="4"/>
        <v>-8.9300000000000228</v>
      </c>
      <c r="B118">
        <f t="shared" si="3"/>
        <v>9.0434041696668839</v>
      </c>
      <c r="C118">
        <f t="shared" si="3"/>
        <v>9.401582905251729</v>
      </c>
      <c r="D118">
        <f t="shared" si="3"/>
        <v>10.066053623653456</v>
      </c>
    </row>
    <row r="119" spans="1:4" x14ac:dyDescent="0.2">
      <c r="A119">
        <f t="shared" si="4"/>
        <v>-8.920000000000023</v>
      </c>
      <c r="B119">
        <f t="shared" si="3"/>
        <v>9.0335345389377864</v>
      </c>
      <c r="C119">
        <f t="shared" si="3"/>
        <v>9.3921675241906666</v>
      </c>
      <c r="D119">
        <f t="shared" si="3"/>
        <v>10.057651913658644</v>
      </c>
    </row>
    <row r="120" spans="1:4" x14ac:dyDescent="0.2">
      <c r="A120">
        <f t="shared" si="4"/>
        <v>-8.9100000000000232</v>
      </c>
      <c r="B120">
        <f t="shared" si="3"/>
        <v>9.0236652119390808</v>
      </c>
      <c r="C120">
        <f t="shared" si="3"/>
        <v>9.3827536574074912</v>
      </c>
      <c r="D120">
        <f t="shared" si="3"/>
        <v>10.049255072945588</v>
      </c>
    </row>
    <row r="121" spans="1:4" x14ac:dyDescent="0.2">
      <c r="A121">
        <f t="shared" si="4"/>
        <v>-8.9000000000000234</v>
      </c>
      <c r="B121">
        <f t="shared" si="3"/>
        <v>9.0137961897455803</v>
      </c>
      <c r="C121">
        <f t="shared" si="3"/>
        <v>9.373341310995901</v>
      </c>
      <c r="D121">
        <f t="shared" si="3"/>
        <v>10.040863124911001</v>
      </c>
    </row>
    <row r="122" spans="1:4" x14ac:dyDescent="0.2">
      <c r="A122">
        <f t="shared" si="4"/>
        <v>-8.8900000000000237</v>
      </c>
      <c r="B122">
        <f t="shared" si="3"/>
        <v>9.003927473437237</v>
      </c>
      <c r="C122">
        <f t="shared" si="3"/>
        <v>9.3639304910831722</v>
      </c>
      <c r="D122">
        <f t="shared" si="3"/>
        <v>10.032476093105895</v>
      </c>
    </row>
    <row r="123" spans="1:4" x14ac:dyDescent="0.2">
      <c r="A123">
        <f t="shared" si="4"/>
        <v>-8.8800000000000239</v>
      </c>
      <c r="B123">
        <f t="shared" si="3"/>
        <v>8.9940590640991633</v>
      </c>
      <c r="C123">
        <f t="shared" si="3"/>
        <v>9.3545212038303927</v>
      </c>
      <c r="D123">
        <f t="shared" si="3"/>
        <v>10.024094001236879</v>
      </c>
    </row>
    <row r="124" spans="1:4" x14ac:dyDescent="0.2">
      <c r="A124">
        <f t="shared" si="4"/>
        <v>-8.8700000000000241</v>
      </c>
      <c r="B124">
        <f t="shared" si="3"/>
        <v>8.9841909628216605</v>
      </c>
      <c r="C124">
        <f t="shared" si="3"/>
        <v>9.3451134554326938</v>
      </c>
      <c r="D124">
        <f t="shared" si="3"/>
        <v>10.015716873167454</v>
      </c>
    </row>
    <row r="125" spans="1:4" x14ac:dyDescent="0.2">
      <c r="A125">
        <f t="shared" si="4"/>
        <v>-8.8600000000000243</v>
      </c>
      <c r="B125">
        <f t="shared" si="3"/>
        <v>8.9743231707002593</v>
      </c>
      <c r="C125">
        <f t="shared" si="3"/>
        <v>9.3357072521194961</v>
      </c>
      <c r="D125">
        <f t="shared" si="3"/>
        <v>10.007344732919346</v>
      </c>
    </row>
    <row r="126" spans="1:4" x14ac:dyDescent="0.2">
      <c r="A126">
        <f t="shared" si="4"/>
        <v>-8.8500000000000245</v>
      </c>
      <c r="B126">
        <f t="shared" si="3"/>
        <v>8.964455688835745</v>
      </c>
      <c r="C126">
        <f t="shared" si="3"/>
        <v>9.3263026001547544</v>
      </c>
      <c r="D126">
        <f t="shared" si="3"/>
        <v>9.9989776046738275</v>
      </c>
    </row>
    <row r="127" spans="1:4" x14ac:dyDescent="0.2">
      <c r="A127">
        <f t="shared" si="4"/>
        <v>-8.8400000000000247</v>
      </c>
      <c r="B127">
        <f t="shared" si="3"/>
        <v>8.9545885183341873</v>
      </c>
      <c r="C127">
        <f t="shared" si="3"/>
        <v>9.3168995058371884</v>
      </c>
      <c r="D127">
        <f t="shared" si="3"/>
        <v>9.9906155127730685</v>
      </c>
    </row>
    <row r="128" spans="1:4" x14ac:dyDescent="0.2">
      <c r="A128">
        <f t="shared" si="4"/>
        <v>-8.8300000000000249</v>
      </c>
      <c r="B128">
        <f t="shared" si="3"/>
        <v>8.9447216603069801</v>
      </c>
      <c r="C128">
        <f t="shared" si="3"/>
        <v>9.3074979755005369</v>
      </c>
      <c r="D128">
        <f t="shared" si="3"/>
        <v>9.9822584817214928</v>
      </c>
    </row>
    <row r="129" spans="1:4" x14ac:dyDescent="0.2">
      <c r="A129">
        <f t="shared" si="4"/>
        <v>-8.8200000000000252</v>
      </c>
      <c r="B129">
        <f t="shared" si="3"/>
        <v>8.9348551158708673</v>
      </c>
      <c r="C129">
        <f t="shared" si="3"/>
        <v>9.2980980155138173</v>
      </c>
      <c r="D129">
        <f t="shared" si="3"/>
        <v>9.9739065361871582</v>
      </c>
    </row>
    <row r="130" spans="1:4" x14ac:dyDescent="0.2">
      <c r="A130">
        <f t="shared" si="4"/>
        <v>-8.8100000000000254</v>
      </c>
      <c r="B130">
        <f t="shared" si="3"/>
        <v>8.9249888861479754</v>
      </c>
      <c r="C130">
        <f t="shared" si="3"/>
        <v>9.2886996322815492</v>
      </c>
      <c r="D130">
        <f t="shared" si="3"/>
        <v>9.9655597010031389</v>
      </c>
    </row>
    <row r="131" spans="1:4" x14ac:dyDescent="0.2">
      <c r="A131">
        <f t="shared" si="4"/>
        <v>-8.8000000000000256</v>
      </c>
      <c r="B131">
        <f t="shared" si="3"/>
        <v>8.9151229722658556</v>
      </c>
      <c r="C131">
        <f t="shared" si="3"/>
        <v>9.2793028322440332</v>
      </c>
      <c r="D131">
        <f t="shared" si="3"/>
        <v>9.9572180011689291</v>
      </c>
    </row>
    <row r="132" spans="1:4" x14ac:dyDescent="0.2">
      <c r="A132">
        <f t="shared" si="4"/>
        <v>-8.7900000000000258</v>
      </c>
      <c r="B132">
        <f t="shared" si="3"/>
        <v>8.9052573753575004</v>
      </c>
      <c r="C132">
        <f t="shared" si="3"/>
        <v>9.2699076218775875</v>
      </c>
      <c r="D132">
        <f t="shared" si="3"/>
        <v>9.9488814618518582</v>
      </c>
    </row>
    <row r="133" spans="1:4" x14ac:dyDescent="0.2">
      <c r="A133">
        <f t="shared" si="4"/>
        <v>-8.780000000000026</v>
      </c>
      <c r="B133">
        <f t="shared" si="3"/>
        <v>8.8953920965613946</v>
      </c>
      <c r="C133">
        <f t="shared" si="3"/>
        <v>9.260514007694816</v>
      </c>
      <c r="D133">
        <f t="shared" si="3"/>
        <v>9.9405501083885284</v>
      </c>
    </row>
    <row r="134" spans="1:4" x14ac:dyDescent="0.2">
      <c r="A134">
        <f t="shared" si="4"/>
        <v>-8.7700000000000262</v>
      </c>
      <c r="B134">
        <f t="shared" si="3"/>
        <v>8.8855271370215334</v>
      </c>
      <c r="C134">
        <f t="shared" si="3"/>
        <v>9.2511219962448603</v>
      </c>
      <c r="D134">
        <f t="shared" si="3"/>
        <v>9.9322239662862497</v>
      </c>
    </row>
    <row r="135" spans="1:4" x14ac:dyDescent="0.2">
      <c r="A135">
        <f t="shared" si="4"/>
        <v>-8.7600000000000264</v>
      </c>
      <c r="B135">
        <f t="shared" si="3"/>
        <v>8.8756624978874683</v>
      </c>
      <c r="C135">
        <f t="shared" si="3"/>
        <v>9.2417315941136593</v>
      </c>
      <c r="D135">
        <f t="shared" si="3"/>
        <v>9.9239030612245109</v>
      </c>
    </row>
    <row r="136" spans="1:4" x14ac:dyDescent="0.2">
      <c r="A136">
        <f t="shared" si="4"/>
        <v>-8.7500000000000266</v>
      </c>
      <c r="B136">
        <f t="shared" si="3"/>
        <v>8.8657981803143358</v>
      </c>
      <c r="C136">
        <f t="shared" si="3"/>
        <v>9.232342807924228</v>
      </c>
      <c r="D136">
        <f t="shared" si="3"/>
        <v>9.9155874190564521</v>
      </c>
    </row>
    <row r="137" spans="1:4" x14ac:dyDescent="0.2">
      <c r="A137">
        <f t="shared" si="4"/>
        <v>-8.7400000000000269</v>
      </c>
      <c r="B137">
        <f t="shared" si="3"/>
        <v>8.8559341854628872</v>
      </c>
      <c r="C137">
        <f t="shared" si="3"/>
        <v>9.222955644336901</v>
      </c>
      <c r="D137">
        <f t="shared" si="3"/>
        <v>9.9072770658103497</v>
      </c>
    </row>
    <row r="138" spans="1:4" x14ac:dyDescent="0.2">
      <c r="A138">
        <f t="shared" si="4"/>
        <v>-8.7300000000000271</v>
      </c>
      <c r="B138">
        <f t="shared" si="3"/>
        <v>8.8460705144995355</v>
      </c>
      <c r="C138">
        <f t="shared" si="3"/>
        <v>9.2135701100496163</v>
      </c>
      <c r="D138">
        <f t="shared" si="3"/>
        <v>9.8989720276911353</v>
      </c>
    </row>
    <row r="139" spans="1:4" x14ac:dyDescent="0.2">
      <c r="A139">
        <f t="shared" si="4"/>
        <v>-8.7200000000000273</v>
      </c>
      <c r="B139">
        <f t="shared" si="3"/>
        <v>8.8362071685963723</v>
      </c>
      <c r="C139">
        <f t="shared" si="3"/>
        <v>9.2041862117981772</v>
      </c>
      <c r="D139">
        <f t="shared" si="3"/>
        <v>9.8906723310819107</v>
      </c>
    </row>
    <row r="140" spans="1:4" x14ac:dyDescent="0.2">
      <c r="A140">
        <f t="shared" si="4"/>
        <v>-8.7100000000000275</v>
      </c>
      <c r="B140">
        <f t="shared" ref="B140:D203" si="5">POWER($A140,$B$4)/(POWER(B$8,2)-POWER($A140,2))</f>
        <v>8.8263441489312235</v>
      </c>
      <c r="C140">
        <f t="shared" si="5"/>
        <v>9.1948039563565374</v>
      </c>
      <c r="D140">
        <f t="shared" si="5"/>
        <v>9.8823780025454848</v>
      </c>
    </row>
    <row r="141" spans="1:4" x14ac:dyDescent="0.2">
      <c r="A141">
        <f t="shared" ref="A141:A204" si="6">A140+B$3</f>
        <v>-8.7000000000000277</v>
      </c>
      <c r="B141">
        <f t="shared" si="5"/>
        <v>8.8164814566876704</v>
      </c>
      <c r="C141">
        <f t="shared" si="5"/>
        <v>9.1854233505370608</v>
      </c>
      <c r="D141">
        <f t="shared" si="5"/>
        <v>9.8740890688259348</v>
      </c>
    </row>
    <row r="142" spans="1:4" x14ac:dyDescent="0.2">
      <c r="A142">
        <f t="shared" si="6"/>
        <v>-8.6900000000000279</v>
      </c>
      <c r="B142">
        <f t="shared" si="5"/>
        <v>8.8066190930550849</v>
      </c>
      <c r="C142">
        <f t="shared" si="5"/>
        <v>9.1760444011908078</v>
      </c>
      <c r="D142">
        <f t="shared" si="5"/>
        <v>9.8658055568501695</v>
      </c>
    </row>
    <row r="143" spans="1:4" x14ac:dyDescent="0.2">
      <c r="A143">
        <f t="shared" si="6"/>
        <v>-8.6800000000000281</v>
      </c>
      <c r="B143">
        <f t="shared" si="5"/>
        <v>8.7967570592286766</v>
      </c>
      <c r="C143">
        <f t="shared" si="5"/>
        <v>9.1666671152078116</v>
      </c>
      <c r="D143">
        <f t="shared" si="5"/>
        <v>9.8575274937295223</v>
      </c>
    </row>
    <row r="144" spans="1:4" x14ac:dyDescent="0.2">
      <c r="A144">
        <f t="shared" si="6"/>
        <v>-8.6700000000000284</v>
      </c>
      <c r="B144">
        <f t="shared" si="5"/>
        <v>8.78689535640952</v>
      </c>
      <c r="C144">
        <f t="shared" si="5"/>
        <v>9.1572914995173722</v>
      </c>
      <c r="D144">
        <f t="shared" si="5"/>
        <v>9.8492549067613577</v>
      </c>
    </row>
    <row r="145" spans="1:4" x14ac:dyDescent="0.2">
      <c r="A145">
        <f t="shared" si="6"/>
        <v>-8.6600000000000286</v>
      </c>
      <c r="B145">
        <f t="shared" si="5"/>
        <v>8.7770339858045894</v>
      </c>
      <c r="C145">
        <f t="shared" si="5"/>
        <v>9.1479175610883185</v>
      </c>
      <c r="D145">
        <f t="shared" si="5"/>
        <v>9.8409878234306767</v>
      </c>
    </row>
    <row r="146" spans="1:4" x14ac:dyDescent="0.2">
      <c r="A146">
        <f t="shared" si="6"/>
        <v>-8.6500000000000288</v>
      </c>
      <c r="B146">
        <f t="shared" si="5"/>
        <v>8.7671729486268024</v>
      </c>
      <c r="C146">
        <f t="shared" si="5"/>
        <v>9.1385453069293234</v>
      </c>
      <c r="D146">
        <f t="shared" si="5"/>
        <v>9.8327262714117758</v>
      </c>
    </row>
    <row r="147" spans="1:4" x14ac:dyDescent="0.2">
      <c r="A147">
        <f t="shared" si="6"/>
        <v>-8.640000000000029</v>
      </c>
      <c r="B147">
        <f t="shared" si="5"/>
        <v>8.7573122460950525</v>
      </c>
      <c r="C147">
        <f t="shared" si="5"/>
        <v>9.1291747440891662</v>
      </c>
      <c r="D147">
        <f t="shared" si="5"/>
        <v>9.824470278569887</v>
      </c>
    </row>
    <row r="148" spans="1:4" x14ac:dyDescent="0.2">
      <c r="A148">
        <f t="shared" si="6"/>
        <v>-8.6300000000000292</v>
      </c>
      <c r="B148">
        <f t="shared" si="5"/>
        <v>8.7474518794342444</v>
      </c>
      <c r="C148">
        <f t="shared" si="5"/>
        <v>9.1198058796570489</v>
      </c>
      <c r="D148">
        <f t="shared" si="5"/>
        <v>9.8162198729628543</v>
      </c>
    </row>
    <row r="149" spans="1:4" x14ac:dyDescent="0.2">
      <c r="A149">
        <f t="shared" si="6"/>
        <v>-8.6200000000000294</v>
      </c>
      <c r="B149">
        <f t="shared" si="5"/>
        <v>8.7375918498753435</v>
      </c>
      <c r="C149">
        <f t="shared" si="5"/>
        <v>9.1104387207628807</v>
      </c>
      <c r="D149">
        <f t="shared" si="5"/>
        <v>9.8079750828428338</v>
      </c>
    </row>
    <row r="150" spans="1:4" x14ac:dyDescent="0.2">
      <c r="A150">
        <f t="shared" si="6"/>
        <v>-8.6100000000000296</v>
      </c>
      <c r="B150">
        <f t="shared" si="5"/>
        <v>8.7277321586553942</v>
      </c>
      <c r="C150">
        <f t="shared" si="5"/>
        <v>9.1010732745775762</v>
      </c>
      <c r="D150">
        <f t="shared" si="5"/>
        <v>9.7997359366579868</v>
      </c>
    </row>
    <row r="151" spans="1:4" x14ac:dyDescent="0.2">
      <c r="A151">
        <f t="shared" si="6"/>
        <v>-8.6000000000000298</v>
      </c>
      <c r="B151">
        <f t="shared" si="5"/>
        <v>8.7178728070175726</v>
      </c>
      <c r="C151">
        <f t="shared" si="5"/>
        <v>9.0917095483133483</v>
      </c>
      <c r="D151">
        <f t="shared" si="5"/>
        <v>9.7915024630542113</v>
      </c>
    </row>
    <row r="152" spans="1:4" x14ac:dyDescent="0.2">
      <c r="A152">
        <f t="shared" si="6"/>
        <v>-8.5900000000000301</v>
      </c>
      <c r="B152">
        <f t="shared" si="5"/>
        <v>8.7080137962112243</v>
      </c>
      <c r="C152">
        <f t="shared" si="5"/>
        <v>9.0823475492240355</v>
      </c>
      <c r="D152">
        <f t="shared" si="5"/>
        <v>9.7832746908768993</v>
      </c>
    </row>
    <row r="153" spans="1:4" x14ac:dyDescent="0.2">
      <c r="A153">
        <f t="shared" si="6"/>
        <v>-8.5800000000000303</v>
      </c>
      <c r="B153">
        <f t="shared" si="5"/>
        <v>8.6981551274918925</v>
      </c>
      <c r="C153">
        <f t="shared" si="5"/>
        <v>9.0729872846053805</v>
      </c>
      <c r="D153">
        <f t="shared" si="5"/>
        <v>9.7750526491726806</v>
      </c>
    </row>
    <row r="154" spans="1:4" x14ac:dyDescent="0.2">
      <c r="A154">
        <f t="shared" si="6"/>
        <v>-8.5700000000000305</v>
      </c>
      <c r="B154">
        <f t="shared" si="5"/>
        <v>8.688296802121366</v>
      </c>
      <c r="C154">
        <f t="shared" si="5"/>
        <v>9.0636287617953517</v>
      </c>
      <c r="D154">
        <f t="shared" si="5"/>
        <v>9.7668363671912228</v>
      </c>
    </row>
    <row r="155" spans="1:4" x14ac:dyDescent="0.2">
      <c r="A155">
        <f t="shared" si="6"/>
        <v>-8.5600000000000307</v>
      </c>
      <c r="B155">
        <f t="shared" si="5"/>
        <v>8.6784388213677222</v>
      </c>
      <c r="C155">
        <f t="shared" si="5"/>
        <v>9.054271988174456</v>
      </c>
      <c r="D155">
        <f t="shared" si="5"/>
        <v>9.75862587438702</v>
      </c>
    </row>
    <row r="156" spans="1:4" x14ac:dyDescent="0.2">
      <c r="A156">
        <f t="shared" si="6"/>
        <v>-8.5500000000000309</v>
      </c>
      <c r="B156">
        <f t="shared" si="5"/>
        <v>8.668581186505353</v>
      </c>
      <c r="C156">
        <f t="shared" si="5"/>
        <v>9.0449169711660513</v>
      </c>
      <c r="D156">
        <f t="shared" si="5"/>
        <v>9.7504212004212256</v>
      </c>
    </row>
    <row r="157" spans="1:4" x14ac:dyDescent="0.2">
      <c r="A157">
        <f t="shared" si="6"/>
        <v>-8.5400000000000311</v>
      </c>
      <c r="B157">
        <f t="shared" si="5"/>
        <v>8.6587238988150173</v>
      </c>
      <c r="C157">
        <f t="shared" si="5"/>
        <v>9.0355637182366593</v>
      </c>
      <c r="D157">
        <f t="shared" si="5"/>
        <v>9.7422223751634824</v>
      </c>
    </row>
    <row r="158" spans="1:4" x14ac:dyDescent="0.2">
      <c r="A158">
        <f t="shared" si="6"/>
        <v>-8.5300000000000313</v>
      </c>
      <c r="B158">
        <f t="shared" si="5"/>
        <v>8.6488669595838719</v>
      </c>
      <c r="C158">
        <f t="shared" si="5"/>
        <v>9.0262122368962885</v>
      </c>
      <c r="D158">
        <f t="shared" si="5"/>
        <v>9.7340294286937858</v>
      </c>
    </row>
    <row r="159" spans="1:4" x14ac:dyDescent="0.2">
      <c r="A159">
        <f t="shared" si="6"/>
        <v>-8.5200000000000315</v>
      </c>
      <c r="B159">
        <f t="shared" si="5"/>
        <v>8.6390103701055203</v>
      </c>
      <c r="C159">
        <f t="shared" si="5"/>
        <v>9.0168625346987632</v>
      </c>
      <c r="D159">
        <f t="shared" si="5"/>
        <v>9.7258423913043739</v>
      </c>
    </row>
    <row r="160" spans="1:4" x14ac:dyDescent="0.2">
      <c r="A160">
        <f t="shared" si="6"/>
        <v>-8.5100000000000318</v>
      </c>
      <c r="B160">
        <f t="shared" si="5"/>
        <v>8.6291541316800497</v>
      </c>
      <c r="C160">
        <f t="shared" si="5"/>
        <v>9.0075146192420377</v>
      </c>
      <c r="D160">
        <f t="shared" si="5"/>
        <v>9.7176612935016138</v>
      </c>
    </row>
    <row r="161" spans="1:4" x14ac:dyDescent="0.2">
      <c r="A161">
        <f t="shared" si="6"/>
        <v>-8.500000000000032</v>
      </c>
      <c r="B161">
        <f t="shared" si="5"/>
        <v>8.6192982456140665</v>
      </c>
      <c r="C161">
        <f t="shared" si="5"/>
        <v>8.9981684981685284</v>
      </c>
      <c r="D161">
        <f t="shared" si="5"/>
        <v>9.709486166007931</v>
      </c>
    </row>
    <row r="162" spans="1:4" x14ac:dyDescent="0.2">
      <c r="A162">
        <f t="shared" si="6"/>
        <v>-8.4900000000000322</v>
      </c>
      <c r="B162">
        <f t="shared" si="5"/>
        <v>8.6094427132207514</v>
      </c>
      <c r="C162">
        <f t="shared" si="5"/>
        <v>8.9888241791654551</v>
      </c>
      <c r="D162">
        <f t="shared" si="5"/>
        <v>9.7013170397637563</v>
      </c>
    </row>
    <row r="163" spans="1:4" x14ac:dyDescent="0.2">
      <c r="A163">
        <f t="shared" si="6"/>
        <v>-8.4800000000000324</v>
      </c>
      <c r="B163">
        <f t="shared" si="5"/>
        <v>8.5995875358198823</v>
      </c>
      <c r="C163">
        <f t="shared" si="5"/>
        <v>8.9794816699651605</v>
      </c>
      <c r="D163">
        <f t="shared" si="5"/>
        <v>9.6931539459294758</v>
      </c>
    </row>
    <row r="164" spans="1:4" x14ac:dyDescent="0.2">
      <c r="A164">
        <f t="shared" si="6"/>
        <v>-8.4700000000000326</v>
      </c>
      <c r="B164">
        <f t="shared" si="5"/>
        <v>8.5897327147378988</v>
      </c>
      <c r="C164">
        <f t="shared" si="5"/>
        <v>8.9701409783454604</v>
      </c>
      <c r="D164">
        <f t="shared" si="5"/>
        <v>9.6849969158874298</v>
      </c>
    </row>
    <row r="165" spans="1:4" x14ac:dyDescent="0.2">
      <c r="A165">
        <f t="shared" si="6"/>
        <v>-8.4600000000000328</v>
      </c>
      <c r="B165">
        <f t="shared" si="5"/>
        <v>8.5798782513079228</v>
      </c>
      <c r="C165">
        <f t="shared" si="5"/>
        <v>8.9608021121299775</v>
      </c>
      <c r="D165">
        <f t="shared" si="5"/>
        <v>9.6768459812439129</v>
      </c>
    </row>
    <row r="166" spans="1:4" x14ac:dyDescent="0.2">
      <c r="A166">
        <f t="shared" si="6"/>
        <v>-8.450000000000033</v>
      </c>
      <c r="B166">
        <f t="shared" si="5"/>
        <v>8.5700241468698177</v>
      </c>
      <c r="C166">
        <f t="shared" si="5"/>
        <v>8.9514650791884876</v>
      </c>
      <c r="D166">
        <f t="shared" si="5"/>
        <v>9.6687011738312041</v>
      </c>
    </row>
    <row r="167" spans="1:4" x14ac:dyDescent="0.2">
      <c r="A167">
        <f t="shared" si="6"/>
        <v>-8.4400000000000333</v>
      </c>
      <c r="B167">
        <f t="shared" si="5"/>
        <v>8.5601704027702183</v>
      </c>
      <c r="C167">
        <f t="shared" si="5"/>
        <v>8.9421298874372663</v>
      </c>
      <c r="D167">
        <f t="shared" si="5"/>
        <v>9.6605625257096115</v>
      </c>
    </row>
    <row r="168" spans="1:4" x14ac:dyDescent="0.2">
      <c r="A168">
        <f t="shared" si="6"/>
        <v>-8.4300000000000335</v>
      </c>
      <c r="B168">
        <f t="shared" si="5"/>
        <v>8.5503170203625825</v>
      </c>
      <c r="C168">
        <f t="shared" si="5"/>
        <v>8.9327965448394337</v>
      </c>
      <c r="D168">
        <f t="shared" si="5"/>
        <v>9.6524300691695579</v>
      </c>
    </row>
    <row r="169" spans="1:4" x14ac:dyDescent="0.2">
      <c r="A169">
        <f t="shared" si="6"/>
        <v>-8.4200000000000337</v>
      </c>
      <c r="B169">
        <f t="shared" si="5"/>
        <v>8.540464001007237</v>
      </c>
      <c r="C169">
        <f t="shared" si="5"/>
        <v>8.92346505940532</v>
      </c>
      <c r="D169">
        <f t="shared" si="5"/>
        <v>9.6443038367336662</v>
      </c>
    </row>
    <row r="170" spans="1:4" x14ac:dyDescent="0.2">
      <c r="A170">
        <f t="shared" si="6"/>
        <v>-8.4100000000000339</v>
      </c>
      <c r="B170">
        <f t="shared" si="5"/>
        <v>8.5306113460714155</v>
      </c>
      <c r="C170">
        <f t="shared" si="5"/>
        <v>8.9141354391928154</v>
      </c>
      <c r="D170">
        <f t="shared" si="5"/>
        <v>9.6361838611588837</v>
      </c>
    </row>
    <row r="171" spans="1:4" x14ac:dyDescent="0.2">
      <c r="A171">
        <f t="shared" si="6"/>
        <v>-8.4000000000000341</v>
      </c>
      <c r="B171">
        <f t="shared" si="5"/>
        <v>8.5207590569293039</v>
      </c>
      <c r="C171">
        <f t="shared" si="5"/>
        <v>8.904807692307724</v>
      </c>
      <c r="D171">
        <f t="shared" si="5"/>
        <v>9.6280701754386246</v>
      </c>
    </row>
    <row r="172" spans="1:4" x14ac:dyDescent="0.2">
      <c r="A172">
        <f t="shared" si="6"/>
        <v>-8.3900000000000343</v>
      </c>
      <c r="B172">
        <f t="shared" si="5"/>
        <v>8.5109071349620837</v>
      </c>
      <c r="C172">
        <f t="shared" si="5"/>
        <v>8.8954818269041365</v>
      </c>
      <c r="D172">
        <f t="shared" si="5"/>
        <v>9.6199628128049337</v>
      </c>
    </row>
    <row r="173" spans="1:4" x14ac:dyDescent="0.2">
      <c r="A173">
        <f t="shared" si="6"/>
        <v>-8.3800000000000345</v>
      </c>
      <c r="B173">
        <f t="shared" si="5"/>
        <v>8.5010555815579814</v>
      </c>
      <c r="C173">
        <f t="shared" si="5"/>
        <v>8.8861578511847927</v>
      </c>
      <c r="D173">
        <f t="shared" si="5"/>
        <v>9.611861806730678</v>
      </c>
    </row>
    <row r="174" spans="1:4" x14ac:dyDescent="0.2">
      <c r="A174">
        <f t="shared" si="6"/>
        <v>-8.3700000000000347</v>
      </c>
      <c r="B174">
        <f t="shared" si="5"/>
        <v>8.4912043981123162</v>
      </c>
      <c r="C174">
        <f t="shared" si="5"/>
        <v>8.8768357734014476</v>
      </c>
      <c r="D174">
        <f t="shared" si="5"/>
        <v>9.6037671909317659</v>
      </c>
    </row>
    <row r="175" spans="1:4" x14ac:dyDescent="0.2">
      <c r="A175">
        <f t="shared" si="6"/>
        <v>-8.360000000000035</v>
      </c>
      <c r="B175">
        <f t="shared" si="5"/>
        <v>8.4813535860275326</v>
      </c>
      <c r="C175">
        <f t="shared" si="5"/>
        <v>8.8675156018552563</v>
      </c>
      <c r="D175">
        <f t="shared" si="5"/>
        <v>9.5956789993693778</v>
      </c>
    </row>
    <row r="176" spans="1:4" x14ac:dyDescent="0.2">
      <c r="A176">
        <f t="shared" si="6"/>
        <v>-8.3500000000000352</v>
      </c>
      <c r="B176">
        <f t="shared" si="5"/>
        <v>8.471503146713264</v>
      </c>
      <c r="C176">
        <f t="shared" si="5"/>
        <v>8.8581973448971372</v>
      </c>
      <c r="D176">
        <f t="shared" si="5"/>
        <v>9.5875972662522404</v>
      </c>
    </row>
    <row r="177" spans="1:4" x14ac:dyDescent="0.2">
      <c r="A177">
        <f t="shared" si="6"/>
        <v>-8.3400000000000354</v>
      </c>
      <c r="B177">
        <f t="shared" si="5"/>
        <v>8.461653081586368</v>
      </c>
      <c r="C177">
        <f t="shared" si="5"/>
        <v>8.8488810109281602</v>
      </c>
      <c r="D177">
        <f t="shared" si="5"/>
        <v>9.5795220260389087</v>
      </c>
    </row>
    <row r="178" spans="1:4" x14ac:dyDescent="0.2">
      <c r="A178">
        <f t="shared" si="6"/>
        <v>-8.3300000000000356</v>
      </c>
      <c r="B178">
        <f t="shared" si="5"/>
        <v>8.4518033920709712</v>
      </c>
      <c r="C178">
        <f t="shared" si="5"/>
        <v>8.8395666083999309</v>
      </c>
      <c r="D178">
        <f t="shared" si="5"/>
        <v>9.5714533134400828</v>
      </c>
    </row>
    <row r="179" spans="1:4" x14ac:dyDescent="0.2">
      <c r="A179">
        <f t="shared" si="6"/>
        <v>-8.3200000000000358</v>
      </c>
      <c r="B179">
        <f t="shared" si="5"/>
        <v>8.441954079598526</v>
      </c>
      <c r="C179">
        <f t="shared" si="5"/>
        <v>8.830254145814969</v>
      </c>
      <c r="D179">
        <f t="shared" si="5"/>
        <v>9.563391163420949</v>
      </c>
    </row>
    <row r="180" spans="1:4" x14ac:dyDescent="0.2">
      <c r="A180">
        <f t="shared" si="6"/>
        <v>-8.310000000000036</v>
      </c>
      <c r="B180">
        <f t="shared" si="5"/>
        <v>8.4321051456078511</v>
      </c>
      <c r="C180">
        <f t="shared" si="5"/>
        <v>8.820943631727113</v>
      </c>
      <c r="D180">
        <f t="shared" si="5"/>
        <v>9.5553356112035548</v>
      </c>
    </row>
    <row r="181" spans="1:4" x14ac:dyDescent="0.2">
      <c r="A181">
        <f t="shared" si="6"/>
        <v>-8.3000000000000362</v>
      </c>
      <c r="B181">
        <f t="shared" si="5"/>
        <v>8.4222565915451817</v>
      </c>
      <c r="C181">
        <f t="shared" si="5"/>
        <v>8.8116350747419041</v>
      </c>
      <c r="D181">
        <f t="shared" si="5"/>
        <v>9.5472866922691892</v>
      </c>
    </row>
    <row r="182" spans="1:4" x14ac:dyDescent="0.2">
      <c r="A182">
        <f t="shared" si="6"/>
        <v>-8.2900000000000365</v>
      </c>
      <c r="B182">
        <f t="shared" si="5"/>
        <v>8.4124084188642225</v>
      </c>
      <c r="C182">
        <f t="shared" si="5"/>
        <v>8.8023284835169928</v>
      </c>
      <c r="D182">
        <f t="shared" si="5"/>
        <v>9.5392444423608183</v>
      </c>
    </row>
    <row r="183" spans="1:4" x14ac:dyDescent="0.2">
      <c r="A183">
        <f t="shared" si="6"/>
        <v>-8.2800000000000367</v>
      </c>
      <c r="B183">
        <f t="shared" si="5"/>
        <v>8.4025606290261816</v>
      </c>
      <c r="C183">
        <f t="shared" si="5"/>
        <v>8.7930238667625318</v>
      </c>
      <c r="D183">
        <f t="shared" si="5"/>
        <v>9.5312088974855218</v>
      </c>
    </row>
    <row r="184" spans="1:4" x14ac:dyDescent="0.2">
      <c r="A184">
        <f t="shared" si="6"/>
        <v>-8.2700000000000369</v>
      </c>
      <c r="B184">
        <f t="shared" si="5"/>
        <v>8.3927132234998414</v>
      </c>
      <c r="C184">
        <f t="shared" si="5"/>
        <v>8.7837212332415859</v>
      </c>
      <c r="D184">
        <f t="shared" si="5"/>
        <v>9.5231800939169791</v>
      </c>
    </row>
    <row r="185" spans="1:4" x14ac:dyDescent="0.2">
      <c r="A185">
        <f t="shared" si="6"/>
        <v>-8.2600000000000371</v>
      </c>
      <c r="B185">
        <f t="shared" si="5"/>
        <v>8.3828662037615871</v>
      </c>
      <c r="C185">
        <f t="shared" si="5"/>
        <v>8.77442059177055</v>
      </c>
      <c r="D185">
        <f t="shared" si="5"/>
        <v>9.5151580681979642</v>
      </c>
    </row>
    <row r="186" spans="1:4" x14ac:dyDescent="0.2">
      <c r="A186">
        <f t="shared" si="6"/>
        <v>-8.2500000000000373</v>
      </c>
      <c r="B186">
        <f t="shared" si="5"/>
        <v>8.3730195712954707</v>
      </c>
      <c r="C186">
        <f t="shared" si="5"/>
        <v>8.7651219512195482</v>
      </c>
      <c r="D186">
        <f t="shared" si="5"/>
        <v>9.5071428571428882</v>
      </c>
    </row>
    <row r="187" spans="1:4" x14ac:dyDescent="0.2">
      <c r="A187">
        <f t="shared" si="6"/>
        <v>-8.2400000000000375</v>
      </c>
      <c r="B187">
        <f t="shared" si="5"/>
        <v>8.3631733275932536</v>
      </c>
      <c r="C187">
        <f t="shared" si="5"/>
        <v>8.7558253205128551</v>
      </c>
      <c r="D187">
        <f t="shared" si="5"/>
        <v>9.4991344978403482</v>
      </c>
    </row>
    <row r="188" spans="1:4" x14ac:dyDescent="0.2">
      <c r="A188">
        <f t="shared" si="6"/>
        <v>-8.2300000000000377</v>
      </c>
      <c r="B188">
        <f t="shared" si="5"/>
        <v>8.3533274741544652</v>
      </c>
      <c r="C188">
        <f t="shared" si="5"/>
        <v>8.7465307086293311</v>
      </c>
      <c r="D188">
        <f t="shared" si="5"/>
        <v>9.4911330276557404</v>
      </c>
    </row>
    <row r="189" spans="1:4" x14ac:dyDescent="0.2">
      <c r="A189">
        <f t="shared" si="6"/>
        <v>-8.2200000000000379</v>
      </c>
      <c r="B189">
        <f t="shared" si="5"/>
        <v>8.3434820124864419</v>
      </c>
      <c r="C189">
        <f t="shared" si="5"/>
        <v>8.7372381246028255</v>
      </c>
      <c r="D189">
        <f t="shared" si="5"/>
        <v>9.4831384842338498</v>
      </c>
    </row>
    <row r="190" spans="1:4" x14ac:dyDescent="0.2">
      <c r="A190">
        <f t="shared" si="6"/>
        <v>-8.2100000000000382</v>
      </c>
      <c r="B190">
        <f t="shared" si="5"/>
        <v>8.3336369441043932</v>
      </c>
      <c r="C190">
        <f t="shared" si="5"/>
        <v>8.7279475775226256</v>
      </c>
      <c r="D190">
        <f t="shared" si="5"/>
        <v>9.4751509055015273</v>
      </c>
    </row>
    <row r="191" spans="1:4" x14ac:dyDescent="0.2">
      <c r="A191">
        <f t="shared" si="6"/>
        <v>-8.2000000000000384</v>
      </c>
      <c r="B191">
        <f t="shared" si="5"/>
        <v>8.3237922705314382</v>
      </c>
      <c r="C191">
        <f t="shared" si="5"/>
        <v>8.718659076533875</v>
      </c>
      <c r="D191">
        <f t="shared" si="5"/>
        <v>9.4671703296703598</v>
      </c>
    </row>
    <row r="192" spans="1:4" x14ac:dyDescent="0.2">
      <c r="A192">
        <f t="shared" si="6"/>
        <v>-8.1900000000000386</v>
      </c>
      <c r="B192">
        <f t="shared" si="5"/>
        <v>8.3139479932986742</v>
      </c>
      <c r="C192">
        <f t="shared" si="5"/>
        <v>8.7093726308380237</v>
      </c>
      <c r="D192">
        <f t="shared" si="5"/>
        <v>9.4591967952393805</v>
      </c>
    </row>
    <row r="193" spans="1:4" x14ac:dyDescent="0.2">
      <c r="A193">
        <f t="shared" si="6"/>
        <v>-8.1800000000000388</v>
      </c>
      <c r="B193">
        <f t="shared" si="5"/>
        <v>8.304104113945213</v>
      </c>
      <c r="C193">
        <f t="shared" si="5"/>
        <v>8.7000882496932608</v>
      </c>
      <c r="D193">
        <f t="shared" si="5"/>
        <v>9.4512303409978138</v>
      </c>
    </row>
    <row r="194" spans="1:4" x14ac:dyDescent="0.2">
      <c r="A194">
        <f t="shared" si="6"/>
        <v>-8.170000000000039</v>
      </c>
      <c r="B194">
        <f t="shared" si="5"/>
        <v>8.2942606340182508</v>
      </c>
      <c r="C194">
        <f t="shared" si="5"/>
        <v>8.6908059424149631</v>
      </c>
      <c r="D194">
        <f t="shared" si="5"/>
        <v>9.4432710060278513</v>
      </c>
    </row>
    <row r="195" spans="1:4" x14ac:dyDescent="0.2">
      <c r="A195">
        <f t="shared" si="6"/>
        <v>-8.1600000000000392</v>
      </c>
      <c r="B195">
        <f t="shared" si="5"/>
        <v>8.2844175550731034</v>
      </c>
      <c r="C195">
        <f t="shared" si="5"/>
        <v>8.6815257183761485</v>
      </c>
      <c r="D195">
        <f t="shared" si="5"/>
        <v>9.4353188297074571</v>
      </c>
    </row>
    <row r="196" spans="1:4" x14ac:dyDescent="0.2">
      <c r="A196">
        <f t="shared" si="6"/>
        <v>-8.1500000000000394</v>
      </c>
      <c r="B196">
        <f t="shared" si="5"/>
        <v>8.2745748786732793</v>
      </c>
      <c r="C196">
        <f t="shared" si="5"/>
        <v>8.6722475870079272</v>
      </c>
      <c r="D196">
        <f t="shared" si="5"/>
        <v>9.4273738517132113</v>
      </c>
    </row>
    <row r="197" spans="1:4" x14ac:dyDescent="0.2">
      <c r="A197">
        <f t="shared" si="6"/>
        <v>-8.1400000000000396</v>
      </c>
      <c r="B197">
        <f t="shared" si="5"/>
        <v>8.2647326063905169</v>
      </c>
      <c r="C197">
        <f t="shared" si="5"/>
        <v>8.662971557799958</v>
      </c>
      <c r="D197">
        <f t="shared" si="5"/>
        <v>9.4194361120231687</v>
      </c>
    </row>
    <row r="198" spans="1:4" x14ac:dyDescent="0.2">
      <c r="A198">
        <f t="shared" si="6"/>
        <v>-8.1300000000000399</v>
      </c>
      <c r="B198">
        <f t="shared" si="5"/>
        <v>8.2548907398048534</v>
      </c>
      <c r="C198">
        <f t="shared" si="5"/>
        <v>8.6536976403009209</v>
      </c>
      <c r="D198">
        <f t="shared" si="5"/>
        <v>9.4115056509197839</v>
      </c>
    </row>
    <row r="199" spans="1:4" x14ac:dyDescent="0.2">
      <c r="A199">
        <f t="shared" si="6"/>
        <v>-8.1200000000000401</v>
      </c>
      <c r="B199">
        <f t="shared" si="5"/>
        <v>8.2450492805046718</v>
      </c>
      <c r="C199">
        <f t="shared" si="5"/>
        <v>8.6444258441189756</v>
      </c>
      <c r="D199">
        <f t="shared" si="5"/>
        <v>9.4035825089928373</v>
      </c>
    </row>
    <row r="200" spans="1:4" x14ac:dyDescent="0.2">
      <c r="A200">
        <f t="shared" si="6"/>
        <v>-8.1100000000000403</v>
      </c>
      <c r="B200">
        <f t="shared" si="5"/>
        <v>8.2352082300867586</v>
      </c>
      <c r="C200">
        <f t="shared" si="5"/>
        <v>8.6351561789222355</v>
      </c>
      <c r="D200">
        <f t="shared" si="5"/>
        <v>9.3956667271424124</v>
      </c>
    </row>
    <row r="201" spans="1:4" x14ac:dyDescent="0.2">
      <c r="A201">
        <f t="shared" si="6"/>
        <v>-8.1000000000000405</v>
      </c>
      <c r="B201">
        <f t="shared" si="5"/>
        <v>8.2253675901563632</v>
      </c>
      <c r="C201">
        <f t="shared" si="5"/>
        <v>8.6258886544392528</v>
      </c>
      <c r="D201">
        <f t="shared" si="5"/>
        <v>9.3877583465819097</v>
      </c>
    </row>
    <row r="202" spans="1:4" x14ac:dyDescent="0.2">
      <c r="A202">
        <f t="shared" si="6"/>
        <v>-8.0900000000000407</v>
      </c>
      <c r="B202">
        <f t="shared" si="5"/>
        <v>8.2155273623272453</v>
      </c>
      <c r="C202">
        <f t="shared" si="5"/>
        <v>8.616623280459482</v>
      </c>
      <c r="D202">
        <f t="shared" si="5"/>
        <v>9.3798574088410724</v>
      </c>
    </row>
    <row r="203" spans="1:4" x14ac:dyDescent="0.2">
      <c r="A203">
        <f t="shared" si="6"/>
        <v>-8.0800000000000409</v>
      </c>
      <c r="B203">
        <f t="shared" si="5"/>
        <v>8.2056875482217482</v>
      </c>
      <c r="C203">
        <f t="shared" si="5"/>
        <v>8.6073600668337882</v>
      </c>
      <c r="D203">
        <f t="shared" si="5"/>
        <v>9.3719639557690986</v>
      </c>
    </row>
    <row r="204" spans="1:4" x14ac:dyDescent="0.2">
      <c r="A204">
        <f t="shared" si="6"/>
        <v>-8.0700000000000411</v>
      </c>
      <c r="B204">
        <f t="shared" ref="B204:D267" si="7">POWER($A204,$B$4)/(POWER(B$8,2)-POWER($A204,2))</f>
        <v>8.1958481494708391</v>
      </c>
      <c r="C204">
        <f t="shared" si="7"/>
        <v>8.5980990234749246</v>
      </c>
      <c r="D204">
        <f t="shared" si="7"/>
        <v>9.3640780295377244</v>
      </c>
    </row>
    <row r="205" spans="1:4" x14ac:dyDescent="0.2">
      <c r="A205">
        <f t="shared" ref="A205:A268" si="8">A204+B$3</f>
        <v>-8.0600000000000414</v>
      </c>
      <c r="B205">
        <f t="shared" si="7"/>
        <v>8.1860091677141789</v>
      </c>
      <c r="C205">
        <f t="shared" si="7"/>
        <v>8.5888401603580231</v>
      </c>
      <c r="D205">
        <f t="shared" si="7"/>
        <v>9.3561996726443954</v>
      </c>
    </row>
    <row r="206" spans="1:4" x14ac:dyDescent="0.2">
      <c r="A206">
        <f t="shared" si="8"/>
        <v>-8.0500000000000416</v>
      </c>
      <c r="B206">
        <f t="shared" si="7"/>
        <v>8.1761706046001752</v>
      </c>
      <c r="C206">
        <f t="shared" si="7"/>
        <v>8.579583487521111</v>
      </c>
      <c r="D206">
        <f t="shared" si="7"/>
        <v>9.3483289279154498</v>
      </c>
    </row>
    <row r="207" spans="1:4" x14ac:dyDescent="0.2">
      <c r="A207">
        <f t="shared" si="8"/>
        <v>-8.0400000000000418</v>
      </c>
      <c r="B207">
        <f t="shared" si="7"/>
        <v>8.1663324617860411</v>
      </c>
      <c r="C207">
        <f t="shared" si="7"/>
        <v>8.5703290150656031</v>
      </c>
      <c r="D207">
        <f t="shared" si="7"/>
        <v>9.3404658385093491</v>
      </c>
    </row>
    <row r="208" spans="1:4" x14ac:dyDescent="0.2">
      <c r="A208">
        <f t="shared" si="8"/>
        <v>-8.030000000000042</v>
      </c>
      <c r="B208">
        <f t="shared" si="7"/>
        <v>8.1564947409378679</v>
      </c>
      <c r="C208">
        <f t="shared" si="7"/>
        <v>8.5610767531568204</v>
      </c>
      <c r="D208">
        <f t="shared" si="7"/>
        <v>9.332610447919949</v>
      </c>
    </row>
    <row r="209" spans="1:4" x14ac:dyDescent="0.2">
      <c r="A209">
        <f t="shared" si="8"/>
        <v>-8.0200000000000422</v>
      </c>
      <c r="B209">
        <f t="shared" si="7"/>
        <v>8.1466574437306569</v>
      </c>
      <c r="C209">
        <f t="shared" si="7"/>
        <v>8.5518267120244964</v>
      </c>
      <c r="D209">
        <f t="shared" si="7"/>
        <v>9.3247627999797889</v>
      </c>
    </row>
    <row r="210" spans="1:4" x14ac:dyDescent="0.2">
      <c r="A210">
        <f t="shared" si="8"/>
        <v>-8.0100000000000424</v>
      </c>
      <c r="B210">
        <f t="shared" si="7"/>
        <v>8.1368205718484088</v>
      </c>
      <c r="C210">
        <f t="shared" si="7"/>
        <v>8.5425789019633012</v>
      </c>
      <c r="D210">
        <f t="shared" si="7"/>
        <v>9.3169229388634509</v>
      </c>
    </row>
    <row r="211" spans="1:4" x14ac:dyDescent="0.2">
      <c r="A211">
        <f t="shared" si="8"/>
        <v>-8.0000000000000426</v>
      </c>
      <c r="B211">
        <f t="shared" si="7"/>
        <v>8.1269841269841692</v>
      </c>
      <c r="C211">
        <f t="shared" si="7"/>
        <v>8.5333333333333723</v>
      </c>
      <c r="D211">
        <f t="shared" si="7"/>
        <v>9.3090909090909424</v>
      </c>
    </row>
    <row r="212" spans="1:4" x14ac:dyDescent="0.2">
      <c r="A212">
        <f t="shared" si="8"/>
        <v>-7.9900000000000428</v>
      </c>
      <c r="B212">
        <f t="shared" si="7"/>
        <v>8.1171481108400947</v>
      </c>
      <c r="C212">
        <f t="shared" si="7"/>
        <v>8.5240900165608409</v>
      </c>
      <c r="D212">
        <f t="shared" si="7"/>
        <v>9.301266755531115</v>
      </c>
    </row>
    <row r="213" spans="1:4" x14ac:dyDescent="0.2">
      <c r="A213">
        <f t="shared" si="8"/>
        <v>-7.9800000000000431</v>
      </c>
      <c r="B213">
        <f t="shared" si="7"/>
        <v>8.1073125251275133</v>
      </c>
      <c r="C213">
        <f t="shared" si="7"/>
        <v>8.5148489621383625</v>
      </c>
      <c r="D213">
        <f t="shared" si="7"/>
        <v>9.293450523405129</v>
      </c>
    </row>
    <row r="214" spans="1:4" x14ac:dyDescent="0.2">
      <c r="A214">
        <f t="shared" si="8"/>
        <v>-7.9700000000000433</v>
      </c>
      <c r="B214">
        <f t="shared" si="7"/>
        <v>8.0974773715669901</v>
      </c>
      <c r="C214">
        <f t="shared" si="7"/>
        <v>8.5056101806256699</v>
      </c>
      <c r="D214">
        <f t="shared" si="7"/>
        <v>9.2856422582899736</v>
      </c>
    </row>
    <row r="215" spans="1:4" x14ac:dyDescent="0.2">
      <c r="A215">
        <f t="shared" si="8"/>
        <v>-7.9600000000000435</v>
      </c>
      <c r="B215">
        <f t="shared" si="7"/>
        <v>8.0876426518883839</v>
      </c>
      <c r="C215">
        <f t="shared" si="7"/>
        <v>8.4963736826501037</v>
      </c>
      <c r="D215">
        <f t="shared" si="7"/>
        <v>9.2778420061220022</v>
      </c>
    </row>
    <row r="216" spans="1:4" x14ac:dyDescent="0.2">
      <c r="A216">
        <f t="shared" si="8"/>
        <v>-7.9500000000000437</v>
      </c>
      <c r="B216">
        <f t="shared" si="7"/>
        <v>8.0778083678309187</v>
      </c>
      <c r="C216">
        <f t="shared" si="7"/>
        <v>8.4871394789071815</v>
      </c>
      <c r="D216">
        <f t="shared" si="7"/>
        <v>9.2700498132005329</v>
      </c>
    </row>
    <row r="217" spans="1:4" x14ac:dyDescent="0.2">
      <c r="A217">
        <f t="shared" si="8"/>
        <v>-7.9400000000000439</v>
      </c>
      <c r="B217">
        <f t="shared" si="7"/>
        <v>8.0679745211432383</v>
      </c>
      <c r="C217">
        <f t="shared" si="7"/>
        <v>8.4779075801611423</v>
      </c>
      <c r="D217">
        <f t="shared" si="7"/>
        <v>9.2622657261914796</v>
      </c>
    </row>
    <row r="218" spans="1:4" x14ac:dyDescent="0.2">
      <c r="A218">
        <f t="shared" si="8"/>
        <v>-7.9300000000000441</v>
      </c>
      <c r="B218">
        <f t="shared" si="7"/>
        <v>8.0581411135834866</v>
      </c>
      <c r="C218">
        <f t="shared" si="7"/>
        <v>8.4686779972455142</v>
      </c>
      <c r="D218">
        <f t="shared" si="7"/>
        <v>9.2544897921310394</v>
      </c>
    </row>
    <row r="219" spans="1:4" x14ac:dyDescent="0.2">
      <c r="A219">
        <f t="shared" si="8"/>
        <v>-7.9200000000000443</v>
      </c>
      <c r="B219">
        <f t="shared" si="7"/>
        <v>8.0483081469193518</v>
      </c>
      <c r="C219">
        <f t="shared" si="7"/>
        <v>8.4594507410636854</v>
      </c>
      <c r="D219">
        <f t="shared" si="7"/>
        <v>9.246722058429409</v>
      </c>
    </row>
    <row r="220" spans="1:4" x14ac:dyDescent="0.2">
      <c r="A220">
        <f t="shared" si="8"/>
        <v>-7.9100000000000446</v>
      </c>
      <c r="B220">
        <f t="shared" si="7"/>
        <v>8.0384756229281518</v>
      </c>
      <c r="C220">
        <f t="shared" si="7"/>
        <v>8.4502258225894717</v>
      </c>
      <c r="D220">
        <f t="shared" si="7"/>
        <v>9.2389625728745628</v>
      </c>
    </row>
    <row r="221" spans="1:4" x14ac:dyDescent="0.2">
      <c r="A221">
        <f t="shared" si="8"/>
        <v>-7.9000000000000448</v>
      </c>
      <c r="B221">
        <f t="shared" si="7"/>
        <v>8.0286435433968855</v>
      </c>
      <c r="C221">
        <f t="shared" si="7"/>
        <v>8.4410032528677021</v>
      </c>
      <c r="D221">
        <f t="shared" si="7"/>
        <v>9.2312113836360581</v>
      </c>
    </row>
    <row r="222" spans="1:4" x14ac:dyDescent="0.2">
      <c r="A222">
        <f t="shared" si="8"/>
        <v>-7.890000000000045</v>
      </c>
      <c r="B222">
        <f t="shared" si="7"/>
        <v>8.0188119101223094</v>
      </c>
      <c r="C222">
        <f t="shared" si="7"/>
        <v>8.4317830430148</v>
      </c>
      <c r="D222">
        <f t="shared" si="7"/>
        <v>9.2234685392689091</v>
      </c>
    </row>
    <row r="223" spans="1:4" x14ac:dyDescent="0.2">
      <c r="A223">
        <f t="shared" si="8"/>
        <v>-7.8800000000000452</v>
      </c>
      <c r="B223">
        <f t="shared" si="7"/>
        <v>8.0089807249110017</v>
      </c>
      <c r="C223">
        <f t="shared" si="7"/>
        <v>8.4225652042193815</v>
      </c>
      <c r="D223">
        <f t="shared" si="7"/>
        <v>9.2157340887174897</v>
      </c>
    </row>
    <row r="224" spans="1:4" x14ac:dyDescent="0.2">
      <c r="A224">
        <f t="shared" si="8"/>
        <v>-7.8700000000000454</v>
      </c>
      <c r="B224">
        <f t="shared" si="7"/>
        <v>7.9991499895794291</v>
      </c>
      <c r="C224">
        <f t="shared" si="7"/>
        <v>8.4133497477428438</v>
      </c>
      <c r="D224">
        <f t="shared" si="7"/>
        <v>9.2080080813194929</v>
      </c>
    </row>
    <row r="225" spans="1:4" x14ac:dyDescent="0.2">
      <c r="A225">
        <f t="shared" si="8"/>
        <v>-7.8600000000000456</v>
      </c>
      <c r="B225">
        <f t="shared" si="7"/>
        <v>7.9893197059540162</v>
      </c>
      <c r="C225">
        <f t="shared" si="7"/>
        <v>8.4041366849199779</v>
      </c>
      <c r="D225">
        <f t="shared" si="7"/>
        <v>9.2002905668099384</v>
      </c>
    </row>
    <row r="226" spans="1:4" x14ac:dyDescent="0.2">
      <c r="A226">
        <f t="shared" si="8"/>
        <v>-7.8500000000000458</v>
      </c>
      <c r="B226">
        <f t="shared" si="7"/>
        <v>7.9794898758712147</v>
      </c>
      <c r="C226">
        <f t="shared" si="7"/>
        <v>8.3949260271595723</v>
      </c>
      <c r="D226">
        <f t="shared" si="7"/>
        <v>9.1925815953252297</v>
      </c>
    </row>
    <row r="227" spans="1:4" x14ac:dyDescent="0.2">
      <c r="A227">
        <f t="shared" si="8"/>
        <v>-7.840000000000046</v>
      </c>
      <c r="B227">
        <f t="shared" si="7"/>
        <v>7.9696605011775743</v>
      </c>
      <c r="C227">
        <f t="shared" si="7"/>
        <v>8.385717785945026</v>
      </c>
      <c r="D227">
        <f t="shared" si="7"/>
        <v>9.1848812174072503</v>
      </c>
    </row>
    <row r="228" spans="1:4" x14ac:dyDescent="0.2">
      <c r="A228">
        <f t="shared" si="8"/>
        <v>-7.8300000000000463</v>
      </c>
      <c r="B228">
        <f t="shared" si="7"/>
        <v>7.9598315837298097</v>
      </c>
      <c r="C228">
        <f t="shared" si="7"/>
        <v>8.3765119728349777</v>
      </c>
      <c r="D228">
        <f t="shared" si="7"/>
        <v>9.1771894840075365</v>
      </c>
    </row>
    <row r="229" spans="1:4" x14ac:dyDescent="0.2">
      <c r="A229">
        <f t="shared" si="8"/>
        <v>-7.8200000000000465</v>
      </c>
      <c r="B229">
        <f t="shared" si="7"/>
        <v>7.9500031253948764</v>
      </c>
      <c r="C229">
        <f t="shared" si="7"/>
        <v>8.3673085994639322</v>
      </c>
      <c r="D229">
        <f t="shared" si="7"/>
        <v>9.1695064464914733</v>
      </c>
    </row>
    <row r="230" spans="1:4" x14ac:dyDescent="0.2">
      <c r="A230">
        <f t="shared" si="8"/>
        <v>-7.8100000000000467</v>
      </c>
      <c r="B230">
        <f t="shared" si="7"/>
        <v>7.9401751280500354</v>
      </c>
      <c r="C230">
        <f t="shared" si="7"/>
        <v>8.3581076775428915</v>
      </c>
      <c r="D230">
        <f t="shared" si="7"/>
        <v>9.1618321566425536</v>
      </c>
    </row>
    <row r="231" spans="1:4" x14ac:dyDescent="0.2">
      <c r="A231">
        <f t="shared" si="8"/>
        <v>-7.8000000000000469</v>
      </c>
      <c r="B231">
        <f t="shared" si="7"/>
        <v>7.9303475935829342</v>
      </c>
      <c r="C231">
        <f t="shared" si="7"/>
        <v>8.3489092188600011</v>
      </c>
      <c r="D231">
        <f t="shared" si="7"/>
        <v>9.1541666666667023</v>
      </c>
    </row>
    <row r="232" spans="1:4" x14ac:dyDescent="0.2">
      <c r="A232">
        <f t="shared" si="8"/>
        <v>-7.7900000000000471</v>
      </c>
      <c r="B232">
        <f t="shared" si="7"/>
        <v>7.9205205238916685</v>
      </c>
      <c r="C232">
        <f t="shared" si="7"/>
        <v>8.3397132352811898</v>
      </c>
      <c r="D232">
        <f t="shared" si="7"/>
        <v>9.1465100291966355</v>
      </c>
    </row>
    <row r="233" spans="1:4" x14ac:dyDescent="0.2">
      <c r="A233">
        <f t="shared" si="8"/>
        <v>-7.7800000000000473</v>
      </c>
      <c r="B233">
        <f t="shared" si="7"/>
        <v>7.9106939208848681</v>
      </c>
      <c r="C233">
        <f t="shared" si="7"/>
        <v>8.3305197387508301</v>
      </c>
      <c r="D233">
        <f t="shared" si="7"/>
        <v>9.138862297296285</v>
      </c>
    </row>
    <row r="234" spans="1:4" x14ac:dyDescent="0.2">
      <c r="A234">
        <f t="shared" si="8"/>
        <v>-7.7700000000000475</v>
      </c>
      <c r="B234">
        <f t="shared" si="7"/>
        <v>7.9008677864817578</v>
      </c>
      <c r="C234">
        <f t="shared" si="7"/>
        <v>8.3213287412924011</v>
      </c>
      <c r="D234">
        <f t="shared" si="7"/>
        <v>9.1312235244652697</v>
      </c>
    </row>
    <row r="235" spans="1:4" x14ac:dyDescent="0.2">
      <c r="A235">
        <f t="shared" si="8"/>
        <v>-7.7600000000000477</v>
      </c>
      <c r="B235">
        <f t="shared" si="7"/>
        <v>7.8910421226122427</v>
      </c>
      <c r="C235">
        <f t="shared" si="7"/>
        <v>8.312140255009151</v>
      </c>
      <c r="D235">
        <f t="shared" si="7"/>
        <v>9.1235937646434397</v>
      </c>
    </row>
    <row r="236" spans="1:4" x14ac:dyDescent="0.2">
      <c r="A236">
        <f t="shared" si="8"/>
        <v>-7.750000000000048</v>
      </c>
      <c r="B236">
        <f t="shared" si="7"/>
        <v>7.8812169312169775</v>
      </c>
      <c r="C236">
        <f t="shared" si="7"/>
        <v>8.3029542920847703</v>
      </c>
      <c r="D236">
        <f t="shared" si="7"/>
        <v>9.1159730722154588</v>
      </c>
    </row>
    <row r="237" spans="1:4" x14ac:dyDescent="0.2">
      <c r="A237">
        <f t="shared" si="8"/>
        <v>-7.7400000000000482</v>
      </c>
      <c r="B237">
        <f t="shared" si="7"/>
        <v>7.8713922142474448</v>
      </c>
      <c r="C237">
        <f t="shared" si="7"/>
        <v>8.2937708647840811</v>
      </c>
      <c r="D237">
        <f t="shared" si="7"/>
        <v>9.1083615020154536</v>
      </c>
    </row>
    <row r="238" spans="1:4" x14ac:dyDescent="0.2">
      <c r="A238">
        <f t="shared" si="8"/>
        <v>-7.7300000000000484</v>
      </c>
      <c r="B238">
        <f t="shared" si="7"/>
        <v>7.8615679736660278</v>
      </c>
      <c r="C238">
        <f t="shared" si="7"/>
        <v>8.2845899854537155</v>
      </c>
      <c r="D238">
        <f t="shared" si="7"/>
        <v>9.1007591093317206</v>
      </c>
    </row>
    <row r="239" spans="1:4" x14ac:dyDescent="0.2">
      <c r="A239">
        <f t="shared" si="8"/>
        <v>-7.7200000000000486</v>
      </c>
      <c r="B239">
        <f t="shared" si="7"/>
        <v>7.8517442114460945</v>
      </c>
      <c r="C239">
        <f t="shared" si="7"/>
        <v>8.2754116665228228</v>
      </c>
      <c r="D239">
        <f t="shared" si="7"/>
        <v>9.0931659499114961</v>
      </c>
    </row>
    <row r="240" spans="1:4" x14ac:dyDescent="0.2">
      <c r="A240">
        <f t="shared" si="8"/>
        <v>-7.7100000000000488</v>
      </c>
      <c r="B240">
        <f t="shared" si="7"/>
        <v>7.8419209295720664</v>
      </c>
      <c r="C240">
        <f t="shared" si="7"/>
        <v>8.2662359205037585</v>
      </c>
      <c r="D240">
        <f t="shared" si="7"/>
        <v>9.0855820799657803</v>
      </c>
    </row>
    <row r="241" spans="1:4" x14ac:dyDescent="0.2">
      <c r="A241">
        <f t="shared" si="8"/>
        <v>-7.700000000000049</v>
      </c>
      <c r="B241">
        <f t="shared" si="7"/>
        <v>7.8320981300395065</v>
      </c>
      <c r="C241">
        <f t="shared" si="7"/>
        <v>8.2570627599928113</v>
      </c>
      <c r="D241">
        <f t="shared" si="7"/>
        <v>9.0780075561742279</v>
      </c>
    </row>
    <row r="242" spans="1:4" x14ac:dyDescent="0.2">
      <c r="A242">
        <f t="shared" si="8"/>
        <v>-7.6900000000000492</v>
      </c>
      <c r="B242">
        <f t="shared" si="7"/>
        <v>7.8222758148551899</v>
      </c>
      <c r="C242">
        <f t="shared" si="7"/>
        <v>8.2478921976708985</v>
      </c>
      <c r="D242">
        <f t="shared" si="7"/>
        <v>9.0704424356900883</v>
      </c>
    </row>
    <row r="243" spans="1:4" x14ac:dyDescent="0.2">
      <c r="A243">
        <f t="shared" si="8"/>
        <v>-7.6800000000000495</v>
      </c>
      <c r="B243">
        <f t="shared" si="7"/>
        <v>7.8124539860371911</v>
      </c>
      <c r="C243">
        <f t="shared" si="7"/>
        <v>8.2387242463043169</v>
      </c>
      <c r="D243">
        <f t="shared" si="7"/>
        <v>9.0628867761452412</v>
      </c>
    </row>
    <row r="244" spans="1:4" x14ac:dyDescent="0.2">
      <c r="A244">
        <f t="shared" si="8"/>
        <v>-7.6700000000000497</v>
      </c>
      <c r="B244">
        <f t="shared" si="7"/>
        <v>7.8026326456149571</v>
      </c>
      <c r="C244">
        <f t="shared" si="7"/>
        <v>8.2295589187454521</v>
      </c>
      <c r="D244">
        <f t="shared" si="7"/>
        <v>9.0553406356552486</v>
      </c>
    </row>
    <row r="245" spans="1:4" x14ac:dyDescent="0.2">
      <c r="A245">
        <f t="shared" si="8"/>
        <v>-7.6600000000000499</v>
      </c>
      <c r="B245">
        <f t="shared" si="7"/>
        <v>7.7928117956293965</v>
      </c>
      <c r="C245">
        <f t="shared" si="7"/>
        <v>8.2203962279335308</v>
      </c>
      <c r="D245">
        <f t="shared" si="7"/>
        <v>9.0478040728245226</v>
      </c>
    </row>
    <row r="246" spans="1:4" x14ac:dyDescent="0.2">
      <c r="A246">
        <f t="shared" si="8"/>
        <v>-7.6500000000000501</v>
      </c>
      <c r="B246">
        <f t="shared" si="7"/>
        <v>7.782991438132953</v>
      </c>
      <c r="C246">
        <f t="shared" si="7"/>
        <v>8.2112361868953645</v>
      </c>
      <c r="D246">
        <f t="shared" si="7"/>
        <v>9.0402771467515137</v>
      </c>
    </row>
    <row r="247" spans="1:4" x14ac:dyDescent="0.2">
      <c r="A247">
        <f t="shared" si="8"/>
        <v>-7.6400000000000503</v>
      </c>
      <c r="B247">
        <f t="shared" si="7"/>
        <v>7.7731715751896973</v>
      </c>
      <c r="C247">
        <f t="shared" si="7"/>
        <v>8.2020788087461103</v>
      </c>
      <c r="D247">
        <f t="shared" si="7"/>
        <v>9.0327599170340029</v>
      </c>
    </row>
    <row r="248" spans="1:4" x14ac:dyDescent="0.2">
      <c r="A248">
        <f t="shared" si="8"/>
        <v>-7.6300000000000505</v>
      </c>
      <c r="B248">
        <f t="shared" si="7"/>
        <v>7.7633522088753999</v>
      </c>
      <c r="C248">
        <f t="shared" si="7"/>
        <v>8.1929241066900271</v>
      </c>
      <c r="D248">
        <f t="shared" si="7"/>
        <v>9.0252524437744324</v>
      </c>
    </row>
    <row r="249" spans="1:4" x14ac:dyDescent="0.2">
      <c r="A249">
        <f t="shared" si="8"/>
        <v>-7.6200000000000507</v>
      </c>
      <c r="B249">
        <f t="shared" si="7"/>
        <v>7.7535333412776239</v>
      </c>
      <c r="C249">
        <f t="shared" si="7"/>
        <v>8.1837720940212506</v>
      </c>
      <c r="D249">
        <f t="shared" si="7"/>
        <v>9.0177547875853339</v>
      </c>
    </row>
    <row r="250" spans="1:4" x14ac:dyDescent="0.2">
      <c r="A250">
        <f t="shared" si="8"/>
        <v>-7.6100000000000509</v>
      </c>
      <c r="B250">
        <f t="shared" si="7"/>
        <v>7.7437149744958074</v>
      </c>
      <c r="C250">
        <f t="shared" si="7"/>
        <v>8.1746227841245744</v>
      </c>
      <c r="D250">
        <f t="shared" si="7"/>
        <v>9.0102670095948003</v>
      </c>
    </row>
    <row r="251" spans="1:4" x14ac:dyDescent="0.2">
      <c r="A251">
        <f t="shared" si="8"/>
        <v>-7.6000000000000512</v>
      </c>
      <c r="B251">
        <f t="shared" si="7"/>
        <v>7.7338971106413466</v>
      </c>
      <c r="C251">
        <f t="shared" si="7"/>
        <v>8.1654761904762374</v>
      </c>
      <c r="D251">
        <f t="shared" si="7"/>
        <v>9.0027891714520472</v>
      </c>
    </row>
    <row r="252" spans="1:4" x14ac:dyDescent="0.2">
      <c r="A252">
        <f t="shared" si="8"/>
        <v>-7.5900000000000514</v>
      </c>
      <c r="B252">
        <f t="shared" si="7"/>
        <v>7.7240797518376851</v>
      </c>
      <c r="C252">
        <f t="shared" si="7"/>
        <v>8.1563323266447156</v>
      </c>
      <c r="D252">
        <f t="shared" si="7"/>
        <v>8.9953213353330383</v>
      </c>
    </row>
    <row r="253" spans="1:4" x14ac:dyDescent="0.2">
      <c r="A253">
        <f t="shared" si="8"/>
        <v>-7.5800000000000516</v>
      </c>
      <c r="B253">
        <f t="shared" si="7"/>
        <v>7.7142629002203975</v>
      </c>
      <c r="C253">
        <f t="shared" si="7"/>
        <v>8.147191206291529</v>
      </c>
      <c r="D253">
        <f t="shared" si="7"/>
        <v>8.987863563946183</v>
      </c>
    </row>
    <row r="254" spans="1:4" x14ac:dyDescent="0.2">
      <c r="A254">
        <f t="shared" si="8"/>
        <v>-7.5700000000000518</v>
      </c>
      <c r="B254">
        <f t="shared" si="7"/>
        <v>7.7044465579372821</v>
      </c>
      <c r="C254">
        <f t="shared" si="7"/>
        <v>8.1380528431720638</v>
      </c>
      <c r="D254">
        <f t="shared" si="7"/>
        <v>8.9804159205381211</v>
      </c>
    </row>
    <row r="255" spans="1:4" x14ac:dyDescent="0.2">
      <c r="A255">
        <f t="shared" si="8"/>
        <v>-7.560000000000052</v>
      </c>
      <c r="B255">
        <f t="shared" si="7"/>
        <v>7.6946307271484438</v>
      </c>
      <c r="C255">
        <f t="shared" si="7"/>
        <v>8.128917251136377</v>
      </c>
      <c r="D255">
        <f t="shared" si="7"/>
        <v>8.9729784688995604</v>
      </c>
    </row>
    <row r="256" spans="1:4" x14ac:dyDescent="0.2">
      <c r="A256">
        <f t="shared" si="8"/>
        <v>-7.5500000000000522</v>
      </c>
      <c r="B256">
        <f t="shared" si="7"/>
        <v>7.6848154100263892</v>
      </c>
      <c r="C256">
        <f t="shared" si="7"/>
        <v>8.1197844441300422</v>
      </c>
      <c r="D256">
        <f t="shared" si="7"/>
        <v>8.9655512733712168</v>
      </c>
    </row>
    <row r="257" spans="1:4" x14ac:dyDescent="0.2">
      <c r="A257">
        <f t="shared" si="8"/>
        <v>-7.5400000000000524</v>
      </c>
      <c r="B257">
        <f t="shared" si="7"/>
        <v>7.6750006087561129</v>
      </c>
      <c r="C257">
        <f t="shared" si="7"/>
        <v>8.1106544361949791</v>
      </c>
      <c r="D257">
        <f t="shared" si="7"/>
        <v>8.9581343988498165</v>
      </c>
    </row>
    <row r="258" spans="1:4" x14ac:dyDescent="0.2">
      <c r="A258">
        <f t="shared" si="8"/>
        <v>-7.5300000000000527</v>
      </c>
      <c r="B258">
        <f t="shared" si="7"/>
        <v>7.6651863255351866</v>
      </c>
      <c r="C258">
        <f t="shared" si="7"/>
        <v>8.1015272414703077</v>
      </c>
      <c r="D258">
        <f t="shared" si="7"/>
        <v>8.9507279107941748</v>
      </c>
    </row>
    <row r="259" spans="1:4" x14ac:dyDescent="0.2">
      <c r="A259">
        <f t="shared" si="8"/>
        <v>-7.5200000000000529</v>
      </c>
      <c r="B259">
        <f t="shared" si="7"/>
        <v>7.6553725625738585</v>
      </c>
      <c r="C259">
        <f t="shared" si="7"/>
        <v>8.092402874193203</v>
      </c>
      <c r="D259">
        <f t="shared" si="7"/>
        <v>8.9433318752313724</v>
      </c>
    </row>
    <row r="260" spans="1:4" x14ac:dyDescent="0.2">
      <c r="A260">
        <f t="shared" si="8"/>
        <v>-7.5100000000000531</v>
      </c>
      <c r="B260">
        <f t="shared" si="7"/>
        <v>7.6455593220951386</v>
      </c>
      <c r="C260">
        <f t="shared" si="7"/>
        <v>8.0832813486997654</v>
      </c>
      <c r="D260">
        <f t="shared" si="7"/>
        <v>8.9359463587629957</v>
      </c>
    </row>
    <row r="261" spans="1:4" x14ac:dyDescent="0.2">
      <c r="A261">
        <f t="shared" si="8"/>
        <v>-7.5000000000000533</v>
      </c>
      <c r="B261">
        <f t="shared" si="7"/>
        <v>7.6357466063348944</v>
      </c>
      <c r="C261">
        <f t="shared" si="7"/>
        <v>8.0741626794258856</v>
      </c>
      <c r="D261">
        <f t="shared" si="7"/>
        <v>8.9285714285714679</v>
      </c>
    </row>
    <row r="262" spans="1:4" x14ac:dyDescent="0.2">
      <c r="A262">
        <f t="shared" si="8"/>
        <v>-7.4900000000000535</v>
      </c>
      <c r="B262">
        <f t="shared" si="7"/>
        <v>7.6259344175419441</v>
      </c>
      <c r="C262">
        <f t="shared" si="7"/>
        <v>8.065046880908147</v>
      </c>
      <c r="D262">
        <f t="shared" si="7"/>
        <v>8.9212071524264669</v>
      </c>
    </row>
    <row r="263" spans="1:4" x14ac:dyDescent="0.2">
      <c r="A263">
        <f t="shared" si="8"/>
        <v>-7.4800000000000537</v>
      </c>
      <c r="B263">
        <f t="shared" si="7"/>
        <v>7.6161227579781565</v>
      </c>
      <c r="C263">
        <f t="shared" si="7"/>
        <v>8.0559339677847053</v>
      </c>
      <c r="D263">
        <f t="shared" si="7"/>
        <v>8.9138535986914249</v>
      </c>
    </row>
    <row r="264" spans="1:4" x14ac:dyDescent="0.2">
      <c r="A264">
        <f t="shared" si="8"/>
        <v>-7.4700000000000539</v>
      </c>
      <c r="B264">
        <f t="shared" si="7"/>
        <v>7.6063116299185394</v>
      </c>
      <c r="C264">
        <f t="shared" si="7"/>
        <v>8.0468239547962011</v>
      </c>
      <c r="D264">
        <f t="shared" si="7"/>
        <v>8.90651083633011</v>
      </c>
    </row>
    <row r="265" spans="1:4" x14ac:dyDescent="0.2">
      <c r="A265">
        <f t="shared" si="8"/>
        <v>-7.4600000000000541</v>
      </c>
      <c r="B265">
        <f t="shared" si="7"/>
        <v>7.5965010356513423</v>
      </c>
      <c r="C265">
        <f t="shared" si="7"/>
        <v>8.0377168567866732</v>
      </c>
      <c r="D265">
        <f t="shared" si="7"/>
        <v>8.8991789349133121</v>
      </c>
    </row>
    <row r="266" spans="1:4" x14ac:dyDescent="0.2">
      <c r="A266">
        <f t="shared" si="8"/>
        <v>-7.4500000000000544</v>
      </c>
      <c r="B266">
        <f t="shared" si="7"/>
        <v>7.5866909774781508</v>
      </c>
      <c r="C266">
        <f t="shared" si="7"/>
        <v>8.0286126887044809</v>
      </c>
      <c r="D266">
        <f t="shared" si="7"/>
        <v>8.8918579646255971</v>
      </c>
    </row>
    <row r="267" spans="1:4" x14ac:dyDescent="0.2">
      <c r="A267">
        <f t="shared" si="8"/>
        <v>-7.4400000000000546</v>
      </c>
      <c r="B267">
        <f t="shared" si="7"/>
        <v>7.576881457713986</v>
      </c>
      <c r="C267">
        <f t="shared" si="7"/>
        <v>8.0195114656032391</v>
      </c>
      <c r="D267">
        <f t="shared" si="7"/>
        <v>8.8845479962721736</v>
      </c>
    </row>
    <row r="268" spans="1:4" x14ac:dyDescent="0.2">
      <c r="A268">
        <f t="shared" si="8"/>
        <v>-7.4300000000000548</v>
      </c>
      <c r="B268">
        <f t="shared" ref="B268:D331" si="9">POWER($A268,$B$4)/(POWER(B$8,2)-POWER($A268,2))</f>
        <v>7.5670724786874048</v>
      </c>
      <c r="C268">
        <f t="shared" si="9"/>
        <v>8.0104132026427664</v>
      </c>
      <c r="D268">
        <f t="shared" si="9"/>
        <v>8.8772491012858339</v>
      </c>
    </row>
    <row r="269" spans="1:4" x14ac:dyDescent="0.2">
      <c r="A269">
        <f t="shared" ref="A269:A332" si="10">A268+B$3</f>
        <v>-7.420000000000055</v>
      </c>
      <c r="B269">
        <f t="shared" si="9"/>
        <v>7.5572640427405995</v>
      </c>
      <c r="C269">
        <f t="shared" si="9"/>
        <v>8.0013179150900289</v>
      </c>
      <c r="D269">
        <f t="shared" si="9"/>
        <v>8.8699613517340019</v>
      </c>
    </row>
    <row r="270" spans="1:4" x14ac:dyDescent="0.2">
      <c r="A270">
        <f t="shared" si="10"/>
        <v>-7.4100000000000552</v>
      </c>
      <c r="B270">
        <f t="shared" si="9"/>
        <v>7.547456152229497</v>
      </c>
      <c r="C270">
        <f t="shared" si="9"/>
        <v>7.9922256183201208</v>
      </c>
      <c r="D270">
        <f t="shared" si="9"/>
        <v>8.8626848203258657</v>
      </c>
    </row>
    <row r="271" spans="1:4" x14ac:dyDescent="0.2">
      <c r="A271">
        <f t="shared" si="10"/>
        <v>-7.4000000000000554</v>
      </c>
      <c r="B271">
        <f t="shared" si="9"/>
        <v>7.5376488095238638</v>
      </c>
      <c r="C271">
        <f t="shared" si="9"/>
        <v>7.9831363278172294</v>
      </c>
      <c r="D271">
        <f t="shared" si="9"/>
        <v>8.8554195804196212</v>
      </c>
    </row>
    <row r="272" spans="1:4" x14ac:dyDescent="0.2">
      <c r="A272">
        <f t="shared" si="10"/>
        <v>-7.3900000000000556</v>
      </c>
      <c r="B272">
        <f t="shared" si="9"/>
        <v>7.5278420170074085</v>
      </c>
      <c r="C272">
        <f t="shared" si="9"/>
        <v>7.9740500591756227</v>
      </c>
      <c r="D272">
        <f t="shared" si="9"/>
        <v>8.8481657060297998</v>
      </c>
    </row>
    <row r="273" spans="1:4" x14ac:dyDescent="0.2">
      <c r="A273">
        <f t="shared" si="10"/>
        <v>-7.3800000000000558</v>
      </c>
      <c r="B273">
        <f t="shared" si="9"/>
        <v>7.5180357770778858</v>
      </c>
      <c r="C273">
        <f t="shared" si="9"/>
        <v>7.9649668281006525</v>
      </c>
      <c r="D273">
        <f t="shared" si="9"/>
        <v>8.8409232718347059</v>
      </c>
    </row>
    <row r="274" spans="1:4" x14ac:dyDescent="0.2">
      <c r="A274">
        <f t="shared" si="10"/>
        <v>-7.3700000000000561</v>
      </c>
      <c r="B274">
        <f t="shared" si="9"/>
        <v>7.5082300921471985</v>
      </c>
      <c r="C274">
        <f t="shared" si="9"/>
        <v>7.955886650409755</v>
      </c>
      <c r="D274">
        <f t="shared" si="9"/>
        <v>8.8336923531839524</v>
      </c>
    </row>
    <row r="275" spans="1:4" x14ac:dyDescent="0.2">
      <c r="A275">
        <f t="shared" si="10"/>
        <v>-7.3600000000000563</v>
      </c>
      <c r="B275">
        <f t="shared" si="9"/>
        <v>7.4984249646415044</v>
      </c>
      <c r="C275">
        <f t="shared" si="9"/>
        <v>7.9468095420334732</v>
      </c>
      <c r="D275">
        <f t="shared" si="9"/>
        <v>8.8264730261060933</v>
      </c>
    </row>
    <row r="276" spans="1:4" x14ac:dyDescent="0.2">
      <c r="A276">
        <f t="shared" si="10"/>
        <v>-7.3500000000000565</v>
      </c>
      <c r="B276">
        <f t="shared" si="9"/>
        <v>7.4886203970013288</v>
      </c>
      <c r="C276">
        <f t="shared" si="9"/>
        <v>7.9377355190164938</v>
      </c>
      <c r="D276">
        <f t="shared" si="9"/>
        <v>8.8192653673163832</v>
      </c>
    </row>
    <row r="277" spans="1:4" x14ac:dyDescent="0.2">
      <c r="A277">
        <f t="shared" si="10"/>
        <v>-7.3400000000000567</v>
      </c>
      <c r="B277">
        <f t="shared" si="9"/>
        <v>7.4788163916816632</v>
      </c>
      <c r="C277">
        <f t="shared" si="9"/>
        <v>7.9286645975186785</v>
      </c>
      <c r="D277">
        <f t="shared" si="9"/>
        <v>8.8120694542246092</v>
      </c>
    </row>
    <row r="278" spans="1:4" x14ac:dyDescent="0.2">
      <c r="A278">
        <f t="shared" si="10"/>
        <v>-7.3300000000000569</v>
      </c>
      <c r="B278">
        <f t="shared" si="9"/>
        <v>7.4690129511520809</v>
      </c>
      <c r="C278">
        <f t="shared" si="9"/>
        <v>7.9195967938161225</v>
      </c>
      <c r="D278">
        <f t="shared" si="9"/>
        <v>8.8048853649430647</v>
      </c>
    </row>
    <row r="279" spans="1:4" x14ac:dyDescent="0.2">
      <c r="A279">
        <f t="shared" si="10"/>
        <v>-7.3200000000000571</v>
      </c>
      <c r="B279">
        <f t="shared" si="9"/>
        <v>7.4592100778968424</v>
      </c>
      <c r="C279">
        <f t="shared" si="9"/>
        <v>7.9105321243022235</v>
      </c>
      <c r="D279">
        <f t="shared" si="9"/>
        <v>8.7977131782946145</v>
      </c>
    </row>
    <row r="280" spans="1:4" x14ac:dyDescent="0.2">
      <c r="A280">
        <f t="shared" si="10"/>
        <v>-7.3100000000000573</v>
      </c>
      <c r="B280">
        <f t="shared" si="9"/>
        <v>7.4494077744150102</v>
      </c>
      <c r="C280">
        <f t="shared" si="9"/>
        <v>7.9014706054887531</v>
      </c>
      <c r="D280">
        <f t="shared" si="9"/>
        <v>8.7905529738208745</v>
      </c>
    </row>
    <row r="281" spans="1:4" x14ac:dyDescent="0.2">
      <c r="A281">
        <f t="shared" si="10"/>
        <v>-7.3000000000000576</v>
      </c>
      <c r="B281">
        <f t="shared" si="9"/>
        <v>7.4396060432205582</v>
      </c>
      <c r="C281">
        <f t="shared" si="9"/>
        <v>7.8924122540069508</v>
      </c>
      <c r="D281">
        <f t="shared" si="9"/>
        <v>8.7834048317905129</v>
      </c>
    </row>
    <row r="282" spans="1:4" x14ac:dyDescent="0.2">
      <c r="A282">
        <f t="shared" si="10"/>
        <v>-7.2900000000000578</v>
      </c>
      <c r="B282">
        <f t="shared" si="9"/>
        <v>7.4298048868424793</v>
      </c>
      <c r="C282">
        <f t="shared" si="9"/>
        <v>7.8833570866086173</v>
      </c>
      <c r="D282">
        <f t="shared" si="9"/>
        <v>8.7762688332076504</v>
      </c>
    </row>
    <row r="283" spans="1:4" x14ac:dyDescent="0.2">
      <c r="A283">
        <f t="shared" si="10"/>
        <v>-7.280000000000058</v>
      </c>
      <c r="B283">
        <f t="shared" si="9"/>
        <v>7.4200043078249127</v>
      </c>
      <c r="C283">
        <f t="shared" si="9"/>
        <v>7.874305120167242</v>
      </c>
      <c r="D283">
        <f t="shared" si="9"/>
        <v>8.7691450598203993</v>
      </c>
    </row>
    <row r="284" spans="1:4" x14ac:dyDescent="0.2">
      <c r="A284">
        <f t="shared" si="10"/>
        <v>-7.2700000000000582</v>
      </c>
      <c r="B284">
        <f t="shared" si="9"/>
        <v>7.4102043087272449</v>
      </c>
      <c r="C284">
        <f t="shared" si="9"/>
        <v>7.8652563716791137</v>
      </c>
      <c r="D284">
        <f t="shared" si="9"/>
        <v>8.7620335941295071</v>
      </c>
    </row>
    <row r="285" spans="1:4" x14ac:dyDescent="0.2">
      <c r="A285">
        <f t="shared" si="10"/>
        <v>-7.2600000000000584</v>
      </c>
      <c r="B285">
        <f t="shared" si="9"/>
        <v>7.4004048921242322</v>
      </c>
      <c r="C285">
        <f t="shared" si="9"/>
        <v>7.856210858264471</v>
      </c>
      <c r="D285">
        <f t="shared" si="9"/>
        <v>8.7549345193971249</v>
      </c>
    </row>
    <row r="286" spans="1:4" x14ac:dyDescent="0.2">
      <c r="A286">
        <f t="shared" si="10"/>
        <v>-7.2500000000000586</v>
      </c>
      <c r="B286">
        <f t="shared" si="9"/>
        <v>7.3906060606061184</v>
      </c>
      <c r="C286">
        <f t="shared" si="9"/>
        <v>7.8471685971686505</v>
      </c>
      <c r="D286">
        <f t="shared" si="9"/>
        <v>8.7478479196557082</v>
      </c>
    </row>
    <row r="287" spans="1:4" x14ac:dyDescent="0.2">
      <c r="A287">
        <f t="shared" si="10"/>
        <v>-7.2400000000000588</v>
      </c>
      <c r="B287">
        <f t="shared" si="9"/>
        <v>7.3808078167787485</v>
      </c>
      <c r="C287">
        <f t="shared" si="9"/>
        <v>7.838129605763247</v>
      </c>
      <c r="D287">
        <f t="shared" si="9"/>
        <v>8.7407738797170236</v>
      </c>
    </row>
    <row r="288" spans="1:4" x14ac:dyDescent="0.2">
      <c r="A288">
        <f t="shared" si="10"/>
        <v>-7.230000000000059</v>
      </c>
      <c r="B288">
        <f t="shared" si="9"/>
        <v>7.3710101632636924</v>
      </c>
      <c r="C288">
        <f t="shared" si="9"/>
        <v>7.8290939015472985</v>
      </c>
      <c r="D288">
        <f t="shared" si="9"/>
        <v>8.7337124851812984</v>
      </c>
    </row>
    <row r="289" spans="1:4" x14ac:dyDescent="0.2">
      <c r="A289">
        <f t="shared" si="10"/>
        <v>-7.2200000000000593</v>
      </c>
      <c r="B289">
        <f t="shared" si="9"/>
        <v>7.361213102698362</v>
      </c>
      <c r="C289">
        <f t="shared" si="9"/>
        <v>7.820061502148473</v>
      </c>
      <c r="D289">
        <f t="shared" si="9"/>
        <v>8.7266638224465041</v>
      </c>
    </row>
    <row r="290" spans="1:4" x14ac:dyDescent="0.2">
      <c r="A290">
        <f t="shared" si="10"/>
        <v>-7.2100000000000595</v>
      </c>
      <c r="B290">
        <f t="shared" si="9"/>
        <v>7.3514166377361363</v>
      </c>
      <c r="C290">
        <f t="shared" si="9"/>
        <v>7.8110324253242753</v>
      </c>
      <c r="D290">
        <f t="shared" si="9"/>
        <v>8.7196279787177531</v>
      </c>
    </row>
    <row r="291" spans="1:4" x14ac:dyDescent="0.2">
      <c r="A291">
        <f t="shared" si="10"/>
        <v>-7.2000000000000597</v>
      </c>
      <c r="B291">
        <f t="shared" si="9"/>
        <v>7.3416207710464789</v>
      </c>
      <c r="C291">
        <f t="shared" si="9"/>
        <v>7.8020066889632647</v>
      </c>
      <c r="D291">
        <f t="shared" si="9"/>
        <v>8.7126050420168486</v>
      </c>
    </row>
    <row r="292" spans="1:4" x14ac:dyDescent="0.2">
      <c r="A292">
        <f t="shared" si="10"/>
        <v>-7.1900000000000599</v>
      </c>
      <c r="B292">
        <f t="shared" si="9"/>
        <v>7.3318255053150638</v>
      </c>
      <c r="C292">
        <f t="shared" si="9"/>
        <v>7.7929843110862862</v>
      </c>
      <c r="D292">
        <f t="shared" si="9"/>
        <v>8.705595101191955</v>
      </c>
    </row>
    <row r="293" spans="1:4" x14ac:dyDescent="0.2">
      <c r="A293">
        <f t="shared" si="10"/>
        <v>-7.1800000000000601</v>
      </c>
      <c r="B293">
        <f t="shared" si="9"/>
        <v>7.3220308432439012</v>
      </c>
      <c r="C293">
        <f t="shared" si="9"/>
        <v>7.7839653098477175</v>
      </c>
      <c r="D293">
        <f t="shared" si="9"/>
        <v>8.6985982459274158</v>
      </c>
    </row>
    <row r="294" spans="1:4" x14ac:dyDescent="0.2">
      <c r="A294">
        <f t="shared" si="10"/>
        <v>-7.1700000000000603</v>
      </c>
      <c r="B294">
        <f t="shared" si="9"/>
        <v>7.3122367875514636</v>
      </c>
      <c r="C294">
        <f t="shared" si="9"/>
        <v>7.7749497035367314</v>
      </c>
      <c r="D294">
        <f t="shared" si="9"/>
        <v>8.691614566753719</v>
      </c>
    </row>
    <row r="295" spans="1:4" x14ac:dyDescent="0.2">
      <c r="A295">
        <f t="shared" si="10"/>
        <v>-7.1600000000000605</v>
      </c>
      <c r="B295">
        <f t="shared" si="9"/>
        <v>7.302443340972812</v>
      </c>
      <c r="C295">
        <f t="shared" si="9"/>
        <v>7.7659375105785724</v>
      </c>
      <c r="D295">
        <f t="shared" si="9"/>
        <v>8.6846441550575832</v>
      </c>
    </row>
    <row r="296" spans="1:4" x14ac:dyDescent="0.2">
      <c r="A296">
        <f t="shared" si="10"/>
        <v>-7.1500000000000608</v>
      </c>
      <c r="B296">
        <f t="shared" si="9"/>
        <v>7.2926505062597231</v>
      </c>
      <c r="C296">
        <f t="shared" si="9"/>
        <v>7.756928749535839</v>
      </c>
      <c r="D296">
        <f t="shared" si="9"/>
        <v>8.6776871030922127</v>
      </c>
    </row>
    <row r="297" spans="1:4" x14ac:dyDescent="0.2">
      <c r="A297">
        <f t="shared" si="10"/>
        <v>-7.140000000000061</v>
      </c>
      <c r="B297">
        <f t="shared" si="9"/>
        <v>7.2828582861808213</v>
      </c>
      <c r="C297">
        <f t="shared" si="9"/>
        <v>7.7479234391097958</v>
      </c>
      <c r="D297">
        <f t="shared" si="9"/>
        <v>8.6707435039876941</v>
      </c>
    </row>
    <row r="298" spans="1:4" x14ac:dyDescent="0.2">
      <c r="A298">
        <f t="shared" si="10"/>
        <v>-7.1300000000000612</v>
      </c>
      <c r="B298">
        <f t="shared" si="9"/>
        <v>7.2730666835217077</v>
      </c>
      <c r="C298">
        <f t="shared" si="9"/>
        <v>7.7389215981416912</v>
      </c>
      <c r="D298">
        <f t="shared" si="9"/>
        <v>8.6638134517615253</v>
      </c>
    </row>
    <row r="299" spans="1:4" x14ac:dyDescent="0.2">
      <c r="A299">
        <f t="shared" si="10"/>
        <v>-7.1200000000000614</v>
      </c>
      <c r="B299">
        <f t="shared" si="9"/>
        <v>7.2632757010850924</v>
      </c>
      <c r="C299">
        <f t="shared" si="9"/>
        <v>7.7299232456140903</v>
      </c>
      <c r="D299">
        <f t="shared" si="9"/>
        <v>8.6568970413293336</v>
      </c>
    </row>
    <row r="300" spans="1:4" x14ac:dyDescent="0.2">
      <c r="A300">
        <f t="shared" si="10"/>
        <v>-7.1100000000000616</v>
      </c>
      <c r="B300">
        <f t="shared" si="9"/>
        <v>7.2534853416909266</v>
      </c>
      <c r="C300">
        <f t="shared" si="9"/>
        <v>7.7209284006522276</v>
      </c>
      <c r="D300">
        <f t="shared" si="9"/>
        <v>8.6499943685157135</v>
      </c>
    </row>
    <row r="301" spans="1:4" x14ac:dyDescent="0.2">
      <c r="A301">
        <f t="shared" si="10"/>
        <v>-7.1000000000000618</v>
      </c>
      <c r="B301">
        <f t="shared" si="9"/>
        <v>7.2436956081765427</v>
      </c>
      <c r="C301">
        <f t="shared" si="9"/>
        <v>7.711937082525373</v>
      </c>
      <c r="D301">
        <f t="shared" si="9"/>
        <v>8.6431055300652435</v>
      </c>
    </row>
    <row r="302" spans="1:4" x14ac:dyDescent="0.2">
      <c r="A302">
        <f t="shared" si="10"/>
        <v>-7.090000000000062</v>
      </c>
      <c r="B302">
        <f t="shared" si="9"/>
        <v>7.2339065033967822</v>
      </c>
      <c r="C302">
        <f t="shared" si="9"/>
        <v>7.7029493106482132</v>
      </c>
      <c r="D302">
        <f t="shared" si="9"/>
        <v>8.636230623653665</v>
      </c>
    </row>
    <row r="303" spans="1:4" x14ac:dyDescent="0.2">
      <c r="A303">
        <f t="shared" si="10"/>
        <v>-7.0800000000000622</v>
      </c>
      <c r="B303">
        <f t="shared" si="9"/>
        <v>7.2241180302241368</v>
      </c>
      <c r="C303">
        <f t="shared" si="9"/>
        <v>7.6939651045822481</v>
      </c>
      <c r="D303">
        <f t="shared" si="9"/>
        <v>8.6293697478992026</v>
      </c>
    </row>
    <row r="304" spans="1:4" x14ac:dyDescent="0.2">
      <c r="A304">
        <f t="shared" si="10"/>
        <v>-7.0700000000000625</v>
      </c>
      <c r="B304">
        <f t="shared" si="9"/>
        <v>7.2143301915488856</v>
      </c>
      <c r="C304">
        <f t="shared" si="9"/>
        <v>7.6849844840372068</v>
      </c>
      <c r="D304">
        <f t="shared" si="9"/>
        <v>8.6225230023740878</v>
      </c>
    </row>
    <row r="305" spans="1:4" x14ac:dyDescent="0.2">
      <c r="A305">
        <f t="shared" si="10"/>
        <v>-7.0600000000000627</v>
      </c>
      <c r="B305">
        <f t="shared" si="9"/>
        <v>7.2045429902792382</v>
      </c>
      <c r="C305">
        <f t="shared" si="9"/>
        <v>7.6760074688724833</v>
      </c>
      <c r="D305">
        <f t="shared" si="9"/>
        <v>8.6156904876162166</v>
      </c>
    </row>
    <row r="306" spans="1:4" x14ac:dyDescent="0.2">
      <c r="A306">
        <f t="shared" si="10"/>
        <v>-7.0500000000000629</v>
      </c>
      <c r="B306">
        <f t="shared" si="9"/>
        <v>7.1947564293414707</v>
      </c>
      <c r="C306">
        <f t="shared" si="9"/>
        <v>7.667034079098574</v>
      </c>
      <c r="D306">
        <f t="shared" si="9"/>
        <v>8.6088723051410039</v>
      </c>
    </row>
    <row r="307" spans="1:4" x14ac:dyDescent="0.2">
      <c r="A307">
        <f t="shared" si="10"/>
        <v>-7.0400000000000631</v>
      </c>
      <c r="B307">
        <f t="shared" si="9"/>
        <v>7.1849705116800724</v>
      </c>
      <c r="C307">
        <f t="shared" si="9"/>
        <v>7.6580643348785502</v>
      </c>
      <c r="D307">
        <f t="shared" si="9"/>
        <v>8.6020685574533982</v>
      </c>
    </row>
    <row r="308" spans="1:4" x14ac:dyDescent="0.2">
      <c r="A308">
        <f t="shared" si="10"/>
        <v>-7.0300000000000633</v>
      </c>
      <c r="B308">
        <f t="shared" si="9"/>
        <v>7.1751852402578837</v>
      </c>
      <c r="C308">
        <f t="shared" si="9"/>
        <v>7.6490982565295393</v>
      </c>
      <c r="D308">
        <f t="shared" si="9"/>
        <v>8.59527934806008</v>
      </c>
    </row>
    <row r="309" spans="1:4" x14ac:dyDescent="0.2">
      <c r="A309">
        <f t="shared" si="10"/>
        <v>-7.0200000000000635</v>
      </c>
      <c r="B309">
        <f t="shared" si="9"/>
        <v>7.1654006180562506</v>
      </c>
      <c r="C309">
        <f t="shared" si="9"/>
        <v>7.6401358645242219</v>
      </c>
      <c r="D309">
        <f t="shared" si="9"/>
        <v>8.5885047814818556</v>
      </c>
    </row>
    <row r="310" spans="1:4" x14ac:dyDescent="0.2">
      <c r="A310">
        <f t="shared" si="10"/>
        <v>-7.0100000000000637</v>
      </c>
      <c r="B310">
        <f t="shared" si="9"/>
        <v>7.15561664807516</v>
      </c>
      <c r="C310">
        <f t="shared" si="9"/>
        <v>7.6311771794923491</v>
      </c>
      <c r="D310">
        <f t="shared" si="9"/>
        <v>8.5817449632662033</v>
      </c>
    </row>
    <row r="311" spans="1:4" x14ac:dyDescent="0.2">
      <c r="A311">
        <f t="shared" si="10"/>
        <v>-7.0000000000000639</v>
      </c>
      <c r="B311">
        <f t="shared" si="9"/>
        <v>7.1458333333333952</v>
      </c>
      <c r="C311">
        <f t="shared" si="9"/>
        <v>7.6222222222222786</v>
      </c>
      <c r="D311">
        <f t="shared" si="9"/>
        <v>8.5750000000000419</v>
      </c>
    </row>
    <row r="312" spans="1:4" x14ac:dyDescent="0.2">
      <c r="A312">
        <f t="shared" si="10"/>
        <v>-6.9900000000000642</v>
      </c>
      <c r="B312">
        <f t="shared" si="9"/>
        <v>7.1360506768686855</v>
      </c>
      <c r="C312">
        <f t="shared" si="9"/>
        <v>7.6132710136625326</v>
      </c>
      <c r="D312">
        <f t="shared" si="9"/>
        <v>8.5682699993226734</v>
      </c>
    </row>
    <row r="313" spans="1:4" x14ac:dyDescent="0.2">
      <c r="A313">
        <f t="shared" si="10"/>
        <v>-6.9800000000000644</v>
      </c>
      <c r="B313">
        <f t="shared" si="9"/>
        <v>7.1262686817378516</v>
      </c>
      <c r="C313">
        <f t="shared" si="9"/>
        <v>7.6043235749233586</v>
      </c>
      <c r="D313">
        <f t="shared" si="9"/>
        <v>8.5615550699389154</v>
      </c>
    </row>
    <row r="314" spans="1:4" x14ac:dyDescent="0.2">
      <c r="A314">
        <f t="shared" si="10"/>
        <v>-6.9700000000000646</v>
      </c>
      <c r="B314">
        <f t="shared" si="9"/>
        <v>7.1164873510169633</v>
      </c>
      <c r="C314">
        <f t="shared" si="9"/>
        <v>7.5953799272783318</v>
      </c>
      <c r="D314">
        <f t="shared" si="9"/>
        <v>8.5548553216324468</v>
      </c>
    </row>
    <row r="315" spans="1:4" x14ac:dyDescent="0.2">
      <c r="A315">
        <f t="shared" si="10"/>
        <v>-6.9600000000000648</v>
      </c>
      <c r="B315">
        <f t="shared" si="9"/>
        <v>7.106706687801486</v>
      </c>
      <c r="C315">
        <f t="shared" si="9"/>
        <v>7.5864400921659563</v>
      </c>
      <c r="D315">
        <f t="shared" si="9"/>
        <v>8.5481708652793422</v>
      </c>
    </row>
    <row r="316" spans="1:4" x14ac:dyDescent="0.2">
      <c r="A316">
        <f t="shared" si="10"/>
        <v>-6.950000000000065</v>
      </c>
      <c r="B316">
        <f t="shared" si="9"/>
        <v>7.0969266952064487</v>
      </c>
      <c r="C316">
        <f t="shared" si="9"/>
        <v>7.577504091191301</v>
      </c>
      <c r="D316">
        <f t="shared" si="9"/>
        <v>8.5415018128618208</v>
      </c>
    </row>
    <row r="317" spans="1:4" x14ac:dyDescent="0.2">
      <c r="A317">
        <f t="shared" si="10"/>
        <v>-6.9400000000000652</v>
      </c>
      <c r="B317">
        <f t="shared" si="9"/>
        <v>7.087147376366584</v>
      </c>
      <c r="C317">
        <f t="shared" si="9"/>
        <v>7.5685719461276388</v>
      </c>
      <c r="D317">
        <f t="shared" si="9"/>
        <v>8.5348482774821957</v>
      </c>
    </row>
    <row r="318" spans="1:4" x14ac:dyDescent="0.2">
      <c r="A318">
        <f t="shared" si="10"/>
        <v>-6.9300000000000654</v>
      </c>
      <c r="B318">
        <f t="shared" si="9"/>
        <v>7.0773687344365008</v>
      </c>
      <c r="C318">
        <f t="shared" si="9"/>
        <v>7.5596436789181247</v>
      </c>
      <c r="D318">
        <f t="shared" si="9"/>
        <v>8.5282103733770409</v>
      </c>
    </row>
    <row r="319" spans="1:4" x14ac:dyDescent="0.2">
      <c r="A319">
        <f t="shared" si="10"/>
        <v>-6.9200000000000657</v>
      </c>
      <c r="B319">
        <f t="shared" si="9"/>
        <v>7.0675907725908367</v>
      </c>
      <c r="C319">
        <f t="shared" si="9"/>
        <v>7.5507193116774802</v>
      </c>
      <c r="D319">
        <f t="shared" si="9"/>
        <v>8.5215882159315779</v>
      </c>
    </row>
    <row r="320" spans="1:4" x14ac:dyDescent="0.2">
      <c r="A320">
        <f t="shared" si="10"/>
        <v>-6.9100000000000659</v>
      </c>
      <c r="B320">
        <f t="shared" si="9"/>
        <v>7.0578134940244199</v>
      </c>
      <c r="C320">
        <f t="shared" si="9"/>
        <v>7.5417988666936981</v>
      </c>
      <c r="D320">
        <f t="shared" si="9"/>
        <v>8.5149819216942682</v>
      </c>
    </row>
    <row r="321" spans="1:4" x14ac:dyDescent="0.2">
      <c r="A321">
        <f t="shared" si="10"/>
        <v>-6.9000000000000661</v>
      </c>
      <c r="B321">
        <f t="shared" si="9"/>
        <v>7.0480369019524352</v>
      </c>
      <c r="C321">
        <f t="shared" si="9"/>
        <v>7.5328823664297762</v>
      </c>
      <c r="D321">
        <f t="shared" si="9"/>
        <v>8.5083916083916513</v>
      </c>
    </row>
    <row r="322" spans="1:4" x14ac:dyDescent="0.2">
      <c r="A322">
        <f t="shared" si="10"/>
        <v>-6.8900000000000663</v>
      </c>
      <c r="B322">
        <f t="shared" si="9"/>
        <v>7.0382609996105829</v>
      </c>
      <c r="C322">
        <f t="shared" si="9"/>
        <v>7.5239698335254692</v>
      </c>
      <c r="D322">
        <f t="shared" si="9"/>
        <v>8.5018173949433908</v>
      </c>
    </row>
    <row r="323" spans="1:4" x14ac:dyDescent="0.2">
      <c r="A323">
        <f t="shared" si="10"/>
        <v>-6.8800000000000665</v>
      </c>
      <c r="B323">
        <f t="shared" si="9"/>
        <v>7.0284857902552531</v>
      </c>
      <c r="C323">
        <f t="shared" si="9"/>
        <v>7.5150612907990544</v>
      </c>
      <c r="D323">
        <f t="shared" si="9"/>
        <v>8.4952594014775684</v>
      </c>
    </row>
    <row r="324" spans="1:4" x14ac:dyDescent="0.2">
      <c r="A324">
        <f t="shared" si="10"/>
        <v>-6.8700000000000667</v>
      </c>
      <c r="B324">
        <f t="shared" si="9"/>
        <v>7.0187112771636846</v>
      </c>
      <c r="C324">
        <f t="shared" si="9"/>
        <v>7.5061567612491302</v>
      </c>
      <c r="D324">
        <f t="shared" si="9"/>
        <v>8.4887177493461952</v>
      </c>
    </row>
    <row r="325" spans="1:4" x14ac:dyDescent="0.2">
      <c r="A325">
        <f t="shared" si="10"/>
        <v>-6.8600000000000669</v>
      </c>
      <c r="B325">
        <f t="shared" si="9"/>
        <v>7.0089374636341395</v>
      </c>
      <c r="C325">
        <f t="shared" si="9"/>
        <v>7.4972562680564279</v>
      </c>
      <c r="D325">
        <f t="shared" si="9"/>
        <v>8.482192561140991</v>
      </c>
    </row>
    <row r="326" spans="1:4" x14ac:dyDescent="0.2">
      <c r="A326">
        <f t="shared" si="10"/>
        <v>-6.8500000000000671</v>
      </c>
      <c r="B326">
        <f t="shared" si="9"/>
        <v>6.9991643529860754</v>
      </c>
      <c r="C326">
        <f t="shared" si="9"/>
        <v>7.4883598345856504</v>
      </c>
      <c r="D326">
        <f t="shared" si="9"/>
        <v>8.4756839607093859</v>
      </c>
    </row>
    <row r="327" spans="1:4" x14ac:dyDescent="0.2">
      <c r="A327">
        <f t="shared" si="10"/>
        <v>-6.8400000000000674</v>
      </c>
      <c r="B327">
        <f t="shared" si="9"/>
        <v>6.9893919485603124</v>
      </c>
      <c r="C327">
        <f t="shared" si="9"/>
        <v>7.4794674843873308</v>
      </c>
      <c r="D327">
        <f t="shared" si="9"/>
        <v>8.4691920731707757</v>
      </c>
    </row>
    <row r="328" spans="1:4" x14ac:dyDescent="0.2">
      <c r="A328">
        <f t="shared" si="10"/>
        <v>-6.8300000000000676</v>
      </c>
      <c r="B328">
        <f t="shared" si="9"/>
        <v>6.9796202537192134</v>
      </c>
      <c r="C328">
        <f t="shared" si="9"/>
        <v>7.4705792411997161</v>
      </c>
      <c r="D328">
        <f t="shared" si="9"/>
        <v>8.4627170249330437</v>
      </c>
    </row>
    <row r="329" spans="1:4" x14ac:dyDescent="0.2">
      <c r="A329">
        <f t="shared" si="10"/>
        <v>-6.8200000000000678</v>
      </c>
      <c r="B329">
        <f t="shared" si="9"/>
        <v>6.9698492718468588</v>
      </c>
      <c r="C329">
        <f t="shared" si="9"/>
        <v>7.4616951289506712</v>
      </c>
      <c r="D329">
        <f t="shared" si="9"/>
        <v>8.4562589437093223</v>
      </c>
    </row>
    <row r="330" spans="1:4" x14ac:dyDescent="0.2">
      <c r="A330">
        <f t="shared" si="10"/>
        <v>-6.810000000000068</v>
      </c>
      <c r="B330">
        <f t="shared" si="9"/>
        <v>6.9600790063492228</v>
      </c>
      <c r="C330">
        <f t="shared" si="9"/>
        <v>7.4528151717596129</v>
      </c>
      <c r="D330">
        <f t="shared" si="9"/>
        <v>8.4498179585350428</v>
      </c>
    </row>
    <row r="331" spans="1:4" x14ac:dyDescent="0.2">
      <c r="A331">
        <f t="shared" si="10"/>
        <v>-6.8000000000000682</v>
      </c>
      <c r="B331">
        <f t="shared" si="9"/>
        <v>6.9503094606543554</v>
      </c>
      <c r="C331">
        <f t="shared" si="9"/>
        <v>7.4439393939394547</v>
      </c>
      <c r="D331">
        <f t="shared" si="9"/>
        <v>8.4433941997852209</v>
      </c>
    </row>
    <row r="332" spans="1:4" x14ac:dyDescent="0.2">
      <c r="A332">
        <f t="shared" si="10"/>
        <v>-6.7900000000000684</v>
      </c>
      <c r="B332">
        <f t="shared" ref="B332:D395" si="11">POWER($A332,$B$4)/(POWER(B$8,2)-POWER($A332,2))</f>
        <v>6.9405406382125578</v>
      </c>
      <c r="C332">
        <f t="shared" si="11"/>
        <v>7.4350678199985891</v>
      </c>
      <c r="D332">
        <f t="shared" si="11"/>
        <v>8.4369877991920479</v>
      </c>
    </row>
    <row r="333" spans="1:4" x14ac:dyDescent="0.2">
      <c r="A333">
        <f t="shared" ref="A333:A396" si="12">A332+B$3</f>
        <v>-6.7800000000000686</v>
      </c>
      <c r="B333">
        <f t="shared" si="11"/>
        <v>6.9307725424965758</v>
      </c>
      <c r="C333">
        <f t="shared" si="11"/>
        <v>7.4262004746428874</v>
      </c>
      <c r="D333">
        <f t="shared" si="11"/>
        <v>8.430598889862738</v>
      </c>
    </row>
    <row r="334" spans="1:4" x14ac:dyDescent="0.2">
      <c r="A334">
        <f t="shared" si="12"/>
        <v>-6.7700000000000689</v>
      </c>
      <c r="B334">
        <f t="shared" si="11"/>
        <v>6.9210051770017778</v>
      </c>
      <c r="C334">
        <f t="shared" si="11"/>
        <v>7.4173373827777311</v>
      </c>
      <c r="D334">
        <f t="shared" si="11"/>
        <v>8.4242276062976753</v>
      </c>
    </row>
    <row r="335" spans="1:4" x14ac:dyDescent="0.2">
      <c r="A335">
        <f t="shared" si="12"/>
        <v>-6.7600000000000691</v>
      </c>
      <c r="B335">
        <f t="shared" si="11"/>
        <v>6.9112385452463441</v>
      </c>
      <c r="C335">
        <f t="shared" si="11"/>
        <v>7.4084785695100566</v>
      </c>
      <c r="D335">
        <f t="shared" si="11"/>
        <v>8.4178740844088331</v>
      </c>
    </row>
    <row r="336" spans="1:4" x14ac:dyDescent="0.2">
      <c r="A336">
        <f t="shared" si="12"/>
        <v>-6.7500000000000693</v>
      </c>
      <c r="B336">
        <f t="shared" si="11"/>
        <v>6.9014726507714563</v>
      </c>
      <c r="C336">
        <f t="shared" si="11"/>
        <v>7.3996240601504377</v>
      </c>
      <c r="D336">
        <f t="shared" si="11"/>
        <v>8.4115384615385054</v>
      </c>
    </row>
    <row r="337" spans="1:4" x14ac:dyDescent="0.2">
      <c r="A337">
        <f t="shared" si="12"/>
        <v>-6.7400000000000695</v>
      </c>
      <c r="B337">
        <f t="shared" si="11"/>
        <v>6.8917074971414838</v>
      </c>
      <c r="C337">
        <f t="shared" si="11"/>
        <v>7.3907738802151837</v>
      </c>
      <c r="D337">
        <f t="shared" si="11"/>
        <v>8.4052208764783174</v>
      </c>
    </row>
    <row r="338" spans="1:4" x14ac:dyDescent="0.2">
      <c r="A338">
        <f t="shared" si="12"/>
        <v>-6.7300000000000697</v>
      </c>
      <c r="B338">
        <f t="shared" si="11"/>
        <v>6.881943087944185</v>
      </c>
      <c r="C338">
        <f t="shared" si="11"/>
        <v>7.3819280554284763</v>
      </c>
      <c r="D338">
        <f t="shared" si="11"/>
        <v>8.3989214694885668</v>
      </c>
    </row>
    <row r="339" spans="1:4" x14ac:dyDescent="0.2">
      <c r="A339">
        <f t="shared" si="12"/>
        <v>-6.7200000000000699</v>
      </c>
      <c r="B339">
        <f t="shared" si="11"/>
        <v>6.8721794267908933</v>
      </c>
      <c r="C339">
        <f t="shared" si="11"/>
        <v>7.3730866117245206</v>
      </c>
      <c r="D339">
        <f t="shared" si="11"/>
        <v>8.392640382317845</v>
      </c>
    </row>
    <row r="340" spans="1:4" x14ac:dyDescent="0.2">
      <c r="A340">
        <f t="shared" si="12"/>
        <v>-6.7100000000000701</v>
      </c>
      <c r="B340">
        <f t="shared" si="11"/>
        <v>6.8624165173167206</v>
      </c>
      <c r="C340">
        <f t="shared" si="11"/>
        <v>7.3642495752497332</v>
      </c>
      <c r="D340">
        <f t="shared" si="11"/>
        <v>8.3863777582230128</v>
      </c>
    </row>
    <row r="341" spans="1:4" x14ac:dyDescent="0.2">
      <c r="A341">
        <f t="shared" si="12"/>
        <v>-6.7000000000000703</v>
      </c>
      <c r="B341">
        <f t="shared" si="11"/>
        <v>6.8526543631807471</v>
      </c>
      <c r="C341">
        <f t="shared" si="11"/>
        <v>7.3554169723649432</v>
      </c>
      <c r="D341">
        <f t="shared" si="11"/>
        <v>8.3801337419894555</v>
      </c>
    </row>
    <row r="342" spans="1:4" x14ac:dyDescent="0.2">
      <c r="A342">
        <f t="shared" si="12"/>
        <v>-6.6900000000000706</v>
      </c>
      <c r="B342">
        <f t="shared" si="11"/>
        <v>6.842892968066236</v>
      </c>
      <c r="C342">
        <f t="shared" si="11"/>
        <v>7.3465888296476489</v>
      </c>
      <c r="D342">
        <f t="shared" si="11"/>
        <v>8.3739084799517158</v>
      </c>
    </row>
    <row r="343" spans="1:4" x14ac:dyDescent="0.2">
      <c r="A343">
        <f t="shared" si="12"/>
        <v>-6.6800000000000708</v>
      </c>
      <c r="B343">
        <f t="shared" si="11"/>
        <v>6.8331323356808209</v>
      </c>
      <c r="C343">
        <f t="shared" si="11"/>
        <v>7.3377651738942689</v>
      </c>
      <c r="D343">
        <f t="shared" si="11"/>
        <v>8.3677021200144175</v>
      </c>
    </row>
    <row r="344" spans="1:4" x14ac:dyDescent="0.2">
      <c r="A344">
        <f t="shared" si="12"/>
        <v>-6.670000000000071</v>
      </c>
      <c r="B344">
        <f t="shared" si="11"/>
        <v>6.8233724697567197</v>
      </c>
      <c r="C344">
        <f t="shared" si="11"/>
        <v>7.3289460321224462</v>
      </c>
      <c r="D344">
        <f t="shared" si="11"/>
        <v>8.3615148116735529</v>
      </c>
    </row>
    <row r="345" spans="1:4" x14ac:dyDescent="0.2">
      <c r="A345">
        <f t="shared" si="12"/>
        <v>-6.6600000000000712</v>
      </c>
      <c r="B345">
        <f t="shared" si="11"/>
        <v>6.8136133740509415</v>
      </c>
      <c r="C345">
        <f t="shared" si="11"/>
        <v>7.3201314315733752</v>
      </c>
      <c r="D345">
        <f t="shared" si="11"/>
        <v>8.3553467060381248</v>
      </c>
    </row>
    <row r="346" spans="1:4" x14ac:dyDescent="0.2">
      <c r="A346">
        <f t="shared" si="12"/>
        <v>-6.6500000000000714</v>
      </c>
      <c r="B346">
        <f t="shared" si="11"/>
        <v>6.803855052345491</v>
      </c>
      <c r="C346">
        <f t="shared" si="11"/>
        <v>7.3113213997141528</v>
      </c>
      <c r="D346">
        <f t="shared" si="11"/>
        <v>8.3491979558521265</v>
      </c>
    </row>
    <row r="347" spans="1:4" x14ac:dyDescent="0.2">
      <c r="A347">
        <f t="shared" si="12"/>
        <v>-6.6400000000000716</v>
      </c>
      <c r="B347">
        <f t="shared" si="11"/>
        <v>6.7940975084475834</v>
      </c>
      <c r="C347">
        <f t="shared" si="11"/>
        <v>7.3025159642401656</v>
      </c>
      <c r="D347">
        <f t="shared" si="11"/>
        <v>8.3430687155168926</v>
      </c>
    </row>
    <row r="348" spans="1:4" x14ac:dyDescent="0.2">
      <c r="A348">
        <f t="shared" si="12"/>
        <v>-6.6300000000000718</v>
      </c>
      <c r="B348">
        <f t="shared" si="11"/>
        <v>6.7843407461898559</v>
      </c>
      <c r="C348">
        <f t="shared" si="11"/>
        <v>7.2937151530775042</v>
      </c>
      <c r="D348">
        <f t="shared" si="11"/>
        <v>8.336959141113816</v>
      </c>
    </row>
    <row r="349" spans="1:4" x14ac:dyDescent="0.2">
      <c r="A349">
        <f t="shared" si="12"/>
        <v>-6.620000000000072</v>
      </c>
      <c r="B349">
        <f t="shared" si="11"/>
        <v>6.7745847694305814</v>
      </c>
      <c r="C349">
        <f t="shared" si="11"/>
        <v>7.2849189943854151</v>
      </c>
      <c r="D349">
        <f t="shared" si="11"/>
        <v>8.3308693904274449</v>
      </c>
    </row>
    <row r="350" spans="1:4" x14ac:dyDescent="0.2">
      <c r="A350">
        <f t="shared" si="12"/>
        <v>-6.6100000000000723</v>
      </c>
      <c r="B350">
        <f t="shared" si="11"/>
        <v>6.7648295820538937</v>
      </c>
      <c r="C350">
        <f t="shared" si="11"/>
        <v>7.2761275165587742</v>
      </c>
      <c r="D350">
        <f t="shared" si="11"/>
        <v>8.3247996229689623</v>
      </c>
    </row>
    <row r="351" spans="1:4" x14ac:dyDescent="0.2">
      <c r="A351">
        <f t="shared" si="12"/>
        <v>-6.6000000000000725</v>
      </c>
      <c r="B351">
        <f t="shared" si="11"/>
        <v>6.7550751879699957</v>
      </c>
      <c r="C351">
        <f t="shared" si="11"/>
        <v>7.2673407482306001</v>
      </c>
      <c r="D351">
        <f t="shared" si="11"/>
        <v>8.3187500000000441</v>
      </c>
    </row>
    <row r="352" spans="1:4" x14ac:dyDescent="0.2">
      <c r="A352">
        <f t="shared" si="12"/>
        <v>-6.5900000000000727</v>
      </c>
      <c r="B352">
        <f t="shared" si="11"/>
        <v>6.7453215911153928</v>
      </c>
      <c r="C352">
        <f t="shared" si="11"/>
        <v>7.2585587182745934</v>
      </c>
      <c r="D352">
        <f t="shared" si="11"/>
        <v>8.3127206845571351</v>
      </c>
    </row>
    <row r="353" spans="1:4" x14ac:dyDescent="0.2">
      <c r="A353">
        <f t="shared" si="12"/>
        <v>-6.5800000000000729</v>
      </c>
      <c r="B353">
        <f t="shared" si="11"/>
        <v>6.7355687954531112</v>
      </c>
      <c r="C353">
        <f t="shared" si="11"/>
        <v>7.24978145580772</v>
      </c>
      <c r="D353">
        <f t="shared" si="11"/>
        <v>8.3067118414761172</v>
      </c>
    </row>
    <row r="354" spans="1:4" x14ac:dyDescent="0.2">
      <c r="A354">
        <f t="shared" si="12"/>
        <v>-6.5700000000000731</v>
      </c>
      <c r="B354">
        <f t="shared" si="11"/>
        <v>6.7258168049729283</v>
      </c>
      <c r="C354">
        <f t="shared" si="11"/>
        <v>7.241008990192813</v>
      </c>
      <c r="D354">
        <f t="shared" si="11"/>
        <v>8.3007236374173932</v>
      </c>
    </row>
    <row r="355" spans="1:4" x14ac:dyDescent="0.2">
      <c r="A355">
        <f t="shared" si="12"/>
        <v>-6.5600000000000733</v>
      </c>
      <c r="B355">
        <f t="shared" si="11"/>
        <v>6.7160656236915939</v>
      </c>
      <c r="C355">
        <f t="shared" si="11"/>
        <v>7.2322413510412176</v>
      </c>
      <c r="D355">
        <f t="shared" si="11"/>
        <v>8.2947562408913971</v>
      </c>
    </row>
    <row r="356" spans="1:4" x14ac:dyDescent="0.2">
      <c r="A356">
        <f t="shared" si="12"/>
        <v>-6.5500000000000735</v>
      </c>
      <c r="B356">
        <f t="shared" si="11"/>
        <v>6.7063152556530765</v>
      </c>
      <c r="C356">
        <f t="shared" si="11"/>
        <v>7.2234785682154756</v>
      </c>
      <c r="D356">
        <f t="shared" si="11"/>
        <v>8.2888098222845361</v>
      </c>
    </row>
    <row r="357" spans="1:4" x14ac:dyDescent="0.2">
      <c r="A357">
        <f t="shared" si="12"/>
        <v>-6.5400000000000738</v>
      </c>
      <c r="B357">
        <f t="shared" si="11"/>
        <v>6.696565704928779</v>
      </c>
      <c r="C357">
        <f t="shared" si="11"/>
        <v>7.2147206718320236</v>
      </c>
      <c r="D357">
        <f t="shared" si="11"/>
        <v>8.2828845538855571</v>
      </c>
    </row>
    <row r="358" spans="1:4" x14ac:dyDescent="0.2">
      <c r="A358">
        <f t="shared" si="12"/>
        <v>-6.530000000000074</v>
      </c>
      <c r="B358">
        <f t="shared" si="11"/>
        <v>6.686816975617794</v>
      </c>
      <c r="C358">
        <f t="shared" si="11"/>
        <v>7.2059676922639611</v>
      </c>
      <c r="D358">
        <f t="shared" si="11"/>
        <v>8.2769806099123819</v>
      </c>
    </row>
    <row r="359" spans="1:4" x14ac:dyDescent="0.2">
      <c r="A359">
        <f t="shared" si="12"/>
        <v>-6.5200000000000742</v>
      </c>
      <c r="B359">
        <f t="shared" si="11"/>
        <v>6.6770690718471268</v>
      </c>
      <c r="C359">
        <f t="shared" si="11"/>
        <v>7.1972196601438183</v>
      </c>
      <c r="D359">
        <f t="shared" si="11"/>
        <v>8.271098166539387</v>
      </c>
    </row>
    <row r="360" spans="1:4" x14ac:dyDescent="0.2">
      <c r="A360">
        <f t="shared" si="12"/>
        <v>-6.5100000000000744</v>
      </c>
      <c r="B360">
        <f t="shared" si="11"/>
        <v>6.6673219977719489</v>
      </c>
      <c r="C360">
        <f t="shared" si="11"/>
        <v>7.1884766063663852</v>
      </c>
      <c r="D360">
        <f t="shared" si="11"/>
        <v>8.2652374019251429</v>
      </c>
    </row>
    <row r="361" spans="1:4" x14ac:dyDescent="0.2">
      <c r="A361">
        <f t="shared" si="12"/>
        <v>-6.5000000000000746</v>
      </c>
      <c r="B361">
        <f t="shared" si="11"/>
        <v>6.6575757575758301</v>
      </c>
      <c r="C361">
        <f t="shared" si="11"/>
        <v>7.1797385620915684</v>
      </c>
      <c r="D361">
        <f t="shared" si="11"/>
        <v>8.2593984962406459</v>
      </c>
    </row>
    <row r="362" spans="1:4" x14ac:dyDescent="0.2">
      <c r="A362">
        <f t="shared" si="12"/>
        <v>-6.4900000000000748</v>
      </c>
      <c r="B362">
        <f t="shared" si="11"/>
        <v>6.6478303554709983</v>
      </c>
      <c r="C362">
        <f t="shared" si="11"/>
        <v>7.1710055587472876</v>
      </c>
      <c r="D362">
        <f t="shared" si="11"/>
        <v>8.2535816316980153</v>
      </c>
    </row>
    <row r="363" spans="1:4" x14ac:dyDescent="0.2">
      <c r="A363">
        <f t="shared" si="12"/>
        <v>-6.480000000000075</v>
      </c>
      <c r="B363">
        <f t="shared" si="11"/>
        <v>6.6380857956985784</v>
      </c>
      <c r="C363">
        <f t="shared" si="11"/>
        <v>7.1622776280324105</v>
      </c>
      <c r="D363">
        <f t="shared" si="11"/>
        <v>8.2477869925797034</v>
      </c>
    </row>
    <row r="364" spans="1:4" x14ac:dyDescent="0.2">
      <c r="A364">
        <f t="shared" si="12"/>
        <v>-6.4700000000000752</v>
      </c>
      <c r="B364">
        <f t="shared" si="11"/>
        <v>6.6283420825288477</v>
      </c>
      <c r="C364">
        <f t="shared" si="11"/>
        <v>7.1535548019197241</v>
      </c>
      <c r="D364">
        <f t="shared" si="11"/>
        <v>8.2420147652681894</v>
      </c>
    </row>
    <row r="365" spans="1:4" x14ac:dyDescent="0.2">
      <c r="A365">
        <f t="shared" si="12"/>
        <v>-6.4600000000000755</v>
      </c>
      <c r="B365">
        <f t="shared" si="11"/>
        <v>6.6185992202614923</v>
      </c>
      <c r="C365">
        <f t="shared" si="11"/>
        <v>7.1448371126589514</v>
      </c>
      <c r="D365">
        <f t="shared" si="11"/>
        <v>8.2362651382762042</v>
      </c>
    </row>
    <row r="366" spans="1:4" x14ac:dyDescent="0.2">
      <c r="A366">
        <f t="shared" si="12"/>
        <v>-6.4500000000000757</v>
      </c>
      <c r="B366">
        <f t="shared" si="11"/>
        <v>6.6088572132258605</v>
      </c>
      <c r="C366">
        <f t="shared" si="11"/>
        <v>7.1361245927798018</v>
      </c>
      <c r="D366">
        <f t="shared" si="11"/>
        <v>8.2305383022774752</v>
      </c>
    </row>
    <row r="367" spans="1:4" x14ac:dyDescent="0.2">
      <c r="A367">
        <f t="shared" si="12"/>
        <v>-6.4400000000000759</v>
      </c>
      <c r="B367">
        <f t="shared" si="11"/>
        <v>6.5991160657812253</v>
      </c>
      <c r="C367">
        <f t="shared" si="11"/>
        <v>7.1274172750950662</v>
      </c>
      <c r="D367">
        <f t="shared" si="11"/>
        <v>8.2248344501380011</v>
      </c>
    </row>
    <row r="368" spans="1:4" x14ac:dyDescent="0.2">
      <c r="A368">
        <f t="shared" si="12"/>
        <v>-6.4300000000000761</v>
      </c>
      <c r="B368">
        <f t="shared" si="11"/>
        <v>6.5893757823170471</v>
      </c>
      <c r="C368">
        <f t="shared" si="11"/>
        <v>7.118715192703756</v>
      </c>
      <c r="D368">
        <f t="shared" si="11"/>
        <v>8.2191537769478789</v>
      </c>
    </row>
    <row r="369" spans="1:4" x14ac:dyDescent="0.2">
      <c r="A369">
        <f t="shared" si="12"/>
        <v>-6.4200000000000763</v>
      </c>
      <c r="B369">
        <f t="shared" si="11"/>
        <v>6.5796363672532348</v>
      </c>
      <c r="C369">
        <f t="shared" si="11"/>
        <v>7.1100183789942726</v>
      </c>
      <c r="D369">
        <f t="shared" si="11"/>
        <v>8.2134964800536796</v>
      </c>
    </row>
    <row r="370" spans="1:4" x14ac:dyDescent="0.2">
      <c r="A370">
        <f t="shared" si="12"/>
        <v>-6.4100000000000765</v>
      </c>
      <c r="B370">
        <f t="shared" si="11"/>
        <v>6.5698978250404227</v>
      </c>
      <c r="C370">
        <f t="shared" si="11"/>
        <v>7.1013268676476402</v>
      </c>
      <c r="D370">
        <f t="shared" si="11"/>
        <v>8.2078627590914195</v>
      </c>
    </row>
    <row r="371" spans="1:4" x14ac:dyDescent="0.2">
      <c r="A371">
        <f t="shared" si="12"/>
        <v>-6.4000000000000767</v>
      </c>
      <c r="B371">
        <f t="shared" si="11"/>
        <v>6.5601601601602351</v>
      </c>
      <c r="C371">
        <f t="shared" si="11"/>
        <v>7.0926406926407601</v>
      </c>
      <c r="D371">
        <f t="shared" si="11"/>
        <v>8.2022528160200689</v>
      </c>
    </row>
    <row r="372" spans="1:4" x14ac:dyDescent="0.2">
      <c r="A372">
        <f t="shared" si="12"/>
        <v>-6.390000000000077</v>
      </c>
      <c r="B372">
        <f t="shared" si="11"/>
        <v>6.5504233771255596</v>
      </c>
      <c r="C372">
        <f t="shared" si="11"/>
        <v>7.0839598882497192</v>
      </c>
      <c r="D372">
        <f t="shared" si="11"/>
        <v>8.1966668551556889</v>
      </c>
    </row>
    <row r="373" spans="1:4" x14ac:dyDescent="0.2">
      <c r="A373">
        <f t="shared" si="12"/>
        <v>-6.3800000000000772</v>
      </c>
      <c r="B373">
        <f t="shared" si="11"/>
        <v>6.5406874804808277</v>
      </c>
      <c r="C373">
        <f t="shared" si="11"/>
        <v>7.0752844890531508</v>
      </c>
      <c r="D373">
        <f t="shared" si="11"/>
        <v>8.1911050832061587</v>
      </c>
    </row>
    <row r="374" spans="1:4" x14ac:dyDescent="0.2">
      <c r="A374">
        <f t="shared" si="12"/>
        <v>-6.3700000000000774</v>
      </c>
      <c r="B374">
        <f t="shared" si="11"/>
        <v>6.5309524748022953</v>
      </c>
      <c r="C374">
        <f t="shared" si="11"/>
        <v>7.0666145299356273</v>
      </c>
      <c r="D374">
        <f t="shared" si="11"/>
        <v>8.1855677093065289</v>
      </c>
    </row>
    <row r="375" spans="1:4" x14ac:dyDescent="0.2">
      <c r="A375">
        <f t="shared" si="12"/>
        <v>-6.3600000000000776</v>
      </c>
      <c r="B375">
        <f t="shared" si="11"/>
        <v>6.5212183646983233</v>
      </c>
      <c r="C375">
        <f t="shared" si="11"/>
        <v>7.0579500460911078</v>
      </c>
      <c r="D375">
        <f t="shared" si="11"/>
        <v>8.1800549450549873</v>
      </c>
    </row>
    <row r="376" spans="1:4" x14ac:dyDescent="0.2">
      <c r="A376">
        <f t="shared" si="12"/>
        <v>-6.3500000000000778</v>
      </c>
      <c r="B376">
        <f t="shared" si="11"/>
        <v>6.5114851548096633</v>
      </c>
      <c r="C376">
        <f t="shared" si="11"/>
        <v>7.0492910730264287</v>
      </c>
      <c r="D376">
        <f t="shared" si="11"/>
        <v>8.1745670045494894</v>
      </c>
    </row>
    <row r="377" spans="1:4" x14ac:dyDescent="0.2">
      <c r="A377">
        <f t="shared" si="12"/>
        <v>-6.340000000000078</v>
      </c>
      <c r="B377">
        <f t="shared" si="11"/>
        <v>6.5017528498097485</v>
      </c>
      <c r="C377">
        <f t="shared" si="11"/>
        <v>7.0406376465648437</v>
      </c>
      <c r="D377">
        <f t="shared" si="11"/>
        <v>8.1691041044250259</v>
      </c>
    </row>
    <row r="378" spans="1:4" x14ac:dyDescent="0.2">
      <c r="A378">
        <f t="shared" si="12"/>
        <v>-6.3300000000000782</v>
      </c>
      <c r="B378">
        <f t="shared" si="11"/>
        <v>6.4920214544049859</v>
      </c>
      <c r="C378">
        <f t="shared" si="11"/>
        <v>7.0319898028496137</v>
      </c>
      <c r="D378">
        <f t="shared" si="11"/>
        <v>8.1636664638915857</v>
      </c>
    </row>
    <row r="379" spans="1:4" x14ac:dyDescent="0.2">
      <c r="A379">
        <f t="shared" si="12"/>
        <v>-6.3200000000000784</v>
      </c>
      <c r="B379">
        <f t="shared" si="11"/>
        <v>6.4822909733350533</v>
      </c>
      <c r="C379">
        <f t="shared" si="11"/>
        <v>7.0233475783476456</v>
      </c>
      <c r="D379">
        <f t="shared" si="11"/>
        <v>8.1582543047727807</v>
      </c>
    </row>
    <row r="380" spans="1:4" x14ac:dyDescent="0.2">
      <c r="A380">
        <f t="shared" si="12"/>
        <v>-6.3100000000000787</v>
      </c>
      <c r="B380">
        <f t="shared" si="11"/>
        <v>6.4725614113731922</v>
      </c>
      <c r="C380">
        <f t="shared" si="11"/>
        <v>7.0147110098531789</v>
      </c>
      <c r="D380">
        <f t="shared" si="11"/>
        <v>8.1528678515451762</v>
      </c>
    </row>
    <row r="381" spans="1:4" x14ac:dyDescent="0.2">
      <c r="A381">
        <f t="shared" si="12"/>
        <v>-6.3000000000000789</v>
      </c>
      <c r="B381">
        <f t="shared" si="11"/>
        <v>6.4628327733265172</v>
      </c>
      <c r="C381">
        <f t="shared" si="11"/>
        <v>7.0060801344915218</v>
      </c>
      <c r="D381">
        <f t="shared" si="11"/>
        <v>8.1475073313783408</v>
      </c>
    </row>
    <row r="382" spans="1:4" x14ac:dyDescent="0.2">
      <c r="A382">
        <f t="shared" si="12"/>
        <v>-6.2900000000000791</v>
      </c>
      <c r="B382">
        <f t="shared" si="11"/>
        <v>6.4531050640363183</v>
      </c>
      <c r="C382">
        <f t="shared" si="11"/>
        <v>6.9974549897228506</v>
      </c>
      <c r="D382">
        <f t="shared" si="11"/>
        <v>8.1421729741756277</v>
      </c>
    </row>
    <row r="383" spans="1:4" x14ac:dyDescent="0.2">
      <c r="A383">
        <f t="shared" si="12"/>
        <v>-6.2800000000000793</v>
      </c>
      <c r="B383">
        <f t="shared" si="11"/>
        <v>6.4433782883783657</v>
      </c>
      <c r="C383">
        <f t="shared" si="11"/>
        <v>6.9888356133460432</v>
      </c>
      <c r="D383">
        <f t="shared" si="11"/>
        <v>8.1368650126156865</v>
      </c>
    </row>
    <row r="384" spans="1:4" x14ac:dyDescent="0.2">
      <c r="A384">
        <f t="shared" si="12"/>
        <v>-6.2700000000000795</v>
      </c>
      <c r="B384">
        <f t="shared" si="11"/>
        <v>6.4336524512632289</v>
      </c>
      <c r="C384">
        <f t="shared" si="11"/>
        <v>6.9802220435025841</v>
      </c>
      <c r="D384">
        <f t="shared" si="11"/>
        <v>8.1315836821947514</v>
      </c>
    </row>
    <row r="385" spans="1:4" x14ac:dyDescent="0.2">
      <c r="A385">
        <f t="shared" si="12"/>
        <v>-6.2600000000000797</v>
      </c>
      <c r="B385">
        <f t="shared" si="11"/>
        <v>6.4239275576365875</v>
      </c>
      <c r="C385">
        <f t="shared" si="11"/>
        <v>6.9716143186805128</v>
      </c>
      <c r="D385">
        <f t="shared" si="11"/>
        <v>8.1263292212697014</v>
      </c>
    </row>
    <row r="386" spans="1:4" x14ac:dyDescent="0.2">
      <c r="A386">
        <f t="shared" si="12"/>
        <v>-6.2500000000000799</v>
      </c>
      <c r="B386">
        <f t="shared" si="11"/>
        <v>6.4142036124795521</v>
      </c>
      <c r="C386">
        <f t="shared" si="11"/>
        <v>6.9630124777184284</v>
      </c>
      <c r="D386">
        <f t="shared" si="11"/>
        <v>8.1211018711019118</v>
      </c>
    </row>
    <row r="387" spans="1:4" x14ac:dyDescent="0.2">
      <c r="A387">
        <f t="shared" si="12"/>
        <v>-6.2400000000000801</v>
      </c>
      <c r="B387">
        <f t="shared" si="11"/>
        <v>6.4044806208089851</v>
      </c>
      <c r="C387">
        <f t="shared" si="11"/>
        <v>6.9544165598095571</v>
      </c>
      <c r="D387">
        <f t="shared" si="11"/>
        <v>8.1159018759019173</v>
      </c>
    </row>
    <row r="388" spans="1:4" x14ac:dyDescent="0.2">
      <c r="A388">
        <f t="shared" si="12"/>
        <v>-6.2300000000000804</v>
      </c>
      <c r="B388">
        <f t="shared" si="11"/>
        <v>6.3947585876778286</v>
      </c>
      <c r="C388">
        <f t="shared" si="11"/>
        <v>6.9458266045058705</v>
      </c>
      <c r="D388">
        <f t="shared" si="11"/>
        <v>8.1107294828749055</v>
      </c>
    </row>
    <row r="389" spans="1:4" x14ac:dyDescent="0.2">
      <c r="A389">
        <f t="shared" si="12"/>
        <v>-6.2200000000000806</v>
      </c>
      <c r="B389">
        <f t="shared" si="11"/>
        <v>6.385037518175432</v>
      </c>
      <c r="C389">
        <f t="shared" si="11"/>
        <v>6.9372426517222587</v>
      </c>
      <c r="D389">
        <f t="shared" si="11"/>
        <v>8.1055849422670541</v>
      </c>
    </row>
    <row r="390" spans="1:4" x14ac:dyDescent="0.2">
      <c r="A390">
        <f t="shared" si="12"/>
        <v>-6.2100000000000808</v>
      </c>
      <c r="B390">
        <f t="shared" si="11"/>
        <v>6.3753174174278886</v>
      </c>
      <c r="C390">
        <f t="shared" si="11"/>
        <v>6.9286647417407776</v>
      </c>
      <c r="D390">
        <f t="shared" si="11"/>
        <v>8.1004685074127476</v>
      </c>
    </row>
    <row r="391" spans="1:4" x14ac:dyDescent="0.2">
      <c r="A391">
        <f t="shared" si="12"/>
        <v>-6.200000000000081</v>
      </c>
      <c r="B391">
        <f t="shared" si="11"/>
        <v>6.3655982905983697</v>
      </c>
      <c r="C391">
        <f t="shared" si="11"/>
        <v>6.9200929152149362</v>
      </c>
      <c r="D391">
        <f t="shared" si="11"/>
        <v>8.0953804347826495</v>
      </c>
    </row>
    <row r="392" spans="1:4" x14ac:dyDescent="0.2">
      <c r="A392">
        <f t="shared" si="12"/>
        <v>-6.1900000000000812</v>
      </c>
      <c r="B392">
        <f t="shared" si="11"/>
        <v>6.3558801428874654</v>
      </c>
      <c r="C392">
        <f t="shared" si="11"/>
        <v>6.911527213174061</v>
      </c>
      <c r="D392">
        <f t="shared" si="11"/>
        <v>8.0903209840327062</v>
      </c>
    </row>
    <row r="393" spans="1:4" x14ac:dyDescent="0.2">
      <c r="A393">
        <f t="shared" si="12"/>
        <v>-6.1800000000000814</v>
      </c>
      <c r="B393">
        <f t="shared" si="11"/>
        <v>6.3461629795335321</v>
      </c>
      <c r="C393">
        <f t="shared" si="11"/>
        <v>6.9029676770277133</v>
      </c>
      <c r="D393">
        <f t="shared" si="11"/>
        <v>8.0852904180540559</v>
      </c>
    </row>
    <row r="394" spans="1:4" x14ac:dyDescent="0.2">
      <c r="A394">
        <f t="shared" si="12"/>
        <v>-6.1700000000000816</v>
      </c>
      <c r="B394">
        <f t="shared" si="11"/>
        <v>6.336446805813039</v>
      </c>
      <c r="C394">
        <f t="shared" si="11"/>
        <v>6.8944143485701739</v>
      </c>
      <c r="D394">
        <f t="shared" si="11"/>
        <v>8.080289003023891</v>
      </c>
    </row>
    <row r="395" spans="1:4" x14ac:dyDescent="0.2">
      <c r="A395">
        <f t="shared" si="12"/>
        <v>-6.1600000000000819</v>
      </c>
      <c r="B395">
        <f t="shared" si="11"/>
        <v>6.3267316270409175</v>
      </c>
      <c r="C395">
        <f t="shared" si="11"/>
        <v>6.8858672699849865</v>
      </c>
      <c r="D395">
        <f t="shared" si="11"/>
        <v>8.0753170084572847</v>
      </c>
    </row>
    <row r="396" spans="1:4" x14ac:dyDescent="0.2">
      <c r="A396">
        <f t="shared" si="12"/>
        <v>-6.1500000000000821</v>
      </c>
      <c r="B396">
        <f t="shared" ref="B396:D459" si="13">POWER($A396,$B$4)/(POWER(B$8,2)-POWER($A396,2))</f>
        <v>6.3170174485709261</v>
      </c>
      <c r="C396">
        <f t="shared" si="13"/>
        <v>6.8773264838495782</v>
      </c>
      <c r="D396">
        <f t="shared" si="13"/>
        <v>8.0703747072599938</v>
      </c>
    </row>
    <row r="397" spans="1:4" x14ac:dyDescent="0.2">
      <c r="A397">
        <f t="shared" ref="A397:A460" si="14">A396+B$3</f>
        <v>-6.1400000000000823</v>
      </c>
      <c r="B397">
        <f t="shared" si="13"/>
        <v>6.3073042757960014</v>
      </c>
      <c r="C397">
        <f t="shared" si="13"/>
        <v>6.868792033139929</v>
      </c>
      <c r="D397">
        <f t="shared" si="13"/>
        <v>8.0654623757822801</v>
      </c>
    </row>
    <row r="398" spans="1:4" x14ac:dyDescent="0.2">
      <c r="A398">
        <f t="shared" si="14"/>
        <v>-6.1300000000000825</v>
      </c>
      <c r="B398">
        <f t="shared" si="13"/>
        <v>6.2975921141486273</v>
      </c>
      <c r="C398">
        <f t="shared" si="13"/>
        <v>6.860263961235324</v>
      </c>
      <c r="D398">
        <f t="shared" si="13"/>
        <v>8.0605802938737625</v>
      </c>
    </row>
    <row r="399" spans="1:4" x14ac:dyDescent="0.2">
      <c r="A399">
        <f t="shared" si="14"/>
        <v>-6.1200000000000827</v>
      </c>
      <c r="B399">
        <f t="shared" si="13"/>
        <v>6.2878809691012041</v>
      </c>
      <c r="C399">
        <f t="shared" si="13"/>
        <v>6.8517423119231653</v>
      </c>
      <c r="D399">
        <f t="shared" si="13"/>
        <v>8.0557287449393105</v>
      </c>
    </row>
    <row r="400" spans="1:4" x14ac:dyDescent="0.2">
      <c r="A400">
        <f t="shared" si="14"/>
        <v>-6.1100000000000829</v>
      </c>
      <c r="B400">
        <f t="shared" si="13"/>
        <v>6.2781708461664181</v>
      </c>
      <c r="C400">
        <f t="shared" si="13"/>
        <v>6.8432271294038589</v>
      </c>
      <c r="D400">
        <f t="shared" si="13"/>
        <v>8.0509080159960309</v>
      </c>
    </row>
    <row r="401" spans="1:4" x14ac:dyDescent="0.2">
      <c r="A401">
        <f t="shared" si="14"/>
        <v>-6.1000000000000831</v>
      </c>
      <c r="B401">
        <f t="shared" si="13"/>
        <v>6.2684617508976226</v>
      </c>
      <c r="C401">
        <f t="shared" si="13"/>
        <v>6.8347184582957645</v>
      </c>
      <c r="D401">
        <f t="shared" si="13"/>
        <v>8.0461183977313393</v>
      </c>
    </row>
    <row r="402" spans="1:4" x14ac:dyDescent="0.2">
      <c r="A402">
        <f t="shared" si="14"/>
        <v>-6.0900000000000833</v>
      </c>
      <c r="B402">
        <f t="shared" si="13"/>
        <v>6.2587536888892155</v>
      </c>
      <c r="C402">
        <f t="shared" si="13"/>
        <v>6.8262163436402314</v>
      </c>
      <c r="D402">
        <f t="shared" si="13"/>
        <v>8.0413601845621852</v>
      </c>
    </row>
    <row r="403" spans="1:4" x14ac:dyDescent="0.2">
      <c r="A403">
        <f t="shared" si="14"/>
        <v>-6.0800000000000836</v>
      </c>
      <c r="B403">
        <f t="shared" si="13"/>
        <v>6.2490466657770281</v>
      </c>
      <c r="C403">
        <f t="shared" si="13"/>
        <v>6.8177208309066906</v>
      </c>
      <c r="D403">
        <f t="shared" si="13"/>
        <v>8.0366336746953877</v>
      </c>
    </row>
    <row r="404" spans="1:4" x14ac:dyDescent="0.2">
      <c r="A404">
        <f t="shared" si="14"/>
        <v>-6.0700000000000838</v>
      </c>
      <c r="B404">
        <f t="shared" si="13"/>
        <v>6.2393406872387125</v>
      </c>
      <c r="C404">
        <f t="shared" si="13"/>
        <v>6.8092319659978369</v>
      </c>
      <c r="D404">
        <f t="shared" si="13"/>
        <v>8.0319391701891938</v>
      </c>
    </row>
    <row r="405" spans="1:4" x14ac:dyDescent="0.2">
      <c r="A405">
        <f t="shared" si="14"/>
        <v>-6.060000000000084</v>
      </c>
      <c r="B405">
        <f t="shared" si="13"/>
        <v>6.229635758994136</v>
      </c>
      <c r="C405">
        <f t="shared" si="13"/>
        <v>6.8007497952548723</v>
      </c>
      <c r="D405">
        <f t="shared" si="13"/>
        <v>8.02727697701601</v>
      </c>
    </row>
    <row r="406" spans="1:4" x14ac:dyDescent="0.2">
      <c r="A406">
        <f t="shared" si="14"/>
        <v>-6.0500000000000842</v>
      </c>
      <c r="B406">
        <f t="shared" si="13"/>
        <v>6.2199318868057833</v>
      </c>
      <c r="C406">
        <f t="shared" si="13"/>
        <v>6.7922743654628421</v>
      </c>
      <c r="D406">
        <f t="shared" si="13"/>
        <v>8.022647405126385</v>
      </c>
    </row>
    <row r="407" spans="1:4" x14ac:dyDescent="0.2">
      <c r="A407">
        <f t="shared" si="14"/>
        <v>-6.0400000000000844</v>
      </c>
      <c r="B407">
        <f t="shared" si="13"/>
        <v>6.210229076479159</v>
      </c>
      <c r="C407">
        <f t="shared" si="13"/>
        <v>6.7838057238560392</v>
      </c>
      <c r="D407">
        <f t="shared" si="13"/>
        <v>8.0180507685142448</v>
      </c>
    </row>
    <row r="408" spans="1:4" x14ac:dyDescent="0.2">
      <c r="A408">
        <f t="shared" si="14"/>
        <v>-6.0300000000000846</v>
      </c>
      <c r="B408">
        <f t="shared" si="13"/>
        <v>6.2005273338631914</v>
      </c>
      <c r="C408">
        <f t="shared" si="13"/>
        <v>6.775343918123486</v>
      </c>
      <c r="D408">
        <f t="shared" si="13"/>
        <v>8.0134873852834172</v>
      </c>
    </row>
    <row r="409" spans="1:4" x14ac:dyDescent="0.2">
      <c r="A409">
        <f t="shared" si="14"/>
        <v>-6.0200000000000848</v>
      </c>
      <c r="B409">
        <f t="shared" si="13"/>
        <v>6.1908266648506523</v>
      </c>
      <c r="C409">
        <f t="shared" si="13"/>
        <v>6.7668889964145089</v>
      </c>
      <c r="D409">
        <f t="shared" si="13"/>
        <v>8.0089575777154902</v>
      </c>
    </row>
    <row r="410" spans="1:4" x14ac:dyDescent="0.2">
      <c r="A410">
        <f t="shared" si="14"/>
        <v>-6.0100000000000851</v>
      </c>
      <c r="B410">
        <f t="shared" si="13"/>
        <v>6.1811270753785692</v>
      </c>
      <c r="C410">
        <f t="shared" si="13"/>
        <v>6.7584410073443824</v>
      </c>
      <c r="D410">
        <f t="shared" si="13"/>
        <v>8.004461672339005</v>
      </c>
    </row>
    <row r="411" spans="1:4" x14ac:dyDescent="0.2">
      <c r="A411">
        <f t="shared" si="14"/>
        <v>-6.0000000000000853</v>
      </c>
      <c r="B411">
        <f t="shared" si="13"/>
        <v>6.1714285714286543</v>
      </c>
      <c r="C411">
        <f t="shared" si="13"/>
        <v>6.7500000000000719</v>
      </c>
      <c r="D411">
        <f t="shared" si="13"/>
        <v>8.0000000000000373</v>
      </c>
    </row>
    <row r="412" spans="1:4" x14ac:dyDescent="0.2">
      <c r="A412">
        <f t="shared" si="14"/>
        <v>-5.9900000000000855</v>
      </c>
      <c r="B412">
        <f t="shared" si="13"/>
        <v>6.1617311590277239</v>
      </c>
      <c r="C412">
        <f t="shared" si="13"/>
        <v>6.7415660239460449</v>
      </c>
      <c r="D412">
        <f t="shared" si="13"/>
        <v>7.9955728959342052</v>
      </c>
    </row>
    <row r="413" spans="1:4" x14ac:dyDescent="0.2">
      <c r="A413">
        <f t="shared" si="14"/>
        <v>-5.9800000000000857</v>
      </c>
      <c r="B413">
        <f t="shared" si="13"/>
        <v>6.1520348442481358</v>
      </c>
      <c r="C413">
        <f t="shared" si="13"/>
        <v>6.7331391292301825</v>
      </c>
      <c r="D413">
        <f t="shared" si="13"/>
        <v>7.9911806998400996</v>
      </c>
    </row>
    <row r="414" spans="1:4" x14ac:dyDescent="0.2">
      <c r="A414">
        <f t="shared" si="14"/>
        <v>-5.9700000000000859</v>
      </c>
      <c r="B414">
        <f t="shared" si="13"/>
        <v>6.142339633208227</v>
      </c>
      <c r="C414">
        <f t="shared" si="13"/>
        <v>6.7247193663897766</v>
      </c>
      <c r="D414">
        <f t="shared" si="13"/>
        <v>7.9868237559542283</v>
      </c>
    </row>
    <row r="415" spans="1:4" x14ac:dyDescent="0.2">
      <c r="A415">
        <f t="shared" si="14"/>
        <v>-5.9600000000000861</v>
      </c>
      <c r="B415">
        <f t="shared" si="13"/>
        <v>6.1326455320727566</v>
      </c>
      <c r="C415">
        <f t="shared" si="13"/>
        <v>6.7163067864576123</v>
      </c>
      <c r="D415">
        <f t="shared" si="13"/>
        <v>7.9825024131274498</v>
      </c>
    </row>
    <row r="416" spans="1:4" x14ac:dyDescent="0.2">
      <c r="A416">
        <f t="shared" si="14"/>
        <v>-5.9500000000000863</v>
      </c>
      <c r="B416">
        <f t="shared" si="13"/>
        <v>6.1229525470533499</v>
      </c>
      <c r="C416">
        <f t="shared" si="13"/>
        <v>6.7079014409681488</v>
      </c>
      <c r="D416">
        <f t="shared" si="13"/>
        <v>7.9782170249029818</v>
      </c>
    </row>
    <row r="417" spans="1:4" x14ac:dyDescent="0.2">
      <c r="A417">
        <f t="shared" si="14"/>
        <v>-5.9400000000000865</v>
      </c>
      <c r="B417">
        <f t="shared" si="13"/>
        <v>6.1132606844089556</v>
      </c>
      <c r="C417">
        <f t="shared" si="13"/>
        <v>6.699503381963785</v>
      </c>
      <c r="D417">
        <f t="shared" si="13"/>
        <v>7.9739679495959814</v>
      </c>
    </row>
    <row r="418" spans="1:4" x14ac:dyDescent="0.2">
      <c r="A418">
        <f t="shared" si="14"/>
        <v>-5.9300000000000868</v>
      </c>
      <c r="B418">
        <f t="shared" si="13"/>
        <v>6.1035699504463024</v>
      </c>
      <c r="C418">
        <f t="shared" si="13"/>
        <v>6.6911126620012347</v>
      </c>
      <c r="D418">
        <f t="shared" si="13"/>
        <v>7.9697555503747752</v>
      </c>
    </row>
    <row r="419" spans="1:4" x14ac:dyDescent="0.2">
      <c r="A419">
        <f t="shared" si="14"/>
        <v>-5.920000000000087</v>
      </c>
      <c r="B419">
        <f t="shared" si="13"/>
        <v>6.0938803515203626</v>
      </c>
      <c r="C419">
        <f t="shared" si="13"/>
        <v>6.6827293341579788</v>
      </c>
      <c r="D419">
        <f t="shared" si="13"/>
        <v>7.9655801953437306</v>
      </c>
    </row>
    <row r="420" spans="1:4" x14ac:dyDescent="0.2">
      <c r="A420">
        <f t="shared" si="14"/>
        <v>-5.9100000000000872</v>
      </c>
      <c r="B420">
        <f t="shared" si="13"/>
        <v>6.0841918940348219</v>
      </c>
      <c r="C420">
        <f t="shared" si="13"/>
        <v>6.6743534520388339</v>
      </c>
      <c r="D420">
        <f t="shared" si="13"/>
        <v>7.9614422576278603</v>
      </c>
    </row>
    <row r="421" spans="1:4" x14ac:dyDescent="0.2">
      <c r="A421">
        <f t="shared" si="14"/>
        <v>-5.9000000000000874</v>
      </c>
      <c r="B421">
        <f t="shared" si="13"/>
        <v>6.0745045844425576</v>
      </c>
      <c r="C421">
        <f t="shared" si="13"/>
        <v>6.6659850697826117</v>
      </c>
      <c r="D421">
        <f t="shared" si="13"/>
        <v>7.9573421154591601</v>
      </c>
    </row>
    <row r="422" spans="1:4" x14ac:dyDescent="0.2">
      <c r="A422">
        <f t="shared" si="14"/>
        <v>-5.8900000000000876</v>
      </c>
      <c r="B422">
        <f t="shared" si="13"/>
        <v>6.0648184292461096</v>
      </c>
      <c r="C422">
        <f t="shared" si="13"/>
        <v>6.6576242420688789</v>
      </c>
      <c r="D422">
        <f t="shared" si="13"/>
        <v>7.9532801522647389</v>
      </c>
    </row>
    <row r="423" spans="1:4" x14ac:dyDescent="0.2">
      <c r="A423">
        <f t="shared" si="14"/>
        <v>-5.8800000000000878</v>
      </c>
      <c r="B423">
        <f t="shared" si="13"/>
        <v>6.0551334349981794</v>
      </c>
      <c r="C423">
        <f t="shared" si="13"/>
        <v>6.6492710241248316</v>
      </c>
      <c r="D423">
        <f t="shared" si="13"/>
        <v>7.9492567567567916</v>
      </c>
    </row>
    <row r="424" spans="1:4" x14ac:dyDescent="0.2">
      <c r="A424">
        <f t="shared" si="14"/>
        <v>-5.870000000000088</v>
      </c>
      <c r="B424">
        <f t="shared" si="13"/>
        <v>6.0454496083021096</v>
      </c>
      <c r="C424">
        <f t="shared" si="13"/>
        <v>6.6409254717322588</v>
      </c>
      <c r="D424">
        <f t="shared" si="13"/>
        <v>7.9452723230244411</v>
      </c>
    </row>
    <row r="425" spans="1:4" x14ac:dyDescent="0.2">
      <c r="A425">
        <f t="shared" si="14"/>
        <v>-5.8600000000000882</v>
      </c>
      <c r="B425">
        <f t="shared" si="13"/>
        <v>6.0357669558123925</v>
      </c>
      <c r="C425">
        <f t="shared" si="13"/>
        <v>6.6325876412346316</v>
      </c>
      <c r="D425">
        <f t="shared" si="13"/>
        <v>7.941327250627511</v>
      </c>
    </row>
    <row r="426" spans="1:4" x14ac:dyDescent="0.2">
      <c r="A426">
        <f t="shared" si="14"/>
        <v>-5.8500000000000885</v>
      </c>
      <c r="B426">
        <f t="shared" si="13"/>
        <v>6.0260854842351677</v>
      </c>
      <c r="C426">
        <f t="shared" si="13"/>
        <v>6.6242575895442872</v>
      </c>
      <c r="D426">
        <f t="shared" si="13"/>
        <v>7.9374219446922734</v>
      </c>
    </row>
    <row r="427" spans="1:4" x14ac:dyDescent="0.2">
      <c r="A427">
        <f t="shared" si="14"/>
        <v>-5.8400000000000887</v>
      </c>
      <c r="B427">
        <f t="shared" si="13"/>
        <v>6.0164052003287312</v>
      </c>
      <c r="C427">
        <f t="shared" si="13"/>
        <v>6.6159353741497338</v>
      </c>
      <c r="D427">
        <f t="shared" si="13"/>
        <v>7.9335568160092116</v>
      </c>
    </row>
    <row r="428" spans="1:4" x14ac:dyDescent="0.2">
      <c r="A428">
        <f t="shared" si="14"/>
        <v>-5.8300000000000889</v>
      </c>
      <c r="B428">
        <f t="shared" si="13"/>
        <v>6.0067261109040571</v>
      </c>
      <c r="C428">
        <f t="shared" si="13"/>
        <v>6.6076210531230632</v>
      </c>
      <c r="D428">
        <f t="shared" si="13"/>
        <v>7.929732281132857</v>
      </c>
    </row>
    <row r="429" spans="1:4" x14ac:dyDescent="0.2">
      <c r="A429">
        <f t="shared" si="14"/>
        <v>-5.8200000000000891</v>
      </c>
      <c r="B429">
        <f t="shared" si="13"/>
        <v>5.9970482228253132</v>
      </c>
      <c r="C429">
        <f t="shared" si="13"/>
        <v>6.5993146851274824</v>
      </c>
      <c r="D429">
        <f t="shared" si="13"/>
        <v>7.9259487624837508</v>
      </c>
    </row>
    <row r="430" spans="1:4" x14ac:dyDescent="0.2">
      <c r="A430">
        <f t="shared" si="14"/>
        <v>-5.8100000000000893</v>
      </c>
      <c r="B430">
        <f t="shared" si="13"/>
        <v>5.9873715430103962</v>
      </c>
      <c r="C430">
        <f t="shared" si="13"/>
        <v>6.5910163294249653</v>
      </c>
      <c r="D430">
        <f t="shared" si="13"/>
        <v>7.9222066884525759</v>
      </c>
    </row>
    <row r="431" spans="1:4" x14ac:dyDescent="0.2">
      <c r="A431">
        <f t="shared" si="14"/>
        <v>-5.8000000000000895</v>
      </c>
      <c r="B431">
        <f t="shared" si="13"/>
        <v>5.9776960784314594</v>
      </c>
      <c r="C431">
        <f t="shared" si="13"/>
        <v>6.5827260458840149</v>
      </c>
      <c r="D431">
        <f t="shared" si="13"/>
        <v>7.9185064935065261</v>
      </c>
    </row>
    <row r="432" spans="1:4" x14ac:dyDescent="0.2">
      <c r="A432">
        <f t="shared" si="14"/>
        <v>-5.7900000000000897</v>
      </c>
      <c r="B432">
        <f t="shared" si="13"/>
        <v>5.9680218361154589</v>
      </c>
      <c r="C432">
        <f t="shared" si="13"/>
        <v>6.5744438949875583</v>
      </c>
      <c r="D432">
        <f t="shared" si="13"/>
        <v>7.9148486182979507</v>
      </c>
    </row>
    <row r="433" spans="1:4" x14ac:dyDescent="0.2">
      <c r="A433">
        <f t="shared" si="14"/>
        <v>-5.78000000000009</v>
      </c>
      <c r="B433">
        <f t="shared" si="13"/>
        <v>5.9583488231447035</v>
      </c>
      <c r="C433">
        <f t="shared" si="13"/>
        <v>6.5661699378409635</v>
      </c>
      <c r="D433">
        <f t="shared" si="13"/>
        <v>7.9112335097753554</v>
      </c>
    </row>
    <row r="434" spans="1:4" x14ac:dyDescent="0.2">
      <c r="A434">
        <f t="shared" si="14"/>
        <v>-5.7700000000000902</v>
      </c>
      <c r="B434">
        <f t="shared" si="13"/>
        <v>5.9486770466574024</v>
      </c>
      <c r="C434">
        <f t="shared" si="13"/>
        <v>6.5579042361801729</v>
      </c>
      <c r="D434">
        <f t="shared" si="13"/>
        <v>7.9076616212967892</v>
      </c>
    </row>
    <row r="435" spans="1:4" x14ac:dyDescent="0.2">
      <c r="A435">
        <f t="shared" si="14"/>
        <v>-5.7600000000000904</v>
      </c>
      <c r="B435">
        <f t="shared" si="13"/>
        <v>5.9390065138482298</v>
      </c>
      <c r="C435">
        <f t="shared" si="13"/>
        <v>6.5496468523799818</v>
      </c>
      <c r="D435">
        <f t="shared" si="13"/>
        <v>7.904133412745713</v>
      </c>
    </row>
    <row r="436" spans="1:4" x14ac:dyDescent="0.2">
      <c r="A436">
        <f t="shared" si="14"/>
        <v>-5.7500000000000906</v>
      </c>
      <c r="B436">
        <f t="shared" si="13"/>
        <v>5.9293372319688986</v>
      </c>
      <c r="C436">
        <f t="shared" si="13"/>
        <v>6.5413978494624407</v>
      </c>
      <c r="D436">
        <f t="shared" si="13"/>
        <v>7.900649350649382</v>
      </c>
    </row>
    <row r="437" spans="1:4" x14ac:dyDescent="0.2">
      <c r="A437">
        <f t="shared" si="14"/>
        <v>-5.7400000000000908</v>
      </c>
      <c r="B437">
        <f t="shared" si="13"/>
        <v>5.9196692083287257</v>
      </c>
      <c r="C437">
        <f t="shared" si="13"/>
        <v>6.5331572911053817</v>
      </c>
      <c r="D437">
        <f t="shared" si="13"/>
        <v>7.8972099082998177</v>
      </c>
    </row>
    <row r="438" spans="1:4" x14ac:dyDescent="0.2">
      <c r="A438">
        <f t="shared" si="14"/>
        <v>-5.730000000000091</v>
      </c>
      <c r="B438">
        <f t="shared" si="13"/>
        <v>5.9100024502952229</v>
      </c>
      <c r="C438">
        <f t="shared" si="13"/>
        <v>6.524925241651105</v>
      </c>
      <c r="D438">
        <f t="shared" si="13"/>
        <v>7.8938155658774516</v>
      </c>
    </row>
    <row r="439" spans="1:4" x14ac:dyDescent="0.2">
      <c r="A439">
        <f t="shared" si="14"/>
        <v>-5.7200000000000912</v>
      </c>
      <c r="B439">
        <f t="shared" si="13"/>
        <v>5.9003369652946809</v>
      </c>
      <c r="C439">
        <f t="shared" si="13"/>
        <v>6.5167017661151787</v>
      </c>
      <c r="D439">
        <f t="shared" si="13"/>
        <v>7.8904668105774727</v>
      </c>
    </row>
    <row r="440" spans="1:4" x14ac:dyDescent="0.2">
      <c r="A440">
        <f t="shared" si="14"/>
        <v>-5.7100000000000914</v>
      </c>
      <c r="B440">
        <f t="shared" si="13"/>
        <v>5.8906727608127678</v>
      </c>
      <c r="C440">
        <f t="shared" si="13"/>
        <v>6.5084869301953967</v>
      </c>
      <c r="D440">
        <f t="shared" si="13"/>
        <v>7.8871641367389858</v>
      </c>
    </row>
    <row r="441" spans="1:4" x14ac:dyDescent="0.2">
      <c r="A441">
        <f t="shared" si="14"/>
        <v>-5.7000000000000917</v>
      </c>
      <c r="B441">
        <f t="shared" si="13"/>
        <v>5.881009844395134</v>
      </c>
      <c r="C441">
        <f t="shared" si="13"/>
        <v>6.5002808002808754</v>
      </c>
      <c r="D441">
        <f t="shared" si="13"/>
        <v>7.8839080459770408</v>
      </c>
    </row>
    <row r="442" spans="1:4" x14ac:dyDescent="0.2">
      <c r="A442">
        <f t="shared" si="14"/>
        <v>-5.6900000000000919</v>
      </c>
      <c r="B442">
        <f t="shared" si="13"/>
        <v>5.8713482236480248</v>
      </c>
      <c r="C442">
        <f t="shared" si="13"/>
        <v>6.492083443461298</v>
      </c>
      <c r="D442">
        <f t="shared" si="13"/>
        <v>7.8806990473175889</v>
      </c>
    </row>
    <row r="443" spans="1:4" x14ac:dyDescent="0.2">
      <c r="A443">
        <f t="shared" si="14"/>
        <v>-5.6800000000000921</v>
      </c>
      <c r="B443">
        <f t="shared" si="13"/>
        <v>5.8616879062388936</v>
      </c>
      <c r="C443">
        <f t="shared" si="13"/>
        <v>6.4838949275363076</v>
      </c>
      <c r="D443">
        <f t="shared" si="13"/>
        <v>7.8775376573354725</v>
      </c>
    </row>
    <row r="444" spans="1:4" x14ac:dyDescent="0.2">
      <c r="A444">
        <f t="shared" si="14"/>
        <v>-5.6700000000000923</v>
      </c>
      <c r="B444">
        <f t="shared" si="13"/>
        <v>5.8520288998970358</v>
      </c>
      <c r="C444">
        <f t="shared" si="13"/>
        <v>6.4757153210250529</v>
      </c>
      <c r="D444">
        <f t="shared" si="13"/>
        <v>7.8744244002955064</v>
      </c>
    </row>
    <row r="445" spans="1:4" x14ac:dyDescent="0.2">
      <c r="A445">
        <f t="shared" si="14"/>
        <v>-5.6600000000000925</v>
      </c>
      <c r="B445">
        <f t="shared" si="13"/>
        <v>5.8423712124142204</v>
      </c>
      <c r="C445">
        <f t="shared" si="13"/>
        <v>6.4675446931758946</v>
      </c>
      <c r="D445">
        <f t="shared" si="13"/>
        <v>7.8713598082967513</v>
      </c>
    </row>
    <row r="446" spans="1:4" x14ac:dyDescent="0.2">
      <c r="A446">
        <f t="shared" si="14"/>
        <v>-5.6500000000000927</v>
      </c>
      <c r="B446">
        <f t="shared" si="13"/>
        <v>5.8327148516453322</v>
      </c>
      <c r="C446">
        <f t="shared" si="13"/>
        <v>6.4593831139762603</v>
      </c>
      <c r="D446">
        <f t="shared" si="13"/>
        <v>7.86834442142003</v>
      </c>
    </row>
    <row r="447" spans="1:4" x14ac:dyDescent="0.2">
      <c r="A447">
        <f t="shared" si="14"/>
        <v>-5.6400000000000929</v>
      </c>
      <c r="B447">
        <f t="shared" si="13"/>
        <v>5.8230598255090227</v>
      </c>
      <c r="C447">
        <f t="shared" si="13"/>
        <v>6.4512306541626678</v>
      </c>
      <c r="D447">
        <f t="shared" si="13"/>
        <v>7.8653787878788162</v>
      </c>
    </row>
    <row r="448" spans="1:4" x14ac:dyDescent="0.2">
      <c r="A448">
        <f t="shared" si="14"/>
        <v>-5.6300000000000932</v>
      </c>
      <c r="B448">
        <f t="shared" si="13"/>
        <v>5.8134061419883691</v>
      </c>
      <c r="C448">
        <f t="shared" si="13"/>
        <v>6.4430873852309141</v>
      </c>
      <c r="D448">
        <f t="shared" si="13"/>
        <v>7.8624634641735485</v>
      </c>
    </row>
    <row r="449" spans="1:4" x14ac:dyDescent="0.2">
      <c r="A449">
        <f t="shared" si="14"/>
        <v>-5.6200000000000934</v>
      </c>
      <c r="B449">
        <f t="shared" si="13"/>
        <v>5.8037538091315426</v>
      </c>
      <c r="C449">
        <f t="shared" si="13"/>
        <v>6.43495337944643</v>
      </c>
      <c r="D449">
        <f t="shared" si="13"/>
        <v>7.8595990152494908</v>
      </c>
    </row>
    <row r="450" spans="1:4" x14ac:dyDescent="0.2">
      <c r="A450">
        <f t="shared" si="14"/>
        <v>-5.6100000000000936</v>
      </c>
      <c r="B450">
        <f t="shared" si="13"/>
        <v>5.7941028350524828</v>
      </c>
      <c r="C450">
        <f t="shared" si="13"/>
        <v>6.426828709854802</v>
      </c>
      <c r="D450">
        <f t="shared" si="13"/>
        <v>7.8567860146582023</v>
      </c>
    </row>
    <row r="451" spans="1:4" x14ac:dyDescent="0.2">
      <c r="A451">
        <f t="shared" si="14"/>
        <v>-5.6000000000000938</v>
      </c>
      <c r="B451">
        <f t="shared" si="13"/>
        <v>5.7844532279315795</v>
      </c>
      <c r="C451">
        <f t="shared" si="13"/>
        <v>6.4187134502924739</v>
      </c>
      <c r="D451">
        <f t="shared" si="13"/>
        <v>7.8540250447227447</v>
      </c>
    </row>
    <row r="452" spans="1:4" x14ac:dyDescent="0.2">
      <c r="A452">
        <f t="shared" si="14"/>
        <v>-5.590000000000094</v>
      </c>
      <c r="B452">
        <f t="shared" si="13"/>
        <v>5.7748049960163694</v>
      </c>
      <c r="C452">
        <f t="shared" si="13"/>
        <v>6.4106076753976273</v>
      </c>
      <c r="D452">
        <f t="shared" si="13"/>
        <v>7.8513166967067107</v>
      </c>
    </row>
    <row r="453" spans="1:4" x14ac:dyDescent="0.2">
      <c r="A453">
        <f t="shared" si="14"/>
        <v>-5.5800000000000942</v>
      </c>
      <c r="B453">
        <f t="shared" si="13"/>
        <v>5.7651581476222358</v>
      </c>
      <c r="C453">
        <f t="shared" si="13"/>
        <v>6.402511460621235</v>
      </c>
      <c r="D453">
        <f t="shared" si="13"/>
        <v>7.8486615709871774</v>
      </c>
    </row>
    <row r="454" spans="1:4" x14ac:dyDescent="0.2">
      <c r="A454">
        <f t="shared" si="14"/>
        <v>-5.5700000000000944</v>
      </c>
      <c r="B454">
        <f t="shared" si="13"/>
        <v>5.7555126911331174</v>
      </c>
      <c r="C454">
        <f t="shared" si="13"/>
        <v>6.394424882238309</v>
      </c>
      <c r="D454">
        <f t="shared" si="13"/>
        <v>7.8460602772317039</v>
      </c>
    </row>
    <row r="455" spans="1:4" x14ac:dyDescent="0.2">
      <c r="A455">
        <f t="shared" si="14"/>
        <v>-5.5600000000000946</v>
      </c>
      <c r="B455">
        <f t="shared" si="13"/>
        <v>5.745868635002231</v>
      </c>
      <c r="C455">
        <f t="shared" si="13"/>
        <v>6.3863480173593299</v>
      </c>
      <c r="D455">
        <f t="shared" si="13"/>
        <v>7.8435134345794628</v>
      </c>
    </row>
    <row r="456" spans="1:4" x14ac:dyDescent="0.2">
      <c r="A456">
        <f t="shared" si="14"/>
        <v>-5.5500000000000949</v>
      </c>
      <c r="B456">
        <f t="shared" si="13"/>
        <v>5.736225987752797</v>
      </c>
      <c r="C456">
        <f t="shared" si="13"/>
        <v>6.3782809439418724</v>
      </c>
      <c r="D456">
        <f t="shared" si="13"/>
        <v>7.8410216718266481</v>
      </c>
    </row>
    <row r="457" spans="1:4" x14ac:dyDescent="0.2">
      <c r="A457">
        <f t="shared" si="14"/>
        <v>-5.5400000000000951</v>
      </c>
      <c r="B457">
        <f t="shared" si="13"/>
        <v>5.7265847579787792</v>
      </c>
      <c r="C457">
        <f t="shared" si="13"/>
        <v>6.3702237408024267</v>
      </c>
      <c r="D457">
        <f t="shared" si="13"/>
        <v>7.8385856276162436</v>
      </c>
    </row>
    <row r="458" spans="1:4" x14ac:dyDescent="0.2">
      <c r="A458">
        <f t="shared" si="14"/>
        <v>-5.5300000000000953</v>
      </c>
      <c r="B458">
        <f t="shared" si="13"/>
        <v>5.7169449543456317</v>
      </c>
      <c r="C458">
        <f t="shared" si="13"/>
        <v>6.3621764876284104</v>
      </c>
      <c r="D458">
        <f t="shared" si="13"/>
        <v>7.8362059506322934</v>
      </c>
    </row>
    <row r="459" spans="1:4" x14ac:dyDescent="0.2">
      <c r="A459">
        <f t="shared" si="14"/>
        <v>-5.5200000000000955</v>
      </c>
      <c r="B459">
        <f t="shared" si="13"/>
        <v>5.7073065855910583</v>
      </c>
      <c r="C459">
        <f t="shared" si="13"/>
        <v>6.3541392649904056</v>
      </c>
      <c r="D459">
        <f t="shared" si="13"/>
        <v>7.8338832997988144</v>
      </c>
    </row>
    <row r="460" spans="1:4" x14ac:dyDescent="0.2">
      <c r="A460">
        <f t="shared" si="14"/>
        <v>-5.5100000000000957</v>
      </c>
      <c r="B460">
        <f t="shared" ref="B460:D523" si="15">POWER($A460,$B$4)/(POWER(B$8,2)-POWER($A460,2))</f>
        <v>5.6976696605257713</v>
      </c>
      <c r="C460">
        <f t="shared" si="15"/>
        <v>6.3461121543545742</v>
      </c>
      <c r="D460">
        <f t="shared" si="15"/>
        <v>7.8316183444834273</v>
      </c>
    </row>
    <row r="461" spans="1:4" x14ac:dyDescent="0.2">
      <c r="A461">
        <f t="shared" ref="A461:A524" si="16">A460+B$3</f>
        <v>-5.5000000000000959</v>
      </c>
      <c r="B461">
        <f t="shared" si="15"/>
        <v>5.6880341880342797</v>
      </c>
      <c r="C461">
        <f t="shared" si="15"/>
        <v>6.3380952380953151</v>
      </c>
      <c r="D461">
        <f t="shared" si="15"/>
        <v>7.8294117647059025</v>
      </c>
    </row>
    <row r="462" spans="1:4" x14ac:dyDescent="0.2">
      <c r="A462">
        <f t="shared" si="16"/>
        <v>-5.4900000000000961</v>
      </c>
      <c r="B462">
        <f t="shared" si="15"/>
        <v>5.6784001770756687</v>
      </c>
      <c r="C462">
        <f t="shared" si="15"/>
        <v>6.3300885995081124</v>
      </c>
      <c r="D462">
        <f t="shared" si="15"/>
        <v>7.8272642513517168</v>
      </c>
    </row>
    <row r="463" spans="1:4" x14ac:dyDescent="0.2">
      <c r="A463">
        <f t="shared" si="16"/>
        <v>-5.4800000000000963</v>
      </c>
      <c r="B463">
        <f t="shared" si="15"/>
        <v>5.6687676366843966</v>
      </c>
      <c r="C463">
        <f t="shared" si="15"/>
        <v>6.3220923228226233</v>
      </c>
      <c r="D463">
        <f t="shared" si="15"/>
        <v>7.8251765063907692</v>
      </c>
    </row>
    <row r="464" spans="1:4" x14ac:dyDescent="0.2">
      <c r="A464">
        <f t="shared" si="16"/>
        <v>-5.4700000000000966</v>
      </c>
      <c r="B464">
        <f t="shared" si="15"/>
        <v>5.659136575971103</v>
      </c>
      <c r="C464">
        <f t="shared" si="15"/>
        <v>6.3141064932159763</v>
      </c>
      <c r="D464">
        <f t="shared" si="15"/>
        <v>7.8231492431014154</v>
      </c>
    </row>
    <row r="465" spans="1:4" x14ac:dyDescent="0.2">
      <c r="A465">
        <f t="shared" si="16"/>
        <v>-5.4600000000000968</v>
      </c>
      <c r="B465">
        <f t="shared" si="15"/>
        <v>5.6495070041234321</v>
      </c>
      <c r="C465">
        <f t="shared" si="15"/>
        <v>6.3061311968263105</v>
      </c>
      <c r="D465">
        <f t="shared" si="15"/>
        <v>7.821183186299967</v>
      </c>
    </row>
    <row r="466" spans="1:4" x14ac:dyDescent="0.2">
      <c r="A466">
        <f t="shared" si="16"/>
        <v>-5.450000000000097</v>
      </c>
      <c r="B466">
        <f t="shared" si="15"/>
        <v>5.6398789304068524</v>
      </c>
      <c r="C466">
        <f t="shared" si="15"/>
        <v>6.2981665207665403</v>
      </c>
      <c r="D466">
        <f t="shared" si="15"/>
        <v>7.8192790725757941</v>
      </c>
    </row>
    <row r="467" spans="1:4" x14ac:dyDescent="0.2">
      <c r="A467">
        <f t="shared" si="16"/>
        <v>-5.4400000000000972</v>
      </c>
      <c r="B467">
        <f t="shared" si="15"/>
        <v>5.6302523641655018</v>
      </c>
      <c r="C467">
        <f t="shared" si="15"/>
        <v>6.2902125531383621</v>
      </c>
      <c r="D467">
        <f t="shared" si="15"/>
        <v>7.8174376505322218</v>
      </c>
    </row>
    <row r="468" spans="1:4" x14ac:dyDescent="0.2">
      <c r="A468">
        <f t="shared" si="16"/>
        <v>-5.4300000000000974</v>
      </c>
      <c r="B468">
        <f t="shared" si="15"/>
        <v>5.620627314823035</v>
      </c>
      <c r="C468">
        <f t="shared" si="15"/>
        <v>6.2822693830465095</v>
      </c>
      <c r="D468">
        <f t="shared" si="15"/>
        <v>7.8156596810333641</v>
      </c>
    </row>
    <row r="469" spans="1:4" x14ac:dyDescent="0.2">
      <c r="A469">
        <f t="shared" si="16"/>
        <v>-5.4200000000000976</v>
      </c>
      <c r="B469">
        <f t="shared" si="15"/>
        <v>5.6110037918834905</v>
      </c>
      <c r="C469">
        <f t="shared" si="15"/>
        <v>6.2743371006132458</v>
      </c>
      <c r="D469">
        <f t="shared" si="15"/>
        <v>7.813945937457075</v>
      </c>
    </row>
    <row r="470" spans="1:4" x14ac:dyDescent="0.2">
      <c r="A470">
        <f t="shared" si="16"/>
        <v>-5.4100000000000978</v>
      </c>
      <c r="B470">
        <f t="shared" si="15"/>
        <v>5.6013818049321555</v>
      </c>
      <c r="C470">
        <f t="shared" si="15"/>
        <v>6.2664157969931242</v>
      </c>
      <c r="D470">
        <f t="shared" si="15"/>
        <v>7.8122972059542004</v>
      </c>
    </row>
    <row r="471" spans="1:4" x14ac:dyDescent="0.2">
      <c r="A471">
        <f t="shared" si="16"/>
        <v>-5.4000000000000981</v>
      </c>
      <c r="B471">
        <f t="shared" si="15"/>
        <v>5.5917613636364578</v>
      </c>
      <c r="C471">
        <f t="shared" si="15"/>
        <v>6.2585055643879954</v>
      </c>
      <c r="D471">
        <f t="shared" si="15"/>
        <v>7.810714285714301</v>
      </c>
    </row>
    <row r="472" spans="1:4" x14ac:dyDescent="0.2">
      <c r="A472">
        <f t="shared" si="16"/>
        <v>-5.3900000000000983</v>
      </c>
      <c r="B472">
        <f t="shared" si="15"/>
        <v>5.5821424777468591</v>
      </c>
      <c r="C472">
        <f t="shared" si="15"/>
        <v>6.250606496062284</v>
      </c>
      <c r="D472">
        <f t="shared" si="15"/>
        <v>7.8091979892380499</v>
      </c>
    </row>
    <row r="473" spans="1:4" x14ac:dyDescent="0.2">
      <c r="A473">
        <f t="shared" si="16"/>
        <v>-5.3800000000000985</v>
      </c>
      <c r="B473">
        <f t="shared" si="15"/>
        <v>5.5725251570977603</v>
      </c>
      <c r="C473">
        <f t="shared" si="15"/>
        <v>6.2427186863585398</v>
      </c>
      <c r="D473">
        <f t="shared" si="15"/>
        <v>7.8077491426164887</v>
      </c>
    </row>
    <row r="474" spans="1:4" x14ac:dyDescent="0.2">
      <c r="A474">
        <f t="shared" si="16"/>
        <v>-5.3700000000000987</v>
      </c>
      <c r="B474">
        <f t="shared" si="15"/>
        <v>5.5629094116084277</v>
      </c>
      <c r="C474">
        <f t="shared" si="15"/>
        <v>6.2348422307132498</v>
      </c>
      <c r="D474">
        <f t="shared" si="15"/>
        <v>7.8063685858173537</v>
      </c>
    </row>
    <row r="475" spans="1:4" x14ac:dyDescent="0.2">
      <c r="A475">
        <f t="shared" si="16"/>
        <v>-5.3600000000000989</v>
      </c>
      <c r="B475">
        <f t="shared" si="15"/>
        <v>5.553295251283922</v>
      </c>
      <c r="C475">
        <f t="shared" si="15"/>
        <v>6.2269772256729556</v>
      </c>
      <c r="D475">
        <f t="shared" si="15"/>
        <v>7.8050571729786844</v>
      </c>
    </row>
    <row r="476" spans="1:4" x14ac:dyDescent="0.2">
      <c r="A476">
        <f t="shared" si="16"/>
        <v>-5.3500000000000991</v>
      </c>
      <c r="B476">
        <f t="shared" si="15"/>
        <v>5.5436826862160427</v>
      </c>
      <c r="C476">
        <f t="shared" si="15"/>
        <v>6.2191237689106273</v>
      </c>
      <c r="D476">
        <f t="shared" si="15"/>
        <v>7.8038157727099113</v>
      </c>
    </row>
    <row r="477" spans="1:4" x14ac:dyDescent="0.2">
      <c r="A477">
        <f t="shared" si="16"/>
        <v>-5.3400000000000993</v>
      </c>
      <c r="B477">
        <f t="shared" si="15"/>
        <v>5.5340717265842878</v>
      </c>
      <c r="C477">
        <f t="shared" si="15"/>
        <v>6.2112819592423563</v>
      </c>
      <c r="D477">
        <f t="shared" si="15"/>
        <v>7.8026452684006751</v>
      </c>
    </row>
    <row r="478" spans="1:4" x14ac:dyDescent="0.2">
      <c r="A478">
        <f t="shared" si="16"/>
        <v>-5.3300000000000995</v>
      </c>
      <c r="B478">
        <f t="shared" si="15"/>
        <v>5.5244623826568242</v>
      </c>
      <c r="C478">
        <f t="shared" si="15"/>
        <v>6.2034518966443351</v>
      </c>
      <c r="D478">
        <f t="shared" si="15"/>
        <v>7.8015465585375887</v>
      </c>
    </row>
    <row r="479" spans="1:4" x14ac:dyDescent="0.2">
      <c r="A479">
        <f t="shared" si="16"/>
        <v>-5.3200000000000998</v>
      </c>
      <c r="B479">
        <f t="shared" si="15"/>
        <v>5.5148546647914696</v>
      </c>
      <c r="C479">
        <f t="shared" si="15"/>
        <v>6.1956336822701426</v>
      </c>
      <c r="D479">
        <f t="shared" si="15"/>
        <v>7.8005205570291878</v>
      </c>
    </row>
    <row r="480" spans="1:4" x14ac:dyDescent="0.2">
      <c r="A480">
        <f t="shared" si="16"/>
        <v>-5.3100000000001</v>
      </c>
      <c r="B480">
        <f t="shared" si="15"/>
        <v>5.5052485834366918</v>
      </c>
      <c r="C480">
        <f t="shared" si="15"/>
        <v>6.1878274184683439</v>
      </c>
      <c r="D480">
        <f t="shared" si="15"/>
        <v>7.7995681935393222</v>
      </c>
    </row>
    <row r="481" spans="1:4" x14ac:dyDescent="0.2">
      <c r="A481">
        <f t="shared" si="16"/>
        <v>-5.3000000000001002</v>
      </c>
      <c r="B481">
        <f t="shared" si="15"/>
        <v>5.4956441491326178</v>
      </c>
      <c r="C481">
        <f t="shared" si="15"/>
        <v>6.1800332088004106</v>
      </c>
      <c r="D481">
        <f t="shared" si="15"/>
        <v>7.798690413829239</v>
      </c>
    </row>
    <row r="482" spans="1:4" x14ac:dyDescent="0.2">
      <c r="A482">
        <f t="shared" si="16"/>
        <v>-5.2900000000001004</v>
      </c>
      <c r="B482">
        <f t="shared" si="15"/>
        <v>5.4860413725120569</v>
      </c>
      <c r="C482">
        <f t="shared" si="15"/>
        <v>6.172251158058959</v>
      </c>
      <c r="D482">
        <f t="shared" si="15"/>
        <v>7.7978881801086244</v>
      </c>
    </row>
    <row r="483" spans="1:4" x14ac:dyDescent="0.2">
      <c r="A483">
        <f t="shared" si="16"/>
        <v>-5.2800000000001006</v>
      </c>
      <c r="B483">
        <f t="shared" si="15"/>
        <v>5.4764402643015426</v>
      </c>
      <c r="C483">
        <f t="shared" si="15"/>
        <v>6.1644813722863283</v>
      </c>
      <c r="D483">
        <f t="shared" si="15"/>
        <v>7.7971624713958878</v>
      </c>
    </row>
    <row r="484" spans="1:4" x14ac:dyDescent="0.2">
      <c r="A484">
        <f t="shared" si="16"/>
        <v>-5.2700000000001008</v>
      </c>
      <c r="B484">
        <f t="shared" si="15"/>
        <v>5.4668408353223823</v>
      </c>
      <c r="C484">
        <f t="shared" si="15"/>
        <v>6.1567239587934948</v>
      </c>
      <c r="D484">
        <f t="shared" si="15"/>
        <v>7.7965142838879515</v>
      </c>
    </row>
    <row r="485" spans="1:4" x14ac:dyDescent="0.2">
      <c r="A485">
        <f t="shared" si="16"/>
        <v>-5.260000000000101</v>
      </c>
      <c r="B485">
        <f t="shared" si="15"/>
        <v>5.4572430964917196</v>
      </c>
      <c r="C485">
        <f t="shared" si="15"/>
        <v>6.1489790261793278</v>
      </c>
      <c r="D485">
        <f t="shared" si="15"/>
        <v>7.795944631339867</v>
      </c>
    </row>
    <row r="486" spans="1:4" x14ac:dyDescent="0.2">
      <c r="A486">
        <f t="shared" si="16"/>
        <v>-5.2500000000001013</v>
      </c>
      <c r="B486">
        <f t="shared" si="15"/>
        <v>5.4476470588236259</v>
      </c>
      <c r="C486">
        <f t="shared" si="15"/>
        <v>6.14124668435021</v>
      </c>
      <c r="D486">
        <f t="shared" si="15"/>
        <v>7.7954545454545494</v>
      </c>
    </row>
    <row r="487" spans="1:4" x14ac:dyDescent="0.2">
      <c r="A487">
        <f t="shared" si="16"/>
        <v>-5.2400000000001015</v>
      </c>
      <c r="B487">
        <f t="shared" si="15"/>
        <v>5.4380527334301894</v>
      </c>
      <c r="C487">
        <f t="shared" si="15"/>
        <v>6.1335270445400143</v>
      </c>
      <c r="D487">
        <f t="shared" si="15"/>
        <v>7.7950450762829453</v>
      </c>
    </row>
    <row r="488" spans="1:4" x14ac:dyDescent="0.2">
      <c r="A488">
        <f t="shared" si="16"/>
        <v>-5.2300000000001017</v>
      </c>
      <c r="B488">
        <f t="shared" si="15"/>
        <v>5.4284601315226251</v>
      </c>
      <c r="C488">
        <f t="shared" si="15"/>
        <v>6.1258202193304401</v>
      </c>
      <c r="D488">
        <f t="shared" si="15"/>
        <v>7.7947172926349548</v>
      </c>
    </row>
    <row r="489" spans="1:4" x14ac:dyDescent="0.2">
      <c r="A489">
        <f t="shared" si="16"/>
        <v>-5.2200000000001019</v>
      </c>
      <c r="B489">
        <f t="shared" si="15"/>
        <v>5.4188692644124048</v>
      </c>
      <c r="C489">
        <f t="shared" si="15"/>
        <v>6.1181263226717464</v>
      </c>
      <c r="D489">
        <f t="shared" si="15"/>
        <v>7.7944722825014825</v>
      </c>
    </row>
    <row r="490" spans="1:4" x14ac:dyDescent="0.2">
      <c r="A490">
        <f t="shared" si="16"/>
        <v>-5.2100000000001021</v>
      </c>
      <c r="B490">
        <f t="shared" si="15"/>
        <v>5.4092801435124009</v>
      </c>
      <c r="C490">
        <f t="shared" si="15"/>
        <v>6.1104454699038557</v>
      </c>
      <c r="D490">
        <f t="shared" si="15"/>
        <v>7.7943111534879126</v>
      </c>
    </row>
    <row r="491" spans="1:4" x14ac:dyDescent="0.2">
      <c r="A491">
        <f t="shared" si="16"/>
        <v>-5.2000000000001023</v>
      </c>
      <c r="B491">
        <f t="shared" si="15"/>
        <v>5.3996927803380395</v>
      </c>
      <c r="C491">
        <f t="shared" si="15"/>
        <v>6.102777777777856</v>
      </c>
      <c r="D491">
        <f t="shared" si="15"/>
        <v>7.7942350332594232</v>
      </c>
    </row>
    <row r="492" spans="1:4" x14ac:dyDescent="0.2">
      <c r="A492">
        <f t="shared" si="16"/>
        <v>-5.1900000000001025</v>
      </c>
      <c r="B492">
        <f t="shared" si="15"/>
        <v>5.3901071865084793</v>
      </c>
      <c r="C492">
        <f t="shared" si="15"/>
        <v>6.095123364477911</v>
      </c>
      <c r="D492">
        <f t="shared" si="15"/>
        <v>7.7942450699984942</v>
      </c>
    </row>
    <row r="493" spans="1:4" x14ac:dyDescent="0.2">
      <c r="A493">
        <f t="shared" si="16"/>
        <v>-5.1800000000001027</v>
      </c>
      <c r="B493">
        <f t="shared" si="15"/>
        <v>5.3805233737477955</v>
      </c>
      <c r="C493">
        <f t="shared" si="15"/>
        <v>6.0874823496435679</v>
      </c>
      <c r="D493">
        <f t="shared" si="15"/>
        <v>7.7943424328749904</v>
      </c>
    </row>
    <row r="494" spans="1:4" x14ac:dyDescent="0.2">
      <c r="A494">
        <f t="shared" si="16"/>
        <v>-5.170000000000103</v>
      </c>
      <c r="B494">
        <f t="shared" si="15"/>
        <v>5.3709413538861961</v>
      </c>
      <c r="C494">
        <f t="shared" si="15"/>
        <v>6.0798548543925044</v>
      </c>
      <c r="D494">
        <f t="shared" si="15"/>
        <v>7.7945283125292582</v>
      </c>
    </row>
    <row r="495" spans="1:4" x14ac:dyDescent="0.2">
      <c r="A495">
        <f t="shared" si="16"/>
        <v>-5.1600000000001032</v>
      </c>
      <c r="B495">
        <f t="shared" si="15"/>
        <v>5.3613611388612377</v>
      </c>
      <c r="C495">
        <f t="shared" si="15"/>
        <v>6.0722410013436887</v>
      </c>
      <c r="D495">
        <f t="shared" si="15"/>
        <v>7.794803921568624</v>
      </c>
    </row>
    <row r="496" spans="1:4" x14ac:dyDescent="0.2">
      <c r="A496">
        <f t="shared" si="16"/>
        <v>-5.1500000000001034</v>
      </c>
      <c r="B496">
        <f t="shared" si="15"/>
        <v>5.3517827407190728</v>
      </c>
      <c r="C496">
        <f t="shared" si="15"/>
        <v>6.0646409146409939</v>
      </c>
      <c r="D496">
        <f t="shared" si="15"/>
        <v>7.7951704950777536</v>
      </c>
    </row>
    <row r="497" spans="1:4" x14ac:dyDescent="0.2">
      <c r="A497">
        <f t="shared" si="16"/>
        <v>-5.1400000000001036</v>
      </c>
      <c r="B497">
        <f t="shared" si="15"/>
        <v>5.342206171615703</v>
      </c>
      <c r="C497">
        <f t="shared" si="15"/>
        <v>6.0570547199772413</v>
      </c>
      <c r="D497">
        <f t="shared" si="15"/>
        <v>7.7956292911433041</v>
      </c>
    </row>
    <row r="498" spans="1:4" x14ac:dyDescent="0.2">
      <c r="A498">
        <f t="shared" si="16"/>
        <v>-5.1300000000001038</v>
      </c>
      <c r="B498">
        <f t="shared" si="15"/>
        <v>5.3326314438182605</v>
      </c>
      <c r="C498">
        <f t="shared" si="15"/>
        <v>6.0494825446187308</v>
      </c>
      <c r="D498">
        <f t="shared" si="15"/>
        <v>7.7961815913933732</v>
      </c>
    </row>
    <row r="499" spans="1:4" x14ac:dyDescent="0.2">
      <c r="A499">
        <f t="shared" si="16"/>
        <v>-5.120000000000104</v>
      </c>
      <c r="B499">
        <f t="shared" si="15"/>
        <v>5.3230585697062995</v>
      </c>
      <c r="C499">
        <f t="shared" si="15"/>
        <v>6.0419245174302141</v>
      </c>
      <c r="D499">
        <f t="shared" si="15"/>
        <v>7.7968287015521822</v>
      </c>
    </row>
    <row r="500" spans="1:4" x14ac:dyDescent="0.2">
      <c r="A500">
        <f t="shared" si="16"/>
        <v>-5.1100000000001042</v>
      </c>
      <c r="B500">
        <f t="shared" si="15"/>
        <v>5.3134875617731092</v>
      </c>
      <c r="C500">
        <f t="shared" si="15"/>
        <v>6.0343807689003635</v>
      </c>
      <c r="D500">
        <f t="shared" si="15"/>
        <v>7.7975719520105571</v>
      </c>
    </row>
    <row r="501" spans="1:4" x14ac:dyDescent="0.2">
      <c r="A501">
        <f t="shared" si="16"/>
        <v>-5.1000000000001044</v>
      </c>
      <c r="B501">
        <f t="shared" si="15"/>
        <v>5.3039184326270492</v>
      </c>
      <c r="C501">
        <f t="shared" si="15"/>
        <v>6.0268514311677297</v>
      </c>
      <c r="D501">
        <f t="shared" si="15"/>
        <v>7.7984126984126894</v>
      </c>
    </row>
    <row r="502" spans="1:4" x14ac:dyDescent="0.2">
      <c r="A502">
        <f t="shared" si="16"/>
        <v>-5.0900000000001047</v>
      </c>
      <c r="B502">
        <f t="shared" si="15"/>
        <v>5.2943511949928936</v>
      </c>
      <c r="C502">
        <f t="shared" si="15"/>
        <v>6.0193366380471929</v>
      </c>
      <c r="D502">
        <f t="shared" si="15"/>
        <v>7.7993523222597343</v>
      </c>
    </row>
    <row r="503" spans="1:4" x14ac:dyDescent="0.2">
      <c r="A503">
        <f t="shared" si="16"/>
        <v>-5.0800000000001049</v>
      </c>
      <c r="B503">
        <f t="shared" si="15"/>
        <v>5.2847858617132069</v>
      </c>
      <c r="C503">
        <f t="shared" si="15"/>
        <v>6.0118365250569425</v>
      </c>
      <c r="D503">
        <f t="shared" si="15"/>
        <v>7.8003922315308341</v>
      </c>
    </row>
    <row r="504" spans="1:4" x14ac:dyDescent="0.2">
      <c r="A504">
        <f t="shared" si="16"/>
        <v>-5.0700000000001051</v>
      </c>
      <c r="B504">
        <f t="shared" si="15"/>
        <v>5.2752224457497299</v>
      </c>
      <c r="C504">
        <f t="shared" si="15"/>
        <v>6.0043512294459651</v>
      </c>
      <c r="D504">
        <f t="shared" si="15"/>
        <v>7.8015338613221159</v>
      </c>
    </row>
    <row r="505" spans="1:4" x14ac:dyDescent="0.2">
      <c r="A505">
        <f t="shared" si="16"/>
        <v>-5.0600000000001053</v>
      </c>
      <c r="B505">
        <f t="shared" si="15"/>
        <v>5.265660960184789</v>
      </c>
      <c r="C505">
        <f t="shared" si="15"/>
        <v>5.9968808902220792</v>
      </c>
      <c r="D505">
        <f t="shared" si="15"/>
        <v>7.8027786745043111</v>
      </c>
    </row>
    <row r="506" spans="1:4" x14ac:dyDescent="0.2">
      <c r="A506">
        <f t="shared" si="16"/>
        <v>-5.0500000000001055</v>
      </c>
      <c r="B506">
        <f t="shared" si="15"/>
        <v>5.2561014182227312</v>
      </c>
      <c r="C506">
        <f t="shared" si="15"/>
        <v>5.9894256481805233</v>
      </c>
      <c r="D506">
        <f t="shared" si="15"/>
        <v>7.8041281623996221</v>
      </c>
    </row>
    <row r="507" spans="1:4" x14ac:dyDescent="0.2">
      <c r="A507">
        <f t="shared" si="16"/>
        <v>-5.0400000000001057</v>
      </c>
      <c r="B507">
        <f t="shared" si="15"/>
        <v>5.2465438331913674</v>
      </c>
      <c r="C507">
        <f t="shared" si="15"/>
        <v>5.9819856459330936</v>
      </c>
      <c r="D507">
        <f t="shared" si="15"/>
        <v>7.8055838454784743</v>
      </c>
    </row>
    <row r="508" spans="1:4" x14ac:dyDescent="0.2">
      <c r="A508">
        <f t="shared" si="16"/>
        <v>-5.0300000000001059</v>
      </c>
      <c r="B508">
        <f t="shared" si="15"/>
        <v>5.2369882185434475</v>
      </c>
      <c r="C508">
        <f t="shared" si="15"/>
        <v>5.9745610279378658</v>
      </c>
      <c r="D508">
        <f t="shared" si="15"/>
        <v>7.8071472740768746</v>
      </c>
    </row>
    <row r="509" spans="1:4" x14ac:dyDescent="0.2">
      <c r="A509">
        <f t="shared" si="16"/>
        <v>-5.0200000000001062</v>
      </c>
      <c r="B509">
        <f t="shared" si="15"/>
        <v>5.2274345878581538</v>
      </c>
      <c r="C509">
        <f t="shared" si="15"/>
        <v>5.9671519405295026</v>
      </c>
      <c r="D509">
        <f t="shared" si="15"/>
        <v>7.8088200291350658</v>
      </c>
    </row>
    <row r="510" spans="1:4" x14ac:dyDescent="0.2">
      <c r="A510">
        <f t="shared" si="16"/>
        <v>-5.0100000000001064</v>
      </c>
      <c r="B510">
        <f t="shared" si="15"/>
        <v>5.2178829548426124</v>
      </c>
      <c r="C510">
        <f t="shared" si="15"/>
        <v>5.9597585319501638</v>
      </c>
      <c r="D510">
        <f t="shared" si="15"/>
        <v>7.8106037229582226</v>
      </c>
    </row>
    <row r="511" spans="1:4" x14ac:dyDescent="0.2">
      <c r="A511">
        <f t="shared" si="16"/>
        <v>-5.0000000000001066</v>
      </c>
      <c r="B511">
        <f t="shared" si="15"/>
        <v>5.2083333333334352</v>
      </c>
      <c r="C511">
        <f t="shared" si="15"/>
        <v>5.9523809523810307</v>
      </c>
      <c r="D511">
        <f t="shared" si="15"/>
        <v>7.8124999999999787</v>
      </c>
    </row>
    <row r="512" spans="1:4" x14ac:dyDescent="0.2">
      <c r="A512">
        <f t="shared" si="16"/>
        <v>-4.9900000000001068</v>
      </c>
      <c r="B512">
        <f t="shared" si="15"/>
        <v>5.1987857372982722</v>
      </c>
      <c r="C512">
        <f t="shared" si="15"/>
        <v>5.9450193539744616</v>
      </c>
      <c r="D512">
        <f t="shared" si="15"/>
        <v>7.8145105376695527</v>
      </c>
    </row>
    <row r="513" spans="1:4" x14ac:dyDescent="0.2">
      <c r="A513">
        <f t="shared" si="16"/>
        <v>-4.980000000000107</v>
      </c>
      <c r="B513">
        <f t="shared" si="15"/>
        <v>5.1892401808373991</v>
      </c>
      <c r="C513">
        <f t="shared" si="15"/>
        <v>5.9376738908867921</v>
      </c>
      <c r="D513">
        <f t="shared" si="15"/>
        <v>7.81663704716334</v>
      </c>
    </row>
    <row r="514" spans="1:4" x14ac:dyDescent="0.2">
      <c r="A514">
        <f t="shared" si="16"/>
        <v>-4.9700000000001072</v>
      </c>
      <c r="B514">
        <f t="shared" si="15"/>
        <v>5.1796966781853193</v>
      </c>
      <c r="C514">
        <f t="shared" si="15"/>
        <v>5.9303447193117993</v>
      </c>
      <c r="D514">
        <f t="shared" si="15"/>
        <v>7.8188812743218294</v>
      </c>
    </row>
    <row r="515" spans="1:4" x14ac:dyDescent="0.2">
      <c r="A515">
        <f t="shared" si="16"/>
        <v>-4.9600000000001074</v>
      </c>
      <c r="B515">
        <f t="shared" si="15"/>
        <v>5.1701552437123928</v>
      </c>
      <c r="C515">
        <f t="shared" si="15"/>
        <v>5.9230319975148342</v>
      </c>
      <c r="D515">
        <f t="shared" si="15"/>
        <v>7.8212450005127421</v>
      </c>
    </row>
    <row r="516" spans="1:4" x14ac:dyDescent="0.2">
      <c r="A516">
        <f t="shared" si="16"/>
        <v>-4.9500000000001076</v>
      </c>
      <c r="B516">
        <f t="shared" si="15"/>
        <v>5.1606158919264935</v>
      </c>
      <c r="C516">
        <f t="shared" si="15"/>
        <v>5.9157358858676554</v>
      </c>
      <c r="D516">
        <f t="shared" si="15"/>
        <v>7.8237300435413362</v>
      </c>
    </row>
    <row r="517" spans="1:4" x14ac:dyDescent="0.2">
      <c r="A517">
        <f t="shared" si="16"/>
        <v>-4.9400000000001079</v>
      </c>
      <c r="B517">
        <f t="shared" si="15"/>
        <v>5.1510786374746793</v>
      </c>
      <c r="C517">
        <f t="shared" si="15"/>
        <v>5.9084565468839614</v>
      </c>
      <c r="D517">
        <f t="shared" si="15"/>
        <v>7.8263382585888719</v>
      </c>
    </row>
    <row r="518" spans="1:4" x14ac:dyDescent="0.2">
      <c r="A518">
        <f t="shared" si="16"/>
        <v>-4.9300000000001081</v>
      </c>
      <c r="B518">
        <f t="shared" si="15"/>
        <v>5.1415434951449006</v>
      </c>
      <c r="C518">
        <f t="shared" si="15"/>
        <v>5.9011941452556576</v>
      </c>
      <c r="D518">
        <f t="shared" si="15"/>
        <v>7.8290715391802319</v>
      </c>
    </row>
    <row r="519" spans="1:4" x14ac:dyDescent="0.2">
      <c r="A519">
        <f t="shared" si="16"/>
        <v>-4.9200000000001083</v>
      </c>
      <c r="B519">
        <f t="shared" si="15"/>
        <v>5.1320104798677262</v>
      </c>
      <c r="C519">
        <f t="shared" si="15"/>
        <v>5.8939488478898561</v>
      </c>
      <c r="D519">
        <f t="shared" si="15"/>
        <v>7.8319318181817872</v>
      </c>
    </row>
    <row r="520" spans="1:4" x14ac:dyDescent="0.2">
      <c r="A520">
        <f t="shared" si="16"/>
        <v>-4.9100000000001085</v>
      </c>
      <c r="B520">
        <f t="shared" si="15"/>
        <v>5.1224796067180938</v>
      </c>
      <c r="C520">
        <f t="shared" si="15"/>
        <v>5.8867208239466473</v>
      </c>
      <c r="D520">
        <f t="shared" si="15"/>
        <v>7.8349210688305941</v>
      </c>
    </row>
    <row r="521" spans="1:4" x14ac:dyDescent="0.2">
      <c r="A521">
        <f t="shared" si="16"/>
        <v>-4.9000000000001087</v>
      </c>
      <c r="B521">
        <f t="shared" si="15"/>
        <v>5.1129508909170962</v>
      </c>
      <c r="C521">
        <f t="shared" si="15"/>
        <v>5.8795102448776388</v>
      </c>
      <c r="D521">
        <f t="shared" si="15"/>
        <v>7.8380413057961009</v>
      </c>
    </row>
    <row r="522" spans="1:4" x14ac:dyDescent="0.2">
      <c r="A522">
        <f t="shared" si="16"/>
        <v>-4.8900000000001089</v>
      </c>
      <c r="B522">
        <f t="shared" si="15"/>
        <v>5.1034243478337808</v>
      </c>
      <c r="C522">
        <f t="shared" si="15"/>
        <v>5.8723172844653027</v>
      </c>
      <c r="D522">
        <f t="shared" si="15"/>
        <v>7.8412945862755388</v>
      </c>
    </row>
    <row r="523" spans="1:4" x14ac:dyDescent="0.2">
      <c r="A523">
        <f t="shared" si="16"/>
        <v>-4.8800000000001091</v>
      </c>
      <c r="B523">
        <f t="shared" si="15"/>
        <v>5.093899992986989</v>
      </c>
      <c r="C523">
        <f t="shared" si="15"/>
        <v>5.865142118863127</v>
      </c>
      <c r="D523">
        <f t="shared" si="15"/>
        <v>7.8446830111242738</v>
      </c>
    </row>
    <row r="524" spans="1:4" x14ac:dyDescent="0.2">
      <c r="A524">
        <f t="shared" si="16"/>
        <v>-4.8700000000001094</v>
      </c>
      <c r="B524">
        <f t="shared" ref="B524:D587" si="17">POWER($A524,$B$4)/(POWER(B$8,2)-POWER($A524,2))</f>
        <v>5.0843778420472141</v>
      </c>
      <c r="C524">
        <f t="shared" si="17"/>
        <v>5.8579849266366182</v>
      </c>
      <c r="D524">
        <f t="shared" si="17"/>
        <v>7.8482087260224249</v>
      </c>
    </row>
    <row r="525" spans="1:4" x14ac:dyDescent="0.2">
      <c r="A525">
        <f t="shared" ref="A525:A588" si="18">A524+B$3</f>
        <v>-4.8600000000001096</v>
      </c>
      <c r="B525">
        <f t="shared" si="17"/>
        <v>5.0748579108384924</v>
      </c>
      <c r="C525">
        <f t="shared" si="17"/>
        <v>5.8508458888051509</v>
      </c>
      <c r="D525">
        <f t="shared" si="17"/>
        <v>7.8518739226791023</v>
      </c>
    </row>
    <row r="526" spans="1:4" x14ac:dyDescent="0.2">
      <c r="A526">
        <f t="shared" si="18"/>
        <v>-4.8500000000001098</v>
      </c>
      <c r="B526">
        <f t="shared" si="17"/>
        <v>5.0653402153403198</v>
      </c>
      <c r="C526">
        <f t="shared" si="17"/>
        <v>5.8437251888846991</v>
      </c>
      <c r="D526">
        <f t="shared" si="17"/>
        <v>7.8556808400757028</v>
      </c>
    </row>
    <row r="527" spans="1:4" x14ac:dyDescent="0.2">
      <c r="A527">
        <f t="shared" si="18"/>
        <v>-4.84000000000011</v>
      </c>
      <c r="B527">
        <f t="shared" si="17"/>
        <v>5.0558247716896023</v>
      </c>
      <c r="C527">
        <f t="shared" si="17"/>
        <v>5.8366230129314669</v>
      </c>
      <c r="D527">
        <f t="shared" si="17"/>
        <v>7.8596317657497332</v>
      </c>
    </row>
    <row r="528" spans="1:4" x14ac:dyDescent="0.2">
      <c r="A528">
        <f t="shared" si="18"/>
        <v>-4.8300000000001102</v>
      </c>
      <c r="B528">
        <f t="shared" si="17"/>
        <v>5.0463115961826306</v>
      </c>
      <c r="C528">
        <f t="shared" si="17"/>
        <v>5.8295395495864488</v>
      </c>
      <c r="D528">
        <f t="shared" si="17"/>
        <v>7.8637290371207387</v>
      </c>
    </row>
    <row r="529" spans="1:4" x14ac:dyDescent="0.2">
      <c r="A529">
        <f t="shared" si="18"/>
        <v>-4.8200000000001104</v>
      </c>
      <c r="B529">
        <f t="shared" si="17"/>
        <v>5.0368007052770878</v>
      </c>
      <c r="C529">
        <f t="shared" si="17"/>
        <v>5.8224749901209156</v>
      </c>
      <c r="D529">
        <f t="shared" si="17"/>
        <v>7.8679750428599053</v>
      </c>
    </row>
    <row r="530" spans="1:4" x14ac:dyDescent="0.2">
      <c r="A530">
        <f t="shared" si="18"/>
        <v>-4.8100000000001106</v>
      </c>
      <c r="B530">
        <f t="shared" si="17"/>
        <v>5.0272921155940899</v>
      </c>
      <c r="C530">
        <f t="shared" si="17"/>
        <v>5.815429528482893</v>
      </c>
      <c r="D530">
        <f t="shared" si="17"/>
        <v>7.8723722243050984</v>
      </c>
    </row>
    <row r="531" spans="1:4" x14ac:dyDescent="0.2">
      <c r="A531">
        <f t="shared" si="18"/>
        <v>-4.8000000000001108</v>
      </c>
      <c r="B531">
        <f t="shared" si="17"/>
        <v>5.017785843920251</v>
      </c>
      <c r="C531">
        <f t="shared" si="17"/>
        <v>5.8084033613446158</v>
      </c>
      <c r="D531">
        <f t="shared" si="17"/>
        <v>7.8769230769230258</v>
      </c>
    </row>
    <row r="532" spans="1:4" x14ac:dyDescent="0.2">
      <c r="A532">
        <f t="shared" si="18"/>
        <v>-4.7900000000001111</v>
      </c>
      <c r="B532">
        <f t="shared" si="17"/>
        <v>5.0082819072097884</v>
      </c>
      <c r="C532">
        <f t="shared" si="17"/>
        <v>5.801396688151006</v>
      </c>
      <c r="D532">
        <f t="shared" si="17"/>
        <v>7.8816301518204304</v>
      </c>
    </row>
    <row r="533" spans="1:4" x14ac:dyDescent="0.2">
      <c r="A533">
        <f t="shared" si="18"/>
        <v>-4.7800000000001113</v>
      </c>
      <c r="B533">
        <f t="shared" si="17"/>
        <v>4.9987803225866569</v>
      </c>
      <c r="C533">
        <f t="shared" si="17"/>
        <v>5.7944097111691955</v>
      </c>
      <c r="D533">
        <f t="shared" si="17"/>
        <v>7.8864960573062044</v>
      </c>
    </row>
    <row r="534" spans="1:4" x14ac:dyDescent="0.2">
      <c r="A534">
        <f t="shared" si="18"/>
        <v>-4.7700000000001115</v>
      </c>
      <c r="B534">
        <f t="shared" si="17"/>
        <v>4.9892811073467129</v>
      </c>
      <c r="C534">
        <f t="shared" si="17"/>
        <v>5.7874426355391142</v>
      </c>
      <c r="D534">
        <f t="shared" si="17"/>
        <v>7.8915234605064546</v>
      </c>
    </row>
    <row r="535" spans="1:4" x14ac:dyDescent="0.2">
      <c r="A535">
        <f t="shared" si="18"/>
        <v>-4.7600000000001117</v>
      </c>
      <c r="B535">
        <f t="shared" si="17"/>
        <v>4.9797842789599169</v>
      </c>
      <c r="C535">
        <f t="shared" si="17"/>
        <v>5.7804956693251777</v>
      </c>
      <c r="D535">
        <f t="shared" si="17"/>
        <v>7.8967150890346174</v>
      </c>
    </row>
    <row r="536" spans="1:4" x14ac:dyDescent="0.2">
      <c r="A536">
        <f t="shared" si="18"/>
        <v>-4.7500000000001119</v>
      </c>
      <c r="B536">
        <f t="shared" si="17"/>
        <v>4.9702898550725703</v>
      </c>
      <c r="C536">
        <f t="shared" si="17"/>
        <v>5.7735690235691015</v>
      </c>
      <c r="D536">
        <f t="shared" si="17"/>
        <v>7.9020737327188337</v>
      </c>
    </row>
    <row r="537" spans="1:4" x14ac:dyDescent="0.2">
      <c r="A537">
        <f t="shared" si="18"/>
        <v>-4.7400000000001121</v>
      </c>
      <c r="B537">
        <f t="shared" si="17"/>
        <v>4.9607978535095816</v>
      </c>
      <c r="C537">
        <f t="shared" si="17"/>
        <v>5.7666629123438584</v>
      </c>
      <c r="D537">
        <f t="shared" si="17"/>
        <v>7.9076022453888708</v>
      </c>
    </row>
    <row r="538" spans="1:4" x14ac:dyDescent="0.2">
      <c r="A538">
        <f t="shared" si="18"/>
        <v>-4.7300000000001123</v>
      </c>
      <c r="B538">
        <f t="shared" si="17"/>
        <v>4.9513082922767744</v>
      </c>
      <c r="C538">
        <f t="shared" si="17"/>
        <v>5.7597775528088331</v>
      </c>
      <c r="D538">
        <f t="shared" si="17"/>
        <v>7.9133035467250279</v>
      </c>
    </row>
    <row r="539" spans="1:4" x14ac:dyDescent="0.2">
      <c r="A539">
        <f t="shared" si="18"/>
        <v>-4.7200000000001125</v>
      </c>
      <c r="B539">
        <f t="shared" si="17"/>
        <v>4.9418211895632318</v>
      </c>
      <c r="C539">
        <f t="shared" si="17"/>
        <v>5.7529131652661833</v>
      </c>
      <c r="D539">
        <f t="shared" si="17"/>
        <v>7.9191806241715188</v>
      </c>
    </row>
    <row r="540" spans="1:4" x14ac:dyDescent="0.2">
      <c r="A540">
        <f t="shared" si="18"/>
        <v>-4.7100000000001128</v>
      </c>
      <c r="B540">
        <f t="shared" si="17"/>
        <v>4.9323365637436689</v>
      </c>
      <c r="C540">
        <f t="shared" si="17"/>
        <v>5.7460699732184377</v>
      </c>
      <c r="D540">
        <f t="shared" si="17"/>
        <v>7.9252365349169889</v>
      </c>
    </row>
    <row r="541" spans="1:4" x14ac:dyDescent="0.2">
      <c r="A541">
        <f t="shared" si="18"/>
        <v>-4.700000000000113</v>
      </c>
      <c r="B541">
        <f t="shared" si="17"/>
        <v>4.9228544333808557</v>
      </c>
      <c r="C541">
        <f t="shared" si="17"/>
        <v>5.7392482034273842</v>
      </c>
      <c r="D541">
        <f t="shared" si="17"/>
        <v>7.9314744079449246</v>
      </c>
    </row>
    <row r="542" spans="1:4" x14ac:dyDescent="0.2">
      <c r="A542">
        <f t="shared" si="18"/>
        <v>-4.6900000000001132</v>
      </c>
      <c r="B542">
        <f t="shared" si="17"/>
        <v>4.9133748172280685</v>
      </c>
      <c r="C542">
        <f t="shared" si="17"/>
        <v>5.7324480859742604</v>
      </c>
      <c r="D542">
        <f t="shared" si="17"/>
        <v>7.9378974461568506</v>
      </c>
    </row>
    <row r="543" spans="1:4" x14ac:dyDescent="0.2">
      <c r="A543">
        <f t="shared" si="18"/>
        <v>-4.6800000000001134</v>
      </c>
      <c r="B543">
        <f t="shared" si="17"/>
        <v>4.9038977342315837</v>
      </c>
      <c r="C543">
        <f t="shared" si="17"/>
        <v>5.7256698543212847</v>
      </c>
      <c r="D543">
        <f t="shared" si="17"/>
        <v>7.9445089285713522</v>
      </c>
    </row>
    <row r="544" spans="1:4" x14ac:dyDescent="0.2">
      <c r="A544">
        <f t="shared" si="18"/>
        <v>-4.6700000000001136</v>
      </c>
      <c r="B544">
        <f t="shared" si="17"/>
        <v>4.8944232035332114</v>
      </c>
      <c r="C544">
        <f t="shared" si="17"/>
        <v>5.7189137453745804</v>
      </c>
      <c r="D544">
        <f t="shared" si="17"/>
        <v>7.9513122126020965</v>
      </c>
    </row>
    <row r="545" spans="1:4" x14ac:dyDescent="0.2">
      <c r="A545">
        <f t="shared" si="18"/>
        <v>-4.6600000000001138</v>
      </c>
      <c r="B545">
        <f t="shared" si="17"/>
        <v>4.8849512444728722</v>
      </c>
      <c r="C545">
        <f t="shared" si="17"/>
        <v>5.7121799995484972</v>
      </c>
      <c r="D545">
        <f t="shared" si="17"/>
        <v>7.9583107364181771</v>
      </c>
    </row>
    <row r="546" spans="1:4" x14ac:dyDescent="0.2">
      <c r="A546">
        <f t="shared" si="18"/>
        <v>-4.650000000000114</v>
      </c>
      <c r="B546">
        <f t="shared" si="17"/>
        <v>4.87548187659121</v>
      </c>
      <c r="C546">
        <f t="shared" si="17"/>
        <v>5.7054688608313997</v>
      </c>
      <c r="D546">
        <f t="shared" si="17"/>
        <v>7.9655080213902911</v>
      </c>
    </row>
    <row r="547" spans="1:4" x14ac:dyDescent="0.2">
      <c r="A547">
        <f t="shared" si="18"/>
        <v>-4.6400000000001143</v>
      </c>
      <c r="B547">
        <f t="shared" si="17"/>
        <v>4.866015119632249</v>
      </c>
      <c r="C547">
        <f t="shared" si="17"/>
        <v>5.6987805768529425</v>
      </c>
      <c r="D547">
        <f t="shared" si="17"/>
        <v>7.9729076746263985</v>
      </c>
    </row>
    <row r="548" spans="1:4" x14ac:dyDescent="0.2">
      <c r="A548">
        <f t="shared" si="18"/>
        <v>-4.6300000000001145</v>
      </c>
      <c r="B548">
        <f t="shared" si="17"/>
        <v>4.8565509935460964</v>
      </c>
      <c r="C548">
        <f t="shared" si="17"/>
        <v>5.6921153989528719</v>
      </c>
      <c r="D548">
        <f t="shared" si="17"/>
        <v>7.9805133916007129</v>
      </c>
    </row>
    <row r="549" spans="1:4" x14ac:dyDescent="0.2">
      <c r="A549">
        <f t="shared" si="18"/>
        <v>-4.6200000000001147</v>
      </c>
      <c r="B549">
        <f t="shared" si="17"/>
        <v>4.8470895184916838</v>
      </c>
      <c r="C549">
        <f t="shared" si="17"/>
        <v>5.685473582251408</v>
      </c>
      <c r="D549">
        <f t="shared" si="17"/>
        <v>7.9883289588800492</v>
      </c>
    </row>
    <row r="550" spans="1:4" x14ac:dyDescent="0.2">
      <c r="A550">
        <f t="shared" si="18"/>
        <v>-4.6100000000001149</v>
      </c>
      <c r="B550">
        <f t="shared" si="17"/>
        <v>4.8376307148395581</v>
      </c>
      <c r="C550">
        <f t="shared" si="17"/>
        <v>5.6788553857212349</v>
      </c>
      <c r="D550">
        <f t="shared" si="17"/>
        <v>7.9963582569517762</v>
      </c>
    </row>
    <row r="551" spans="1:4" x14ac:dyDescent="0.2">
      <c r="A551">
        <f t="shared" si="18"/>
        <v>-4.6000000000001151</v>
      </c>
      <c r="B551">
        <f t="shared" si="17"/>
        <v>4.8281746031747117</v>
      </c>
      <c r="C551">
        <f t="shared" si="17"/>
        <v>5.672261072261148</v>
      </c>
      <c r="D551">
        <f t="shared" si="17"/>
        <v>8.0046052631577975</v>
      </c>
    </row>
    <row r="552" spans="1:4" x14ac:dyDescent="0.2">
      <c r="A552">
        <f t="shared" si="18"/>
        <v>-4.5900000000001153</v>
      </c>
      <c r="B552">
        <f t="shared" si="17"/>
        <v>4.8187212042994698</v>
      </c>
      <c r="C552">
        <f t="shared" si="17"/>
        <v>5.6656909087714089</v>
      </c>
      <c r="D552">
        <f t="shared" si="17"/>
        <v>8.0130740547392545</v>
      </c>
    </row>
    <row r="553" spans="1:4" x14ac:dyDescent="0.2">
      <c r="A553">
        <f t="shared" si="18"/>
        <v>-4.5800000000001155</v>
      </c>
      <c r="B553">
        <f t="shared" si="17"/>
        <v>4.8092705392364081</v>
      </c>
      <c r="C553">
        <f t="shared" si="17"/>
        <v>5.659145166230843</v>
      </c>
      <c r="D553">
        <f t="shared" si="17"/>
        <v>8.0217688119968251</v>
      </c>
    </row>
    <row r="554" spans="1:4" x14ac:dyDescent="0.2">
      <c r="A554">
        <f t="shared" si="18"/>
        <v>-4.5700000000001157</v>
      </c>
      <c r="B554">
        <f t="shared" si="17"/>
        <v>4.7998226292313353</v>
      </c>
      <c r="C554">
        <f t="shared" si="17"/>
        <v>5.6526241197757336</v>
      </c>
      <c r="D554">
        <f t="shared" si="17"/>
        <v>8.0306938215718073</v>
      </c>
    </row>
    <row r="555" spans="1:4" x14ac:dyDescent="0.2">
      <c r="A555">
        <f t="shared" si="18"/>
        <v>-4.560000000000116</v>
      </c>
      <c r="B555">
        <f t="shared" si="17"/>
        <v>4.7903774957563137</v>
      </c>
      <c r="C555">
        <f t="shared" si="17"/>
        <v>5.6461280487805636</v>
      </c>
      <c r="D555">
        <f t="shared" si="17"/>
        <v>8.0398534798533721</v>
      </c>
    </row>
    <row r="556" spans="1:4" x14ac:dyDescent="0.2">
      <c r="A556">
        <f t="shared" si="18"/>
        <v>-4.5500000000001162</v>
      </c>
      <c r="B556">
        <f t="shared" si="17"/>
        <v>4.780935160512735</v>
      </c>
      <c r="C556">
        <f t="shared" si="17"/>
        <v>5.6396572369406526</v>
      </c>
      <c r="D556">
        <f t="shared" si="17"/>
        <v>8.0492522965177287</v>
      </c>
    </row>
    <row r="557" spans="1:4" x14ac:dyDescent="0.2">
      <c r="A557">
        <f t="shared" si="18"/>
        <v>-4.5400000000001164</v>
      </c>
      <c r="B557">
        <f t="shared" si="17"/>
        <v>4.7714956454344444</v>
      </c>
      <c r="C557">
        <f t="shared" si="17"/>
        <v>5.6332119723567411</v>
      </c>
      <c r="D557">
        <f t="shared" si="17"/>
        <v>8.0588948982051285</v>
      </c>
    </row>
    <row r="558" spans="1:4" x14ac:dyDescent="0.2">
      <c r="A558">
        <f t="shared" si="18"/>
        <v>-4.5300000000001166</v>
      </c>
      <c r="B558">
        <f t="shared" si="17"/>
        <v>4.7620589726909186</v>
      </c>
      <c r="C558">
        <f t="shared" si="17"/>
        <v>5.6267925476215721</v>
      </c>
      <c r="D558">
        <f t="shared" si="17"/>
        <v>8.0687860323411069</v>
      </c>
    </row>
    <row r="559" spans="1:4" x14ac:dyDescent="0.2">
      <c r="A559">
        <f t="shared" si="18"/>
        <v>-4.5200000000001168</v>
      </c>
      <c r="B559">
        <f t="shared" si="17"/>
        <v>4.7526251646904925</v>
      </c>
      <c r="C559">
        <f t="shared" si="17"/>
        <v>5.6203992599085373</v>
      </c>
      <c r="D559">
        <f t="shared" si="17"/>
        <v>8.0789305711085024</v>
      </c>
    </row>
    <row r="560" spans="1:4" x14ac:dyDescent="0.2">
      <c r="A560">
        <f t="shared" si="18"/>
        <v>-4.510000000000117</v>
      </c>
      <c r="B560">
        <f t="shared" si="17"/>
        <v>4.7431942440836465</v>
      </c>
      <c r="C560">
        <f t="shared" si="17"/>
        <v>5.6140324110624302</v>
      </c>
      <c r="D560">
        <f t="shared" si="17"/>
        <v>8.0893335155773407</v>
      </c>
    </row>
    <row r="561" spans="1:4" x14ac:dyDescent="0.2">
      <c r="A561">
        <f t="shared" si="18"/>
        <v>-4.5000000000001172</v>
      </c>
      <c r="B561">
        <f t="shared" si="17"/>
        <v>4.7337662337663442</v>
      </c>
      <c r="C561">
        <f t="shared" si="17"/>
        <v>5.6076923076923819</v>
      </c>
      <c r="D561">
        <f t="shared" si="17"/>
        <v>8.0999999999998735</v>
      </c>
    </row>
    <row r="562" spans="1:4" x14ac:dyDescent="0.2">
      <c r="A562">
        <f t="shared" si="18"/>
        <v>-4.4900000000001175</v>
      </c>
      <c r="B562">
        <f t="shared" si="17"/>
        <v>4.7243411568834253</v>
      </c>
      <c r="C562">
        <f t="shared" si="17"/>
        <v>5.6013792612670219</v>
      </c>
      <c r="D562">
        <f t="shared" si="17"/>
        <v>8.1109352962785781</v>
      </c>
    </row>
    <row r="563" spans="1:4" x14ac:dyDescent="0.2">
      <c r="A563">
        <f t="shared" si="18"/>
        <v>-4.4800000000001177</v>
      </c>
      <c r="B563">
        <f t="shared" si="17"/>
        <v>4.7149190368320602</v>
      </c>
      <c r="C563">
        <f t="shared" si="17"/>
        <v>5.5950935882119417</v>
      </c>
      <c r="D563">
        <f t="shared" si="17"/>
        <v>8.1221448186152738</v>
      </c>
    </row>
    <row r="564" spans="1:4" x14ac:dyDescent="0.2">
      <c r="A564">
        <f t="shared" si="18"/>
        <v>-4.4700000000001179</v>
      </c>
      <c r="B564">
        <f t="shared" si="17"/>
        <v>4.7054998972652564</v>
      </c>
      <c r="C564">
        <f t="shared" si="17"/>
        <v>5.5888356100095224</v>
      </c>
      <c r="D564">
        <f t="shared" si="17"/>
        <v>8.133634128349998</v>
      </c>
    </row>
    <row r="565" spans="1:4" x14ac:dyDescent="0.2">
      <c r="A565">
        <f t="shared" si="18"/>
        <v>-4.4600000000001181</v>
      </c>
      <c r="B565">
        <f t="shared" si="17"/>
        <v>4.6960837620954337</v>
      </c>
      <c r="C565">
        <f t="shared" si="17"/>
        <v>5.5826056533011883</v>
      </c>
      <c r="D565">
        <f t="shared" si="17"/>
        <v>8.1454089389987203</v>
      </c>
    </row>
    <row r="566" spans="1:4" x14ac:dyDescent="0.2">
      <c r="A566">
        <f t="shared" si="18"/>
        <v>-4.4500000000001183</v>
      </c>
      <c r="B566">
        <f t="shared" si="17"/>
        <v>4.68667065549805</v>
      </c>
      <c r="C566">
        <f t="shared" si="17"/>
        <v>5.5764040499921625</v>
      </c>
      <c r="D566">
        <f t="shared" si="17"/>
        <v>8.1574751214995072</v>
      </c>
    </row>
    <row r="567" spans="1:4" x14ac:dyDescent="0.2">
      <c r="A567">
        <f t="shared" si="18"/>
        <v>-4.4400000000001185</v>
      </c>
      <c r="B567">
        <f t="shared" si="17"/>
        <v>4.6772606019152967</v>
      </c>
      <c r="C567">
        <f t="shared" si="17"/>
        <v>5.5702311373587943</v>
      </c>
      <c r="D567">
        <f t="shared" si="17"/>
        <v>8.169838709677272</v>
      </c>
    </row>
    <row r="568" spans="1:4" x14ac:dyDescent="0.2">
      <c r="A568">
        <f t="shared" si="18"/>
        <v>-4.4300000000001187</v>
      </c>
      <c r="B568">
        <f t="shared" si="17"/>
        <v>4.6678536260598484</v>
      </c>
      <c r="C568">
        <f t="shared" si="17"/>
        <v>5.5640872581585246</v>
      </c>
      <c r="D568">
        <f t="shared" si="17"/>
        <v>8.182505905937786</v>
      </c>
    </row>
    <row r="569" spans="1:4" x14ac:dyDescent="0.2">
      <c r="A569">
        <f t="shared" si="18"/>
        <v>-4.4200000000001189</v>
      </c>
      <c r="B569">
        <f t="shared" si="17"/>
        <v>4.6584497529186937</v>
      </c>
      <c r="C569">
        <f t="shared" si="17"/>
        <v>5.5579727607425866</v>
      </c>
      <c r="D569">
        <f t="shared" si="17"/>
        <v>8.1954830872023035</v>
      </c>
    </row>
    <row r="570" spans="1:4" x14ac:dyDescent="0.2">
      <c r="A570">
        <f t="shared" si="18"/>
        <v>-4.4100000000001192</v>
      </c>
      <c r="B570">
        <f t="shared" si="17"/>
        <v>4.649049007757009</v>
      </c>
      <c r="C570">
        <f t="shared" si="17"/>
        <v>5.551887999171492</v>
      </c>
      <c r="D570">
        <f t="shared" si="17"/>
        <v>8.2087768110946797</v>
      </c>
    </row>
    <row r="571" spans="1:4" x14ac:dyDescent="0.2">
      <c r="A571">
        <f t="shared" si="18"/>
        <v>-4.4000000000001194</v>
      </c>
      <c r="B571">
        <f t="shared" si="17"/>
        <v>4.6396514161221161</v>
      </c>
      <c r="C571">
        <f t="shared" si="17"/>
        <v>5.5458333333334053</v>
      </c>
      <c r="D571">
        <f t="shared" si="17"/>
        <v>8.2223938223936575</v>
      </c>
    </row>
    <row r="572" spans="1:4" x14ac:dyDescent="0.2">
      <c r="A572">
        <f t="shared" si="18"/>
        <v>-4.3900000000001196</v>
      </c>
      <c r="B572">
        <f t="shared" si="17"/>
        <v>4.6302570038475084</v>
      </c>
      <c r="C572">
        <f t="shared" si="17"/>
        <v>5.5398091290654916</v>
      </c>
      <c r="D572">
        <f t="shared" si="17"/>
        <v>8.2363410597636584</v>
      </c>
    </row>
    <row r="573" spans="1:4" x14ac:dyDescent="0.2">
      <c r="A573">
        <f t="shared" si="18"/>
        <v>-4.3800000000001198</v>
      </c>
      <c r="B573">
        <f t="shared" si="17"/>
        <v>4.62086579705693</v>
      </c>
      <c r="C573">
        <f t="shared" si="17"/>
        <v>5.5338157582783047</v>
      </c>
      <c r="D573">
        <f t="shared" si="17"/>
        <v>8.2506256627781944</v>
      </c>
    </row>
    <row r="574" spans="1:4" x14ac:dyDescent="0.2">
      <c r="A574">
        <f t="shared" si="18"/>
        <v>-4.37000000000012</v>
      </c>
      <c r="B574">
        <f t="shared" si="17"/>
        <v>4.61147782216855</v>
      </c>
      <c r="C574">
        <f t="shared" si="17"/>
        <v>5.5278535990833264</v>
      </c>
      <c r="D574">
        <f t="shared" si="17"/>
        <v>8.2652549792508783</v>
      </c>
    </row>
    <row r="575" spans="1:4" x14ac:dyDescent="0.2">
      <c r="A575">
        <f t="shared" si="18"/>
        <v>-4.3600000000001202</v>
      </c>
      <c r="B575">
        <f t="shared" si="17"/>
        <v>4.602093105899189</v>
      </c>
      <c r="C575">
        <f t="shared" si="17"/>
        <v>5.5219230359237468</v>
      </c>
      <c r="D575">
        <f t="shared" si="17"/>
        <v>8.2802365728898444</v>
      </c>
    </row>
    <row r="576" spans="1:4" x14ac:dyDescent="0.2">
      <c r="A576">
        <f t="shared" si="18"/>
        <v>-4.3500000000001204</v>
      </c>
      <c r="B576">
        <f t="shared" si="17"/>
        <v>4.5927116752686308</v>
      </c>
      <c r="C576">
        <f t="shared" si="17"/>
        <v>5.5160244597085653</v>
      </c>
      <c r="D576">
        <f t="shared" si="17"/>
        <v>8.2955782312923301</v>
      </c>
    </row>
    <row r="577" spans="1:4" x14ac:dyDescent="0.2">
      <c r="A577">
        <f t="shared" si="18"/>
        <v>-4.3400000000001207</v>
      </c>
      <c r="B577">
        <f t="shared" si="17"/>
        <v>4.5833335576040071</v>
      </c>
      <c r="C577">
        <f t="shared" si="17"/>
        <v>5.5101582679501373</v>
      </c>
      <c r="D577">
        <f t="shared" si="17"/>
        <v>8.3112879742972581</v>
      </c>
    </row>
    <row r="578" spans="1:4" x14ac:dyDescent="0.2">
      <c r="A578">
        <f t="shared" si="18"/>
        <v>-4.3300000000001209</v>
      </c>
      <c r="B578">
        <f t="shared" si="17"/>
        <v>4.5739587805442596</v>
      </c>
      <c r="C578">
        <f t="shared" si="17"/>
        <v>5.5043248649052492</v>
      </c>
      <c r="D578">
        <f t="shared" si="17"/>
        <v>8.3273740627145703</v>
      </c>
    </row>
    <row r="579" spans="1:4" x14ac:dyDescent="0.2">
      <c r="A579">
        <f t="shared" si="18"/>
        <v>-4.3200000000001211</v>
      </c>
      <c r="B579">
        <f t="shared" si="17"/>
        <v>4.5645873720446826</v>
      </c>
      <c r="C579">
        <f t="shared" si="17"/>
        <v>5.4985246617198431</v>
      </c>
      <c r="D579">
        <f t="shared" si="17"/>
        <v>8.3438450074513622</v>
      </c>
    </row>
    <row r="580" spans="1:4" x14ac:dyDescent="0.2">
      <c r="A580">
        <f t="shared" si="18"/>
        <v>-4.3100000000001213</v>
      </c>
      <c r="B580">
        <f t="shared" si="17"/>
        <v>4.5552193603815407</v>
      </c>
      <c r="C580">
        <f t="shared" si="17"/>
        <v>5.4927580765774815</v>
      </c>
      <c r="D580">
        <f t="shared" si="17"/>
        <v>8.3607095790559853</v>
      </c>
    </row>
    <row r="581" spans="1:4" x14ac:dyDescent="0.2">
      <c r="A581">
        <f t="shared" si="18"/>
        <v>-4.3000000000001215</v>
      </c>
      <c r="B581">
        <f t="shared" si="17"/>
        <v>4.5458547741567745</v>
      </c>
      <c r="C581">
        <f t="shared" si="17"/>
        <v>5.487025534851691</v>
      </c>
      <c r="D581">
        <f t="shared" si="17"/>
        <v>8.3779768177026313</v>
      </c>
    </row>
    <row r="582" spans="1:4" x14ac:dyDescent="0.2">
      <c r="A582">
        <f t="shared" si="18"/>
        <v>-4.2900000000001217</v>
      </c>
      <c r="B582">
        <f t="shared" si="17"/>
        <v>4.5364936423027897</v>
      </c>
      <c r="C582">
        <f t="shared" si="17"/>
        <v>5.4813274692622924</v>
      </c>
      <c r="D582">
        <f t="shared" si="17"/>
        <v>8.3956560436403223</v>
      </c>
    </row>
    <row r="583" spans="1:4" x14ac:dyDescent="0.2">
      <c r="A583">
        <f t="shared" si="18"/>
        <v>-4.2800000000001219</v>
      </c>
      <c r="B583">
        <f t="shared" si="17"/>
        <v>4.5271359940873275</v>
      </c>
      <c r="C583">
        <f t="shared" si="17"/>
        <v>5.4756643200358264</v>
      </c>
      <c r="D583">
        <f t="shared" si="17"/>
        <v>8.4137568681316441</v>
      </c>
    </row>
    <row r="584" spans="1:4" x14ac:dyDescent="0.2">
      <c r="A584">
        <f t="shared" si="18"/>
        <v>-4.2700000000001221</v>
      </c>
      <c r="B584">
        <f t="shared" si="17"/>
        <v>4.5177818591184291</v>
      </c>
      <c r="C584">
        <f t="shared" si="17"/>
        <v>5.4700365350702231</v>
      </c>
      <c r="D584">
        <f t="shared" si="17"/>
        <v>8.4322892049083062</v>
      </c>
    </row>
    <row r="585" spans="1:4" x14ac:dyDescent="0.2">
      <c r="A585">
        <f t="shared" si="18"/>
        <v>-4.2600000000001224</v>
      </c>
      <c r="B585">
        <f t="shared" si="17"/>
        <v>4.5084312673494811</v>
      </c>
      <c r="C585">
        <f t="shared" si="17"/>
        <v>5.464444570103832</v>
      </c>
      <c r="D585">
        <f t="shared" si="17"/>
        <v>8.451263282172139</v>
      </c>
    </row>
    <row r="586" spans="1:4" x14ac:dyDescent="0.2">
      <c r="A586">
        <f t="shared" si="18"/>
        <v>-4.2500000000001226</v>
      </c>
      <c r="B586">
        <f t="shared" si="17"/>
        <v>4.4990842490843637</v>
      </c>
      <c r="C586">
        <f t="shared" si="17"/>
        <v>5.4588888888889571</v>
      </c>
      <c r="D586">
        <f t="shared" si="17"/>
        <v>8.4706896551721726</v>
      </c>
    </row>
    <row r="587" spans="1:4" x14ac:dyDescent="0.2">
      <c r="A587">
        <f t="shared" si="18"/>
        <v>-4.2400000000001228</v>
      </c>
      <c r="B587">
        <f t="shared" si="17"/>
        <v>4.4897408349826797</v>
      </c>
      <c r="C587">
        <f t="shared" si="17"/>
        <v>5.4533699633700303</v>
      </c>
      <c r="D587">
        <f t="shared" si="17"/>
        <v>8.4905792193902361</v>
      </c>
    </row>
    <row r="588" spans="1:4" x14ac:dyDescent="0.2">
      <c r="A588">
        <f t="shared" si="18"/>
        <v>-4.230000000000123</v>
      </c>
      <c r="B588">
        <f t="shared" ref="B588:D651" si="19">POWER($A588,$B$4)/(POWER(B$8,2)-POWER($A588,2))</f>
        <v>4.4804010560650882</v>
      </c>
      <c r="C588">
        <f t="shared" si="19"/>
        <v>5.4478882738665737</v>
      </c>
      <c r="D588">
        <f t="shared" si="19"/>
        <v>8.5109432243697487</v>
      </c>
    </row>
    <row r="589" spans="1:4" x14ac:dyDescent="0.2">
      <c r="A589">
        <f t="shared" ref="A589:A652" si="20">A588+B$3</f>
        <v>-4.2200000000001232</v>
      </c>
      <c r="B589">
        <f t="shared" si="19"/>
        <v>4.4710649437187318</v>
      </c>
      <c r="C589">
        <f t="shared" si="19"/>
        <v>5.4424443092610959</v>
      </c>
      <c r="D589">
        <f t="shared" si="19"/>
        <v>8.5317932882246161</v>
      </c>
    </row>
    <row r="590" spans="1:4" x14ac:dyDescent="0.2">
      <c r="A590">
        <f t="shared" si="20"/>
        <v>-4.2100000000001234</v>
      </c>
      <c r="B590">
        <f t="shared" si="19"/>
        <v>4.4617325297027604</v>
      </c>
      <c r="C590">
        <f t="shared" si="19"/>
        <v>5.4370385671920864</v>
      </c>
      <c r="D590">
        <f t="shared" si="19"/>
        <v>8.5531414128675358</v>
      </c>
    </row>
    <row r="591" spans="1:4" x14ac:dyDescent="0.2">
      <c r="A591">
        <f t="shared" si="20"/>
        <v>-4.2000000000001236</v>
      </c>
      <c r="B591">
        <f t="shared" si="19"/>
        <v>4.4524038461539615</v>
      </c>
      <c r="C591">
        <f t="shared" si="19"/>
        <v>5.431671554252266</v>
      </c>
      <c r="D591">
        <f t="shared" si="19"/>
        <v>8.5749999999997275</v>
      </c>
    </row>
    <row r="592" spans="1:4" x14ac:dyDescent="0.2">
      <c r="A592">
        <f t="shared" si="20"/>
        <v>-4.1900000000001238</v>
      </c>
      <c r="B592">
        <f t="shared" si="19"/>
        <v>4.443078925592495</v>
      </c>
      <c r="C592">
        <f t="shared" si="19"/>
        <v>5.426343786192259</v>
      </c>
      <c r="D592">
        <f t="shared" si="19"/>
        <v>8.5973818679068259</v>
      </c>
    </row>
    <row r="593" spans="1:4" x14ac:dyDescent="0.2">
      <c r="A593">
        <f t="shared" si="20"/>
        <v>-4.1800000000001241</v>
      </c>
      <c r="B593">
        <f t="shared" si="19"/>
        <v>4.4337578009277285</v>
      </c>
      <c r="C593">
        <f t="shared" si="19"/>
        <v>5.4210557881298715</v>
      </c>
      <c r="D593">
        <f t="shared" si="19"/>
        <v>8.6203002691088191</v>
      </c>
    </row>
    <row r="594" spans="1:4" x14ac:dyDescent="0.2">
      <c r="A594">
        <f t="shared" si="20"/>
        <v>-4.1700000000001243</v>
      </c>
      <c r="B594">
        <f t="shared" si="19"/>
        <v>4.4244405054641796</v>
      </c>
      <c r="C594">
        <f t="shared" si="19"/>
        <v>5.415808094765131</v>
      </c>
      <c r="D594">
        <f t="shared" si="19"/>
        <v>8.6437689089150567</v>
      </c>
    </row>
    <row r="595" spans="1:4" x14ac:dyDescent="0.2">
      <c r="A595">
        <f t="shared" si="20"/>
        <v>-4.1600000000001245</v>
      </c>
      <c r="B595">
        <f t="shared" si="19"/>
        <v>4.4151270729075831</v>
      </c>
      <c r="C595">
        <f t="shared" si="19"/>
        <v>5.4106012506013146</v>
      </c>
      <c r="D595">
        <f t="shared" si="19"/>
        <v>8.6678019649390148</v>
      </c>
    </row>
    <row r="596" spans="1:4" x14ac:dyDescent="0.2">
      <c r="A596">
        <f t="shared" si="20"/>
        <v>-4.1500000000001247</v>
      </c>
      <c r="B596">
        <f t="shared" si="19"/>
        <v>4.4058175373710515</v>
      </c>
      <c r="C596">
        <f t="shared" si="19"/>
        <v>5.4054358101721194</v>
      </c>
      <c r="D596">
        <f t="shared" si="19"/>
        <v>8.6924141076311887</v>
      </c>
    </row>
    <row r="597" spans="1:4" x14ac:dyDescent="0.2">
      <c r="A597">
        <f t="shared" si="20"/>
        <v>-4.1400000000001249</v>
      </c>
      <c r="B597">
        <f t="shared" si="19"/>
        <v>4.3965119333813645</v>
      </c>
      <c r="C597">
        <f t="shared" si="19"/>
        <v>5.4003123382752012</v>
      </c>
      <c r="D597">
        <f t="shared" si="19"/>
        <v>8.7176205218926484</v>
      </c>
    </row>
    <row r="598" spans="1:4" x14ac:dyDescent="0.2">
      <c r="A598">
        <f t="shared" si="20"/>
        <v>-4.1300000000001251</v>
      </c>
      <c r="B598">
        <f t="shared" si="19"/>
        <v>4.3872102958853745</v>
      </c>
      <c r="C598">
        <f t="shared" si="19"/>
        <v>5.395231410212288</v>
      </c>
      <c r="D598">
        <f t="shared" si="19"/>
        <v>8.7434369298362107</v>
      </c>
    </row>
    <row r="599" spans="1:4" x14ac:dyDescent="0.2">
      <c r="A599">
        <f t="shared" si="20"/>
        <v>-4.1200000000001253</v>
      </c>
      <c r="B599">
        <f t="shared" si="19"/>
        <v>4.3779126602565261</v>
      </c>
      <c r="C599">
        <f t="shared" si="19"/>
        <v>5.3901936120360716</v>
      </c>
      <c r="D599">
        <f t="shared" si="19"/>
        <v>8.7698796147669196</v>
      </c>
    </row>
    <row r="600" spans="1:4" x14ac:dyDescent="0.2">
      <c r="A600">
        <f t="shared" si="20"/>
        <v>-4.1100000000001256</v>
      </c>
      <c r="B600">
        <f t="shared" si="19"/>
        <v>4.3686190623015113</v>
      </c>
      <c r="C600">
        <f t="shared" si="19"/>
        <v>5.3851995408041207</v>
      </c>
      <c r="D600">
        <f t="shared" si="19"/>
        <v>8.7969654464587723</v>
      </c>
    </row>
    <row r="601" spans="1:4" x14ac:dyDescent="0.2">
      <c r="A601">
        <f t="shared" si="20"/>
        <v>-4.1000000000001258</v>
      </c>
      <c r="B601">
        <f t="shared" si="19"/>
        <v>4.3593295382670361</v>
      </c>
      <c r="C601">
        <f t="shared" si="19"/>
        <v>5.3802498048400302</v>
      </c>
      <c r="D601">
        <f t="shared" si="19"/>
        <v>8.8247119078101441</v>
      </c>
    </row>
    <row r="602" spans="1:4" x14ac:dyDescent="0.2">
      <c r="A602">
        <f t="shared" si="20"/>
        <v>-4.090000000000126</v>
      </c>
      <c r="B602">
        <f t="shared" si="19"/>
        <v>4.350044124846729</v>
      </c>
      <c r="C602">
        <f t="shared" si="19"/>
        <v>5.3753450240020726</v>
      </c>
      <c r="D602">
        <f t="shared" si="19"/>
        <v>8.8531371229664728</v>
      </c>
    </row>
    <row r="603" spans="1:4" x14ac:dyDescent="0.2">
      <c r="A603">
        <f t="shared" si="20"/>
        <v>-4.0800000000001262</v>
      </c>
      <c r="B603">
        <f t="shared" si="19"/>
        <v>4.3407628591881728</v>
      </c>
      <c r="C603">
        <f t="shared" si="19"/>
        <v>5.3704858299595752</v>
      </c>
      <c r="D603">
        <f t="shared" si="19"/>
        <v>8.8822598870052776</v>
      </c>
    </row>
    <row r="604" spans="1:4" x14ac:dyDescent="0.2">
      <c r="A604">
        <f t="shared" si="20"/>
        <v>-4.0700000000001264</v>
      </c>
      <c r="B604">
        <f t="shared" si="19"/>
        <v>4.3314857789000776</v>
      </c>
      <c r="C604">
        <f t="shared" si="19"/>
        <v>5.3656728664773103</v>
      </c>
      <c r="D604">
        <f t="shared" si="19"/>
        <v>8.9120996972857682</v>
      </c>
    </row>
    <row r="605" spans="1:4" x14ac:dyDescent="0.2">
      <c r="A605">
        <f t="shared" si="20"/>
        <v>-4.0600000000001266</v>
      </c>
      <c r="B605">
        <f t="shared" si="19"/>
        <v>4.3222129220595873</v>
      </c>
      <c r="C605">
        <f t="shared" si="19"/>
        <v>5.3609067897081575</v>
      </c>
      <c r="D605">
        <f t="shared" si="19"/>
        <v>8.942676786572914</v>
      </c>
    </row>
    <row r="606" spans="1:4" x14ac:dyDescent="0.2">
      <c r="A606">
        <f t="shared" si="20"/>
        <v>-4.0500000000001268</v>
      </c>
      <c r="B606">
        <f t="shared" si="19"/>
        <v>4.312944327219725</v>
      </c>
      <c r="C606">
        <f t="shared" si="19"/>
        <v>5.3561882684943152</v>
      </c>
      <c r="D606">
        <f t="shared" si="19"/>
        <v>8.9740121580543093</v>
      </c>
    </row>
    <row r="607" spans="1:4" x14ac:dyDescent="0.2">
      <c r="A607">
        <f t="shared" si="20"/>
        <v>-4.040000000000127</v>
      </c>
      <c r="B607">
        <f t="shared" si="19"/>
        <v>4.3036800334169927</v>
      </c>
      <c r="C607">
        <f t="shared" si="19"/>
        <v>5.3515179846773737</v>
      </c>
      <c r="D607">
        <f t="shared" si="19"/>
        <v>9.0061276223772087</v>
      </c>
    </row>
    <row r="608" spans="1:4" x14ac:dyDescent="0.2">
      <c r="A608">
        <f t="shared" si="20"/>
        <v>-4.0300000000001273</v>
      </c>
      <c r="B608">
        <f t="shared" si="19"/>
        <v>4.2944200801791093</v>
      </c>
      <c r="C608">
        <f t="shared" si="19"/>
        <v>5.3468966334175354</v>
      </c>
      <c r="D608">
        <f t="shared" si="19"/>
        <v>9.0390458368430604</v>
      </c>
    </row>
    <row r="609" spans="1:4" x14ac:dyDescent="0.2">
      <c r="A609">
        <f t="shared" si="20"/>
        <v>-4.0200000000001275</v>
      </c>
      <c r="B609">
        <f t="shared" si="19"/>
        <v>4.285164507532901</v>
      </c>
      <c r="C609">
        <f t="shared" si="19"/>
        <v>5.3423249235223107</v>
      </c>
      <c r="D609">
        <f t="shared" si="19"/>
        <v>9.0727903469075581</v>
      </c>
    </row>
    <row r="610" spans="1:4" x14ac:dyDescent="0.2">
      <c r="A610">
        <f t="shared" si="20"/>
        <v>-4.0100000000001277</v>
      </c>
      <c r="B610">
        <f t="shared" si="19"/>
        <v>4.2759133560123468</v>
      </c>
      <c r="C610">
        <f t="shared" si="19"/>
        <v>5.3378035777850101</v>
      </c>
      <c r="D610">
        <f t="shared" si="19"/>
        <v>9.1073856301460197</v>
      </c>
    </row>
    <row r="611" spans="1:4" x14ac:dyDescent="0.2">
      <c r="A611">
        <f t="shared" si="20"/>
        <v>-4.0000000000001279</v>
      </c>
      <c r="B611">
        <f t="shared" si="19"/>
        <v>4.2666666666667847</v>
      </c>
      <c r="C611">
        <f t="shared" si="19"/>
        <v>5.3333333333333899</v>
      </c>
      <c r="D611">
        <f t="shared" si="19"/>
        <v>9.142857142856684</v>
      </c>
    </row>
    <row r="612" spans="1:4" x14ac:dyDescent="0.2">
      <c r="A612">
        <f t="shared" si="20"/>
        <v>-3.9900000000001281</v>
      </c>
      <c r="B612">
        <f t="shared" si="19"/>
        <v>4.2574244810692798</v>
      </c>
      <c r="C612">
        <f t="shared" si="19"/>
        <v>5.3289149419887982</v>
      </c>
      <c r="D612">
        <f t="shared" si="19"/>
        <v>9.1792313694884076</v>
      </c>
    </row>
    <row r="613" spans="1:4" x14ac:dyDescent="0.2">
      <c r="A613">
        <f t="shared" si="20"/>
        <v>-3.9800000000001283</v>
      </c>
      <c r="B613">
        <f t="shared" si="19"/>
        <v>4.2481868413251496</v>
      </c>
      <c r="C613">
        <f t="shared" si="19"/>
        <v>5.3245491706361827</v>
      </c>
      <c r="D613">
        <f t="shared" si="19"/>
        <v>9.2165358750945376</v>
      </c>
    </row>
    <row r="614" spans="1:4" x14ac:dyDescent="0.2">
      <c r="A614">
        <f t="shared" si="20"/>
        <v>-3.9700000000001285</v>
      </c>
      <c r="B614">
        <f t="shared" si="19"/>
        <v>4.2389537900806689</v>
      </c>
      <c r="C614">
        <f t="shared" si="19"/>
        <v>5.3202368016053745</v>
      </c>
      <c r="D614">
        <f t="shared" si="19"/>
        <v>9.2547993610313171</v>
      </c>
    </row>
    <row r="615" spans="1:4" x14ac:dyDescent="0.2">
      <c r="A615">
        <f t="shared" si="20"/>
        <v>-3.9600000000001288</v>
      </c>
      <c r="B615">
        <f t="shared" si="19"/>
        <v>4.2297253705319413</v>
      </c>
      <c r="C615">
        <f t="shared" si="19"/>
        <v>5.3159786330640184</v>
      </c>
      <c r="D615">
        <f t="shared" si="19"/>
        <v>9.2940517241374199</v>
      </c>
    </row>
    <row r="616" spans="1:4" x14ac:dyDescent="0.2">
      <c r="A616">
        <f t="shared" si="20"/>
        <v>-3.950000000000129</v>
      </c>
      <c r="B616">
        <f t="shared" si="19"/>
        <v>4.2205016264339488</v>
      </c>
      <c r="C616">
        <f t="shared" si="19"/>
        <v>5.3117754794225922</v>
      </c>
      <c r="D616">
        <f t="shared" si="19"/>
        <v>9.3343241196511215</v>
      </c>
    </row>
    <row r="617" spans="1:4" x14ac:dyDescent="0.2">
      <c r="A617">
        <f t="shared" si="20"/>
        <v>-3.9400000000001292</v>
      </c>
      <c r="B617">
        <f t="shared" si="19"/>
        <v>4.2112826021097884</v>
      </c>
      <c r="C617">
        <f t="shared" si="19"/>
        <v>5.3076281717519365</v>
      </c>
      <c r="D617">
        <f t="shared" si="19"/>
        <v>9.3756490281434282</v>
      </c>
    </row>
    <row r="618" spans="1:4" x14ac:dyDescent="0.2">
      <c r="A618">
        <f t="shared" si="20"/>
        <v>-3.9300000000001294</v>
      </c>
      <c r="B618">
        <f t="shared" si="19"/>
        <v>4.2020683424600875</v>
      </c>
      <c r="C618">
        <f t="shared" si="19"/>
        <v>5.3035375582137547</v>
      </c>
      <c r="D618">
        <f t="shared" si="19"/>
        <v>9.4180603267694494</v>
      </c>
    </row>
    <row r="619" spans="1:4" x14ac:dyDescent="0.2">
      <c r="A619">
        <f t="shared" si="20"/>
        <v>-3.9200000000001296</v>
      </c>
      <c r="B619">
        <f t="shared" si="19"/>
        <v>4.1928588929726107</v>
      </c>
      <c r="C619">
        <f t="shared" si="19"/>
        <v>5.2995045045045561</v>
      </c>
      <c r="D619">
        <f t="shared" si="19"/>
        <v>9.4615933651665554</v>
      </c>
    </row>
    <row r="620" spans="1:4" x14ac:dyDescent="0.2">
      <c r="A620">
        <f t="shared" si="20"/>
        <v>-3.9100000000001298</v>
      </c>
      <c r="B620">
        <f t="shared" si="19"/>
        <v>4.1836542997320638</v>
      </c>
      <c r="C620">
        <f t="shared" si="19"/>
        <v>5.2955298943135318</v>
      </c>
      <c r="D620">
        <f t="shared" si="19"/>
        <v>9.5062850463568171</v>
      </c>
    </row>
    <row r="621" spans="1:4" x14ac:dyDescent="0.2">
      <c r="A621">
        <f t="shared" si="20"/>
        <v>-3.90000000000013</v>
      </c>
      <c r="B621">
        <f t="shared" si="19"/>
        <v>4.1744546094300983</v>
      </c>
      <c r="C621">
        <f t="shared" si="19"/>
        <v>5.2916146297948767</v>
      </c>
      <c r="D621">
        <f t="shared" si="19"/>
        <v>9.5521739130428749</v>
      </c>
    </row>
    <row r="622" spans="1:4" x14ac:dyDescent="0.2">
      <c r="A622">
        <f t="shared" si="20"/>
        <v>-3.8900000000001302</v>
      </c>
      <c r="B622">
        <f t="shared" si="19"/>
        <v>4.1652598693755136</v>
      </c>
      <c r="C622">
        <f t="shared" si="19"/>
        <v>5.2877596320550975</v>
      </c>
      <c r="D622">
        <f t="shared" si="19"/>
        <v>9.5993002397214955</v>
      </c>
    </row>
    <row r="623" spans="1:4" x14ac:dyDescent="0.2">
      <c r="A623">
        <f t="shared" si="20"/>
        <v>-3.8800000000001305</v>
      </c>
      <c r="B623">
        <f t="shared" si="19"/>
        <v>4.1560701275046732</v>
      </c>
      <c r="C623">
        <f t="shared" si="19"/>
        <v>5.2839658416558599</v>
      </c>
      <c r="D623">
        <f t="shared" si="19"/>
        <v>9.6477061310775838</v>
      </c>
    </row>
    <row r="624" spans="1:4" x14ac:dyDescent="0.2">
      <c r="A624">
        <f t="shared" si="20"/>
        <v>-3.8700000000001307</v>
      </c>
      <c r="B624">
        <f t="shared" si="19"/>
        <v>4.1468854323921382</v>
      </c>
      <c r="C624">
        <f t="shared" si="19"/>
        <v>5.2802342191329545</v>
      </c>
      <c r="D624">
        <f t="shared" si="19"/>
        <v>9.6974356271639248</v>
      </c>
    </row>
    <row r="625" spans="1:4" x14ac:dyDescent="0.2">
      <c r="A625">
        <f t="shared" si="20"/>
        <v>-3.8600000000001309</v>
      </c>
      <c r="B625">
        <f t="shared" si="19"/>
        <v>4.1377058332615091</v>
      </c>
      <c r="C625">
        <f t="shared" si="19"/>
        <v>5.2765657455319932</v>
      </c>
      <c r="D625">
        <f t="shared" si="19"/>
        <v>9.7485348159190455</v>
      </c>
    </row>
    <row r="626" spans="1:4" x14ac:dyDescent="0.2">
      <c r="A626">
        <f t="shared" si="20"/>
        <v>-3.8500000000001311</v>
      </c>
      <c r="B626">
        <f t="shared" si="19"/>
        <v>4.1285313799965033</v>
      </c>
      <c r="C626">
        <f t="shared" si="19"/>
        <v>5.2729614229614699</v>
      </c>
      <c r="D626">
        <f t="shared" si="19"/>
        <v>9.8010519536274696</v>
      </c>
    </row>
    <row r="627" spans="1:4" x14ac:dyDescent="0.2">
      <c r="A627">
        <f t="shared" si="20"/>
        <v>-3.8400000000001313</v>
      </c>
      <c r="B627">
        <f t="shared" si="19"/>
        <v>4.1193621231522561</v>
      </c>
      <c r="C627">
        <f t="shared" si="19"/>
        <v>5.2694222751638344</v>
      </c>
      <c r="D627">
        <f t="shared" si="19"/>
        <v>9.8550375939842443</v>
      </c>
    </row>
    <row r="628" spans="1:4" x14ac:dyDescent="0.2">
      <c r="A628">
        <f t="shared" si="20"/>
        <v>-3.8300000000001315</v>
      </c>
      <c r="B628">
        <f t="shared" si="19"/>
        <v>4.1101981139668622</v>
      </c>
      <c r="C628">
        <f t="shared" si="19"/>
        <v>5.265949348105285</v>
      </c>
      <c r="D628">
        <f t="shared" si="19"/>
        <v>9.9105447264894071</v>
      </c>
    </row>
    <row r="629" spans="1:4" x14ac:dyDescent="0.2">
      <c r="A629">
        <f t="shared" si="20"/>
        <v>-3.8200000000001317</v>
      </c>
      <c r="B629">
        <f t="shared" si="19"/>
        <v>4.1010394043731528</v>
      </c>
      <c r="C629">
        <f t="shared" si="19"/>
        <v>5.2625437105849917</v>
      </c>
      <c r="D629">
        <f t="shared" si="19"/>
        <v>9.9676289249688388</v>
      </c>
    </row>
    <row r="630" spans="1:4" x14ac:dyDescent="0.2">
      <c r="A630">
        <f t="shared" si="20"/>
        <v>-3.8100000000001319</v>
      </c>
      <c r="B630">
        <f t="shared" si="19"/>
        <v>4.091886047010723</v>
      </c>
      <c r="C630">
        <f t="shared" si="19"/>
        <v>5.2592064548644899</v>
      </c>
      <c r="D630">
        <f t="shared" si="19"/>
        <v>10.026348507096619</v>
      </c>
    </row>
    <row r="631" spans="1:4" x14ac:dyDescent="0.2">
      <c r="A631">
        <f t="shared" si="20"/>
        <v>-3.8000000000001322</v>
      </c>
      <c r="B631">
        <f t="shared" si="19"/>
        <v>4.0827380952382164</v>
      </c>
      <c r="C631">
        <f t="shared" si="19"/>
        <v>5.25593869731805</v>
      </c>
      <c r="D631">
        <f t="shared" si="19"/>
        <v>10.086764705881542</v>
      </c>
    </row>
    <row r="632" spans="1:4" x14ac:dyDescent="0.2">
      <c r="A632">
        <f t="shared" si="20"/>
        <v>-3.7900000000001324</v>
      </c>
      <c r="B632">
        <f t="shared" si="19"/>
        <v>4.0735956031458622</v>
      </c>
      <c r="C632">
        <f t="shared" si="19"/>
        <v>5.2527415791048364</v>
      </c>
      <c r="D632">
        <f t="shared" si="19"/>
        <v>10.14894185417787</v>
      </c>
    </row>
    <row r="633" spans="1:4" x14ac:dyDescent="0.2">
      <c r="A633">
        <f t="shared" si="20"/>
        <v>-3.7800000000001326</v>
      </c>
      <c r="B633">
        <f t="shared" si="19"/>
        <v>4.0644586255682853</v>
      </c>
      <c r="C633">
        <f t="shared" si="19"/>
        <v>5.2496162668636925</v>
      </c>
      <c r="D633">
        <f t="shared" si="19"/>
        <v>10.212947583389198</v>
      </c>
    </row>
    <row r="634" spans="1:4" x14ac:dyDescent="0.2">
      <c r="A634">
        <f t="shared" si="20"/>
        <v>-3.7700000000001328</v>
      </c>
      <c r="B634">
        <f t="shared" si="19"/>
        <v>4.0553272180975863</v>
      </c>
      <c r="C634">
        <f t="shared" si="19"/>
        <v>5.246563953431485</v>
      </c>
      <c r="D634">
        <f t="shared" si="19"/>
        <v>10.278853037655695</v>
      </c>
    </row>
    <row r="635" spans="1:4" x14ac:dyDescent="0.2">
      <c r="A635">
        <f t="shared" si="20"/>
        <v>-3.760000000000133</v>
      </c>
      <c r="B635">
        <f t="shared" si="19"/>
        <v>4.0462014370966992</v>
      </c>
      <c r="C635">
        <f t="shared" si="19"/>
        <v>5.243585858585897</v>
      </c>
      <c r="D635">
        <f t="shared" si="19"/>
        <v>10.346733104950811</v>
      </c>
    </row>
    <row r="636" spans="1:4" x14ac:dyDescent="0.2">
      <c r="A636">
        <f t="shared" si="20"/>
        <v>-3.7500000000001332</v>
      </c>
      <c r="B636">
        <f t="shared" si="19"/>
        <v>4.0370813397130405</v>
      </c>
      <c r="C636">
        <f t="shared" si="19"/>
        <v>5.2406832298137029</v>
      </c>
      <c r="D636">
        <f t="shared" si="19"/>
        <v>10.416666666665723</v>
      </c>
    </row>
    <row r="637" spans="1:4" x14ac:dyDescent="0.2">
      <c r="A637">
        <f t="shared" si="20"/>
        <v>-3.7400000000001334</v>
      </c>
      <c r="B637">
        <f t="shared" si="19"/>
        <v>4.0279669838924494</v>
      </c>
      <c r="C637">
        <f t="shared" si="19"/>
        <v>5.237857343105488</v>
      </c>
      <c r="D637">
        <f t="shared" si="19"/>
        <v>10.488736867430253</v>
      </c>
    </row>
    <row r="638" spans="1:4" x14ac:dyDescent="0.2">
      <c r="A638">
        <f t="shared" si="20"/>
        <v>-3.7300000000001337</v>
      </c>
      <c r="B638">
        <f t="shared" si="19"/>
        <v>4.0188584283934334</v>
      </c>
      <c r="C638">
        <f t="shared" si="19"/>
        <v>5.2351095037779416</v>
      </c>
      <c r="D638">
        <f t="shared" si="19"/>
        <v>10.563031407110881</v>
      </c>
    </row>
    <row r="639" spans="1:4" x14ac:dyDescent="0.2">
      <c r="A639">
        <f t="shared" si="20"/>
        <v>-3.7200000000001339</v>
      </c>
      <c r="B639">
        <f t="shared" si="19"/>
        <v>4.0097557328017173</v>
      </c>
      <c r="C639">
        <f t="shared" si="19"/>
        <v>5.2324410473248033</v>
      </c>
      <c r="D639">
        <f t="shared" si="19"/>
        <v>10.639642857141816</v>
      </c>
    </row>
    <row r="640" spans="1:4" x14ac:dyDescent="0.2">
      <c r="A640">
        <f t="shared" si="20"/>
        <v>-3.7100000000001341</v>
      </c>
      <c r="B640">
        <f t="shared" si="19"/>
        <v>4.0006589575451112</v>
      </c>
      <c r="C640">
        <f t="shared" si="19"/>
        <v>5.2298533402976553</v>
      </c>
      <c r="D640">
        <f t="shared" si="19"/>
        <v>10.718669003588268</v>
      </c>
    </row>
    <row r="641" spans="1:4" x14ac:dyDescent="0.2">
      <c r="A641">
        <f t="shared" si="20"/>
        <v>-3.7000000000001343</v>
      </c>
      <c r="B641">
        <f t="shared" si="19"/>
        <v>3.9915681639087115</v>
      </c>
      <c r="C641">
        <f t="shared" si="19"/>
        <v>5.2273477812177838</v>
      </c>
      <c r="D641">
        <f t="shared" si="19"/>
        <v>10.800213219615092</v>
      </c>
    </row>
    <row r="642" spans="1:4" x14ac:dyDescent="0.2">
      <c r="A642">
        <f t="shared" si="20"/>
        <v>-3.6900000000001345</v>
      </c>
      <c r="B642">
        <f t="shared" si="19"/>
        <v>3.9824834140504231</v>
      </c>
      <c r="C642">
        <f t="shared" si="19"/>
        <v>5.2249258015203992</v>
      </c>
      <c r="D642">
        <f t="shared" si="19"/>
        <v>10.884384870343947</v>
      </c>
    </row>
    <row r="643" spans="1:4" x14ac:dyDescent="0.2">
      <c r="A643">
        <f t="shared" si="20"/>
        <v>-3.6800000000001347</v>
      </c>
      <c r="B643">
        <f t="shared" si="19"/>
        <v>3.9734047710168334</v>
      </c>
      <c r="C643">
        <f t="shared" si="19"/>
        <v>5.2225888665325595</v>
      </c>
      <c r="D643">
        <f t="shared" si="19"/>
        <v>10.971299753433117</v>
      </c>
    </row>
    <row r="644" spans="1:4" x14ac:dyDescent="0.2">
      <c r="A644">
        <f t="shared" si="20"/>
        <v>-3.6700000000001349</v>
      </c>
      <c r="B644">
        <f t="shared" si="19"/>
        <v>3.9643322987594356</v>
      </c>
      <c r="C644">
        <f t="shared" si="19"/>
        <v>5.2203384764862104</v>
      </c>
      <c r="D644">
        <f t="shared" si="19"/>
        <v>11.061080579112195</v>
      </c>
    </row>
    <row r="645" spans="1:4" x14ac:dyDescent="0.2">
      <c r="A645">
        <f t="shared" si="20"/>
        <v>-3.6600000000001351</v>
      </c>
      <c r="B645">
        <f t="shared" si="19"/>
        <v>3.9552660621512086</v>
      </c>
      <c r="C645">
        <f t="shared" si="19"/>
        <v>5.2181761675678269</v>
      </c>
      <c r="D645">
        <f t="shared" si="19"/>
        <v>11.15385749385622</v>
      </c>
    </row>
    <row r="646" spans="1:4" x14ac:dyDescent="0.2">
      <c r="A646">
        <f t="shared" si="20"/>
        <v>-3.6500000000001354</v>
      </c>
      <c r="B646">
        <f t="shared" si="19"/>
        <v>3.9462061270035713</v>
      </c>
      <c r="C646">
        <f t="shared" si="19"/>
        <v>5.2161035130061952</v>
      </c>
      <c r="D646">
        <f t="shared" si="19"/>
        <v>11.249768652398913</v>
      </c>
    </row>
    <row r="647" spans="1:4" x14ac:dyDescent="0.2">
      <c r="A647">
        <f t="shared" si="20"/>
        <v>-3.6400000000001356</v>
      </c>
      <c r="B647">
        <f t="shared" si="19"/>
        <v>3.9371525600837169</v>
      </c>
      <c r="C647">
        <f t="shared" si="19"/>
        <v>5.2141221241999913</v>
      </c>
      <c r="D647">
        <f t="shared" si="19"/>
        <v>11.348960843372126</v>
      </c>
    </row>
    <row r="648" spans="1:4" x14ac:dyDescent="0.2">
      <c r="A648">
        <f t="shared" si="20"/>
        <v>-3.6300000000001358</v>
      </c>
      <c r="B648">
        <f t="shared" si="19"/>
        <v>3.9281054291323323</v>
      </c>
      <c r="C648">
        <f t="shared" si="19"/>
        <v>5.2122336518868284</v>
      </c>
      <c r="D648">
        <f t="shared" si="19"/>
        <v>11.451590174529935</v>
      </c>
    </row>
    <row r="649" spans="1:4" x14ac:dyDescent="0.2">
      <c r="A649">
        <f t="shared" si="20"/>
        <v>-3.620000000000136</v>
      </c>
      <c r="B649">
        <f t="shared" si="19"/>
        <v>3.9190648028817194</v>
      </c>
      <c r="C649">
        <f t="shared" si="19"/>
        <v>5.2104397873555879</v>
      </c>
      <c r="D649">
        <f t="shared" si="19"/>
        <v>11.557822824284662</v>
      </c>
    </row>
    <row r="650" spans="1:4" x14ac:dyDescent="0.2">
      <c r="A650">
        <f t="shared" si="20"/>
        <v>-3.6100000000001362</v>
      </c>
      <c r="B650">
        <f t="shared" si="19"/>
        <v>3.9100307510743333</v>
      </c>
      <c r="C650">
        <f t="shared" si="19"/>
        <v>5.2087422637039236</v>
      </c>
      <c r="D650">
        <f t="shared" si="19"/>
        <v>11.667835867164468</v>
      </c>
    </row>
    <row r="651" spans="1:4" x14ac:dyDescent="0.2">
      <c r="A651">
        <f t="shared" si="20"/>
        <v>-3.6000000000001364</v>
      </c>
      <c r="B651">
        <f t="shared" si="19"/>
        <v>3.9010033444817283</v>
      </c>
      <c r="C651">
        <f t="shared" si="19"/>
        <v>5.2071428571428786</v>
      </c>
      <c r="D651">
        <f t="shared" si="19"/>
        <v>11.7818181818166</v>
      </c>
    </row>
    <row r="652" spans="1:4" x14ac:dyDescent="0.2">
      <c r="A652">
        <f t="shared" si="20"/>
        <v>-3.5900000000001366</v>
      </c>
      <c r="B652">
        <f t="shared" ref="B652:D715" si="21">POWER($A652,$B$4)/(POWER(B$8,2)-POWER($A652,2))</f>
        <v>3.8919826549239547</v>
      </c>
      <c r="C652">
        <f t="shared" si="21"/>
        <v>5.2056433883507358</v>
      </c>
      <c r="D652">
        <f t="shared" si="21"/>
        <v>11.899971451349918</v>
      </c>
    </row>
    <row r="653" spans="1:4" x14ac:dyDescent="0.2">
      <c r="A653">
        <f t="shared" ref="A653:A716" si="22">A652+B$3</f>
        <v>-3.5800000000001369</v>
      </c>
      <c r="B653">
        <f t="shared" si="21"/>
        <v>3.8829687552893821</v>
      </c>
      <c r="C653">
        <f t="shared" si="21"/>
        <v>5.2042457238782456</v>
      </c>
      <c r="D653">
        <f t="shared" si="21"/>
        <v>12.022511267161063</v>
      </c>
    </row>
    <row r="654" spans="1:4" x14ac:dyDescent="0.2">
      <c r="A654">
        <f t="shared" si="22"/>
        <v>-3.5700000000001371</v>
      </c>
      <c r="B654">
        <f t="shared" si="21"/>
        <v>3.8739617195549938</v>
      </c>
      <c r="C654">
        <f t="shared" si="21"/>
        <v>5.2029517776075371</v>
      </c>
      <c r="D654">
        <f t="shared" si="21"/>
        <v>12.149668348952803</v>
      </c>
    </row>
    <row r="655" spans="1:4" x14ac:dyDescent="0.2">
      <c r="A655">
        <f t="shared" si="22"/>
        <v>-3.5600000000001373</v>
      </c>
      <c r="B655">
        <f t="shared" si="21"/>
        <v>3.8649616228071411</v>
      </c>
      <c r="C655">
        <f t="shared" si="21"/>
        <v>5.2017635122671253</v>
      </c>
      <c r="D655">
        <f t="shared" si="21"/>
        <v>12.281689895468537</v>
      </c>
    </row>
    <row r="656" spans="1:4" x14ac:dyDescent="0.2">
      <c r="A656">
        <f t="shared" si="22"/>
        <v>-3.5500000000001375</v>
      </c>
      <c r="B656">
        <f t="shared" si="21"/>
        <v>3.8559685412627829</v>
      </c>
      <c r="C656">
        <f t="shared" si="21"/>
        <v>5.2006829410055362</v>
      </c>
      <c r="D656">
        <f t="shared" si="21"/>
        <v>12.41884108257962</v>
      </c>
    </row>
    <row r="657" spans="1:4" x14ac:dyDescent="0.2">
      <c r="A657">
        <f t="shared" si="22"/>
        <v>-3.5400000000001377</v>
      </c>
      <c r="B657">
        <f t="shared" si="21"/>
        <v>3.8469825522912195</v>
      </c>
      <c r="C657">
        <f t="shared" si="21"/>
        <v>5.1997121290262216</v>
      </c>
      <c r="D657">
        <f t="shared" si="21"/>
        <v>12.561406727826746</v>
      </c>
    </row>
    <row r="658" spans="1:4" x14ac:dyDescent="0.2">
      <c r="A658">
        <f t="shared" si="22"/>
        <v>-3.5300000000001379</v>
      </c>
      <c r="B658">
        <f t="shared" si="21"/>
        <v>3.8380037344363371</v>
      </c>
      <c r="C658">
        <f t="shared" si="21"/>
        <v>5.1988531952865644</v>
      </c>
      <c r="D658">
        <f t="shared" si="21"/>
        <v>12.709693143399917</v>
      </c>
    </row>
    <row r="659" spans="1:4" x14ac:dyDescent="0.2">
      <c r="A659">
        <f t="shared" si="22"/>
        <v>-3.5200000000001381</v>
      </c>
      <c r="B659">
        <f t="shared" si="21"/>
        <v>3.8290321674393706</v>
      </c>
      <c r="C659">
        <f t="shared" si="21"/>
        <v>5.1981083142639299</v>
      </c>
      <c r="D659">
        <f t="shared" si="21"/>
        <v>12.864030202923731</v>
      </c>
    </row>
    <row r="660" spans="1:4" x14ac:dyDescent="0.2">
      <c r="A660">
        <f t="shared" si="22"/>
        <v>-3.5100000000001383</v>
      </c>
      <c r="B660">
        <f t="shared" si="21"/>
        <v>3.820067932262206</v>
      </c>
      <c r="C660">
        <f t="shared" si="21"/>
        <v>5.197479717791861</v>
      </c>
      <c r="D660">
        <f t="shared" si="21"/>
        <v>13.024773651393771</v>
      </c>
    </row>
    <row r="661" spans="1:4" x14ac:dyDescent="0.2">
      <c r="A661">
        <f t="shared" si="22"/>
        <v>-3.5000000000001386</v>
      </c>
      <c r="B661">
        <f t="shared" si="21"/>
        <v>3.8111111111112352</v>
      </c>
      <c r="C661">
        <f t="shared" si="21"/>
        <v>5.1969696969697035</v>
      </c>
      <c r="D661">
        <f t="shared" si="21"/>
        <v>13.192307692305324</v>
      </c>
    </row>
    <row r="662" spans="1:4" x14ac:dyDescent="0.2">
      <c r="A662">
        <f t="shared" si="22"/>
        <v>-3.4900000000001388</v>
      </c>
      <c r="B662">
        <f t="shared" si="21"/>
        <v>3.8021617874617748</v>
      </c>
      <c r="C662">
        <f t="shared" si="21"/>
        <v>5.1965806041490978</v>
      </c>
      <c r="D662">
        <f t="shared" si="21"/>
        <v>13.367047891573257</v>
      </c>
    </row>
    <row r="663" spans="1:4" x14ac:dyDescent="0.2">
      <c r="A663">
        <f t="shared" si="22"/>
        <v>-3.480000000000139</v>
      </c>
      <c r="B663">
        <f t="shared" si="21"/>
        <v>3.7932200460830736</v>
      </c>
      <c r="C663">
        <f t="shared" si="21"/>
        <v>5.1963148550009892</v>
      </c>
      <c r="D663">
        <f t="shared" si="21"/>
        <v>13.549444444441857</v>
      </c>
    </row>
    <row r="664" spans="1:4" x14ac:dyDescent="0.2">
      <c r="A664">
        <f t="shared" si="22"/>
        <v>-3.4700000000001392</v>
      </c>
      <c r="B664">
        <f t="shared" si="21"/>
        <v>3.784285973063914</v>
      </c>
      <c r="C664">
        <f t="shared" si="21"/>
        <v>5.1961749306669658</v>
      </c>
      <c r="D664">
        <f t="shared" si="21"/>
        <v>13.739985859446795</v>
      </c>
    </row>
    <row r="665" spans="1:4" x14ac:dyDescent="0.2">
      <c r="A665">
        <f t="shared" si="22"/>
        <v>-3.4600000000001394</v>
      </c>
      <c r="B665">
        <f t="shared" si="21"/>
        <v>3.7753596558388351</v>
      </c>
      <c r="C665">
        <f t="shared" si="21"/>
        <v>5.1961633799989952</v>
      </c>
      <c r="D665">
        <f t="shared" si="21"/>
        <v>13.939203122893913</v>
      </c>
    </row>
    <row r="666" spans="1:4" x14ac:dyDescent="0.2">
      <c r="A666">
        <f t="shared" si="22"/>
        <v>-3.4500000000001396</v>
      </c>
      <c r="B666">
        <f t="shared" si="21"/>
        <v>3.7664411832149836</v>
      </c>
      <c r="C666">
        <f t="shared" si="21"/>
        <v>5.1962828218918036</v>
      </c>
      <c r="D666">
        <f t="shared" si="21"/>
        <v>14.147674418601676</v>
      </c>
    </row>
    <row r="667" spans="1:4" x14ac:dyDescent="0.2">
      <c r="A667">
        <f t="shared" si="22"/>
        <v>-3.4400000000001398</v>
      </c>
      <c r="B667">
        <f t="shared" si="21"/>
        <v>3.7575306453996227</v>
      </c>
      <c r="C667">
        <f t="shared" si="21"/>
        <v>5.1965359477124142</v>
      </c>
      <c r="D667">
        <f t="shared" si="21"/>
        <v>14.366030491244759</v>
      </c>
    </row>
    <row r="668" spans="1:4" x14ac:dyDescent="0.2">
      <c r="A668">
        <f t="shared" si="22"/>
        <v>-3.43000000000014</v>
      </c>
      <c r="B668">
        <f t="shared" si="21"/>
        <v>3.748628134028309</v>
      </c>
      <c r="C668">
        <f t="shared" si="21"/>
        <v>5.1969255238315952</v>
      </c>
      <c r="D668">
        <f t="shared" si="21"/>
        <v>14.594960758071153</v>
      </c>
    </row>
    <row r="669" spans="1:4" x14ac:dyDescent="0.2">
      <c r="A669">
        <f t="shared" si="22"/>
        <v>-3.4200000000001403</v>
      </c>
      <c r="B669">
        <f t="shared" si="21"/>
        <v>3.73973374219376</v>
      </c>
      <c r="C669">
        <f t="shared" si="21"/>
        <v>5.1974543942622446</v>
      </c>
      <c r="D669">
        <f t="shared" si="21"/>
        <v>14.835220293721513</v>
      </c>
    </row>
    <row r="670" spans="1:4" x14ac:dyDescent="0.2">
      <c r="A670">
        <f t="shared" si="22"/>
        <v>-3.4100000000001405</v>
      </c>
      <c r="B670">
        <f t="shared" si="21"/>
        <v>3.7308475644754311</v>
      </c>
      <c r="C670">
        <f t="shared" si="21"/>
        <v>5.1981254834100135</v>
      </c>
      <c r="D670">
        <f t="shared" si="21"/>
        <v>15.087637837217175</v>
      </c>
    </row>
    <row r="671" spans="1:4" x14ac:dyDescent="0.2">
      <c r="A671">
        <f t="shared" si="22"/>
        <v>-3.4000000000001407</v>
      </c>
      <c r="B671">
        <f t="shared" si="21"/>
        <v>3.7219696969698219</v>
      </c>
      <c r="C671">
        <f t="shared" si="21"/>
        <v>5.1989417989417861</v>
      </c>
      <c r="D671">
        <f t="shared" si="21"/>
        <v>15.353124999996171</v>
      </c>
    </row>
    <row r="672" spans="1:4" x14ac:dyDescent="0.2">
      <c r="A672">
        <f t="shared" si="22"/>
        <v>-3.3900000000001409</v>
      </c>
      <c r="B672">
        <f t="shared" si="21"/>
        <v>3.7131002373215378</v>
      </c>
      <c r="C672">
        <f t="shared" si="21"/>
        <v>5.1999064347779509</v>
      </c>
      <c r="D672">
        <f t="shared" si="21"/>
        <v>15.632686890570174</v>
      </c>
    </row>
    <row r="673" spans="1:4" x14ac:dyDescent="0.2">
      <c r="A673">
        <f t="shared" si="22"/>
        <v>-3.3800000000001411</v>
      </c>
      <c r="B673">
        <f t="shared" si="21"/>
        <v>3.7042392847551229</v>
      </c>
      <c r="C673">
        <f t="shared" si="21"/>
        <v>5.2010225742147345</v>
      </c>
      <c r="D673">
        <f t="shared" si="21"/>
        <v>15.927434416758636</v>
      </c>
    </row>
    <row r="674" spans="1:4" x14ac:dyDescent="0.2">
      <c r="A674">
        <f t="shared" si="22"/>
        <v>-3.3700000000001413</v>
      </c>
      <c r="B674">
        <f t="shared" si="21"/>
        <v>3.695386940107686</v>
      </c>
      <c r="C674">
        <f t="shared" si="21"/>
        <v>5.2022934931832516</v>
      </c>
      <c r="D674">
        <f t="shared" si="21"/>
        <v>16.238598582879781</v>
      </c>
    </row>
    <row r="675" spans="1:4" x14ac:dyDescent="0.2">
      <c r="A675">
        <f t="shared" si="22"/>
        <v>-3.3600000000001415</v>
      </c>
      <c r="B675">
        <f t="shared" si="21"/>
        <v>3.6865433058623549</v>
      </c>
      <c r="C675">
        <f t="shared" si="21"/>
        <v>5.2037225636523052</v>
      </c>
      <c r="D675">
        <f t="shared" si="21"/>
        <v>16.567547169806534</v>
      </c>
    </row>
    <row r="676" spans="1:4" x14ac:dyDescent="0.2">
      <c r="A676">
        <f t="shared" si="22"/>
        <v>-3.3500000000001418</v>
      </c>
      <c r="B676">
        <f t="shared" si="21"/>
        <v>3.6777084861825657</v>
      </c>
      <c r="C676">
        <f t="shared" si="21"/>
        <v>5.2053132571823921</v>
      </c>
      <c r="D676">
        <f t="shared" si="21"/>
        <v>16.915804274460605</v>
      </c>
    </row>
    <row r="677" spans="1:4" x14ac:dyDescent="0.2">
      <c r="A677">
        <f t="shared" si="22"/>
        <v>-3.340000000000142</v>
      </c>
      <c r="B677">
        <f t="shared" si="21"/>
        <v>3.6688825869472286</v>
      </c>
      <c r="C677">
        <f t="shared" si="21"/>
        <v>5.2070691486388023</v>
      </c>
      <c r="D677">
        <f t="shared" si="21"/>
        <v>17.285073297452385</v>
      </c>
    </row>
    <row r="678" spans="1:4" x14ac:dyDescent="0.2">
      <c r="A678">
        <f t="shared" si="22"/>
        <v>-3.3300000000001422</v>
      </c>
      <c r="B678">
        <f t="shared" si="21"/>
        <v>3.6600657157867822</v>
      </c>
      <c r="C678">
        <f t="shared" si="21"/>
        <v>5.2089939200721966</v>
      </c>
      <c r="D678">
        <f t="shared" si="21"/>
        <v>17.677264110291535</v>
      </c>
    </row>
    <row r="679" spans="1:4" x14ac:dyDescent="0.2">
      <c r="A679">
        <f t="shared" si="22"/>
        <v>-3.3200000000001424</v>
      </c>
      <c r="B679">
        <f t="shared" si="21"/>
        <v>3.6512579821201769</v>
      </c>
      <c r="C679">
        <f t="shared" si="21"/>
        <v>5.2110913647755446</v>
      </c>
      <c r="D679">
        <f t="shared" si="21"/>
        <v>18.094525316449563</v>
      </c>
    </row>
    <row r="680" spans="1:4" x14ac:dyDescent="0.2">
      <c r="A680">
        <f t="shared" si="22"/>
        <v>-3.3100000000001426</v>
      </c>
      <c r="B680">
        <f t="shared" si="21"/>
        <v>3.6424594971928013</v>
      </c>
      <c r="C680">
        <f t="shared" si="21"/>
        <v>5.2133653915268274</v>
      </c>
      <c r="D680">
        <f t="shared" si="21"/>
        <v>18.539282756498739</v>
      </c>
    </row>
    <row r="681" spans="1:4" x14ac:dyDescent="0.2">
      <c r="A681">
        <f t="shared" si="22"/>
        <v>-3.3000000000001428</v>
      </c>
      <c r="B681">
        <f t="shared" si="21"/>
        <v>3.6336703741153937</v>
      </c>
      <c r="C681">
        <f t="shared" si="21"/>
        <v>5.2158200290275403</v>
      </c>
      <c r="D681">
        <f t="shared" si="21"/>
        <v>19.014285714278707</v>
      </c>
    </row>
    <row r="682" spans="1:4" x14ac:dyDescent="0.2">
      <c r="A682">
        <f t="shared" si="22"/>
        <v>-3.290000000000143</v>
      </c>
      <c r="B682">
        <f t="shared" si="21"/>
        <v>3.6248907279039542</v>
      </c>
      <c r="C682">
        <f t="shared" si="21"/>
        <v>5.2184594305475791</v>
      </c>
      <c r="D682">
        <f t="shared" si="21"/>
        <v>19.522662682959417</v>
      </c>
    </row>
    <row r="683" spans="1:4" x14ac:dyDescent="0.2">
      <c r="A683">
        <f t="shared" si="22"/>
        <v>-3.2800000000001432</v>
      </c>
      <c r="B683">
        <f t="shared" si="21"/>
        <v>3.6161206755207029</v>
      </c>
      <c r="C683">
        <f t="shared" si="21"/>
        <v>5.2212878787878374</v>
      </c>
      <c r="D683">
        <f t="shared" si="21"/>
        <v>20.067989080974616</v>
      </c>
    </row>
    <row r="684" spans="1:4" x14ac:dyDescent="0.2">
      <c r="A684">
        <f t="shared" si="22"/>
        <v>-3.2700000000001435</v>
      </c>
      <c r="B684">
        <f t="shared" si="21"/>
        <v>3.6073603359161051</v>
      </c>
      <c r="C684">
        <f t="shared" si="21"/>
        <v>5.2243097909724785</v>
      </c>
      <c r="D684">
        <f t="shared" si="21"/>
        <v>20.654370015940238</v>
      </c>
    </row>
    <row r="685" spans="1:4" x14ac:dyDescent="0.2">
      <c r="A685">
        <f t="shared" si="22"/>
        <v>-3.2600000000001437</v>
      </c>
      <c r="B685">
        <f t="shared" si="21"/>
        <v>3.598609830072002</v>
      </c>
      <c r="C685">
        <f t="shared" si="21"/>
        <v>5.2275297241836682</v>
      </c>
      <c r="D685">
        <f t="shared" si="21"/>
        <v>21.286542147938455</v>
      </c>
    </row>
    <row r="686" spans="1:4" x14ac:dyDescent="0.2">
      <c r="A686">
        <f t="shared" si="22"/>
        <v>-3.2500000000001439</v>
      </c>
      <c r="B686">
        <f t="shared" si="21"/>
        <v>3.589869281045877</v>
      </c>
      <c r="C686">
        <f t="shared" si="21"/>
        <v>5.2309523809523304</v>
      </c>
      <c r="D686">
        <f t="shared" si="21"/>
        <v>21.969999999989778</v>
      </c>
    </row>
    <row r="687" spans="1:4" x14ac:dyDescent="0.2">
      <c r="A687">
        <f t="shared" si="22"/>
        <v>-3.2400000000001441</v>
      </c>
      <c r="B687">
        <f t="shared" si="21"/>
        <v>3.5811388140162985</v>
      </c>
      <c r="C687">
        <f t="shared" si="21"/>
        <v>5.2345826151193746</v>
      </c>
      <c r="D687">
        <f t="shared" si="21"/>
        <v>22.711153846142707</v>
      </c>
    </row>
    <row r="688" spans="1:4" x14ac:dyDescent="0.2">
      <c r="A688">
        <f t="shared" si="22"/>
        <v>-3.2300000000001443</v>
      </c>
      <c r="B688">
        <f t="shared" si="21"/>
        <v>3.5724185563295685</v>
      </c>
      <c r="C688">
        <f t="shared" si="21"/>
        <v>5.2384254379828121</v>
      </c>
      <c r="D688">
        <f t="shared" si="21"/>
        <v>23.517528787760895</v>
      </c>
    </row>
    <row r="689" spans="1:4" x14ac:dyDescent="0.2">
      <c r="A689">
        <f t="shared" si="22"/>
        <v>-3.2200000000001445</v>
      </c>
      <c r="B689">
        <f t="shared" si="21"/>
        <v>3.5637086375476259</v>
      </c>
      <c r="C689">
        <f t="shared" si="21"/>
        <v>5.2424860247471292</v>
      </c>
      <c r="D689">
        <f t="shared" si="21"/>
        <v>24.398018123342442</v>
      </c>
    </row>
    <row r="690" spans="1:4" x14ac:dyDescent="0.2">
      <c r="A690">
        <f t="shared" si="22"/>
        <v>-3.2100000000001447</v>
      </c>
      <c r="B690">
        <f t="shared" si="21"/>
        <v>3.5550091894972295</v>
      </c>
      <c r="C690">
        <f t="shared" si="21"/>
        <v>5.2467697212924289</v>
      </c>
      <c r="D690">
        <f t="shared" si="21"/>
        <v>25.363209109716212</v>
      </c>
    </row>
    <row r="691" spans="1:4" x14ac:dyDescent="0.2">
      <c r="A691">
        <f t="shared" si="22"/>
        <v>-3.200000000000145</v>
      </c>
      <c r="B691">
        <f t="shared" si="21"/>
        <v>3.546320346320472</v>
      </c>
      <c r="C691">
        <f t="shared" si="21"/>
        <v>5.2512820512819838</v>
      </c>
      <c r="D691">
        <f t="shared" si="21"/>
        <v>26.425806451596724</v>
      </c>
    </row>
    <row r="692" spans="1:4" x14ac:dyDescent="0.2">
      <c r="A692">
        <f t="shared" si="22"/>
        <v>-3.1900000000001452</v>
      </c>
      <c r="B692">
        <f t="shared" si="21"/>
        <v>3.5376422445266673</v>
      </c>
      <c r="C692">
        <f t="shared" si="21"/>
        <v>5.2560287236281091</v>
      </c>
      <c r="D692">
        <f t="shared" si="21"/>
        <v>27.601189524682326</v>
      </c>
    </row>
    <row r="693" spans="1:4" x14ac:dyDescent="0.2">
      <c r="A693">
        <f t="shared" si="22"/>
        <v>-3.1800000000001454</v>
      </c>
      <c r="B693">
        <f t="shared" si="21"/>
        <v>3.5289750230456467</v>
      </c>
      <c r="C693">
        <f t="shared" si="21"/>
        <v>5.2610156403376003</v>
      </c>
      <c r="D693">
        <f t="shared" si="21"/>
        <v>28.908155339785761</v>
      </c>
    </row>
    <row r="694" spans="1:4" x14ac:dyDescent="0.2">
      <c r="A694">
        <f t="shared" si="22"/>
        <v>-3.1700000000001456</v>
      </c>
      <c r="B694">
        <f t="shared" si="21"/>
        <v>3.5203188232825138</v>
      </c>
      <c r="C694">
        <f t="shared" si="21"/>
        <v>5.2662489047594647</v>
      </c>
      <c r="D694">
        <f t="shared" si="21"/>
        <v>30.369923729598959</v>
      </c>
    </row>
    <row r="695" spans="1:4" x14ac:dyDescent="0.2">
      <c r="A695">
        <f t="shared" si="22"/>
        <v>-3.1600000000001458</v>
      </c>
      <c r="B695">
        <f t="shared" si="21"/>
        <v>3.5116737891739152</v>
      </c>
      <c r="C695">
        <f t="shared" si="21"/>
        <v>5.2717348302592075</v>
      </c>
      <c r="D695">
        <f t="shared" si="21"/>
        <v>32.015519480493971</v>
      </c>
    </row>
    <row r="696" spans="1:4" x14ac:dyDescent="0.2">
      <c r="A696">
        <f t="shared" si="22"/>
        <v>-3.150000000000146</v>
      </c>
      <c r="B696">
        <f t="shared" si="21"/>
        <v>3.5030400672458528</v>
      </c>
      <c r="C696">
        <f t="shared" si="21"/>
        <v>5.2774799493456293</v>
      </c>
      <c r="D696">
        <f t="shared" si="21"/>
        <v>33.881707317044103</v>
      </c>
    </row>
    <row r="697" spans="1:4" x14ac:dyDescent="0.2">
      <c r="A697">
        <f t="shared" si="22"/>
        <v>-3.1400000000001462</v>
      </c>
      <c r="B697">
        <f t="shared" si="21"/>
        <v>3.4944178066731135</v>
      </c>
      <c r="C697">
        <f t="shared" si="21"/>
        <v>5.2834910232779491</v>
      </c>
      <c r="D697">
        <f t="shared" si="21"/>
        <v>36.015756165624985</v>
      </c>
    </row>
    <row r="698" spans="1:4" x14ac:dyDescent="0.2">
      <c r="A698">
        <f t="shared" si="22"/>
        <v>-3.1300000000001464</v>
      </c>
      <c r="B698">
        <f t="shared" si="21"/>
        <v>3.4858071593403483</v>
      </c>
      <c r="C698">
        <f t="shared" si="21"/>
        <v>5.2897750521829696</v>
      </c>
      <c r="D698">
        <f t="shared" si="21"/>
        <v>38.479479231985202</v>
      </c>
    </row>
    <row r="699" spans="1:4" x14ac:dyDescent="0.2">
      <c r="A699">
        <f t="shared" si="22"/>
        <v>-3.1200000000001467</v>
      </c>
      <c r="B699">
        <f t="shared" si="21"/>
        <v>3.4772082799048705</v>
      </c>
      <c r="C699">
        <f t="shared" si="21"/>
        <v>5.2963392857141871</v>
      </c>
      <c r="D699">
        <f t="shared" si="21"/>
        <v>41.355294117601332</v>
      </c>
    </row>
    <row r="700" spans="1:4" x14ac:dyDescent="0.2">
      <c r="A700">
        <f t="shared" si="22"/>
        <v>-3.1100000000001469</v>
      </c>
      <c r="B700">
        <f t="shared" si="21"/>
        <v>3.4686213258612208</v>
      </c>
      <c r="C700">
        <f t="shared" si="21"/>
        <v>5.3031912342870218</v>
      </c>
      <c r="D700">
        <f t="shared" si="21"/>
        <v>44.755588454044606</v>
      </c>
    </row>
    <row r="701" spans="1:4" x14ac:dyDescent="0.2">
      <c r="A701">
        <f t="shared" si="22"/>
        <v>-3.1000000000001471</v>
      </c>
      <c r="B701">
        <f t="shared" si="21"/>
        <v>3.4600464576075591</v>
      </c>
      <c r="C701">
        <f t="shared" si="21"/>
        <v>5.3103386809268089</v>
      </c>
      <c r="D701">
        <f t="shared" si="21"/>
        <v>48.83770491796669</v>
      </c>
    </row>
    <row r="702" spans="1:4" x14ac:dyDescent="0.2">
      <c r="A702">
        <f t="shared" si="22"/>
        <v>-3.0900000000001473</v>
      </c>
      <c r="B702">
        <f t="shared" si="21"/>
        <v>3.4514838385139477</v>
      </c>
      <c r="C702">
        <f t="shared" si="21"/>
        <v>5.3177896937689253</v>
      </c>
      <c r="D702">
        <f t="shared" si="21"/>
        <v>53.828916256075857</v>
      </c>
    </row>
    <row r="703" spans="1:4" x14ac:dyDescent="0.2">
      <c r="A703">
        <f t="shared" si="22"/>
        <v>-3.0800000000001475</v>
      </c>
      <c r="B703">
        <f t="shared" si="21"/>
        <v>3.4429336349925848</v>
      </c>
      <c r="C703">
        <f t="shared" si="21"/>
        <v>5.3255526392533099</v>
      </c>
      <c r="D703">
        <f t="shared" si="21"/>
        <v>60.070131578843714</v>
      </c>
    </row>
    <row r="704" spans="1:4" x14ac:dyDescent="0.2">
      <c r="A704">
        <f t="shared" si="22"/>
        <v>-3.0700000000001477</v>
      </c>
      <c r="B704">
        <f t="shared" si="21"/>
        <v>3.4343960165700556</v>
      </c>
      <c r="C704">
        <f t="shared" si="21"/>
        <v>5.3336361960587917</v>
      </c>
      <c r="D704">
        <f t="shared" si="21"/>
        <v>68.097065191674318</v>
      </c>
    </row>
    <row r="705" spans="1:4" x14ac:dyDescent="0.2">
      <c r="A705">
        <f t="shared" si="22"/>
        <v>-3.0600000000001479</v>
      </c>
      <c r="B705">
        <f t="shared" si="21"/>
        <v>3.4258711559616737</v>
      </c>
      <c r="C705">
        <f t="shared" si="21"/>
        <v>5.3420493698261096</v>
      </c>
      <c r="D705">
        <f t="shared" si="21"/>
        <v>78.802574257240849</v>
      </c>
    </row>
    <row r="706" spans="1:4" x14ac:dyDescent="0.2">
      <c r="A706">
        <f t="shared" si="22"/>
        <v>-3.0500000000001481</v>
      </c>
      <c r="B706">
        <f t="shared" si="21"/>
        <v>3.4173592291479733</v>
      </c>
      <c r="C706">
        <f t="shared" si="21"/>
        <v>5.350801508722169</v>
      </c>
      <c r="D706">
        <f t="shared" si="21"/>
        <v>93.793801652625831</v>
      </c>
    </row>
    <row r="707" spans="1:4" x14ac:dyDescent="0.2">
      <c r="A707">
        <f t="shared" si="22"/>
        <v>-3.0400000000001484</v>
      </c>
      <c r="B707">
        <f t="shared" si="21"/>
        <v>3.4088604154534363</v>
      </c>
      <c r="C707">
        <f t="shared" si="21"/>
        <v>5.359902319902182</v>
      </c>
      <c r="D707">
        <f t="shared" si="21"/>
        <v>116.28503311216546</v>
      </c>
    </row>
    <row r="708" spans="1:4" x14ac:dyDescent="0.2">
      <c r="A708">
        <f t="shared" si="22"/>
        <v>-3.0300000000001486</v>
      </c>
      <c r="B708">
        <f t="shared" si="21"/>
        <v>3.4003748976275263</v>
      </c>
      <c r="C708">
        <f t="shared" si="21"/>
        <v>5.3693618869306992</v>
      </c>
      <c r="D708">
        <f t="shared" si="21"/>
        <v>153.77626865597395</v>
      </c>
    </row>
    <row r="709" spans="1:4" x14ac:dyDescent="0.2">
      <c r="A709">
        <f t="shared" si="22"/>
        <v>-3.0200000000001488</v>
      </c>
      <c r="B709">
        <f t="shared" si="21"/>
        <v>3.3919028619281097</v>
      </c>
      <c r="C709">
        <f t="shared" si="21"/>
        <v>5.3791906882273333</v>
      </c>
      <c r="D709">
        <f t="shared" si="21"/>
        <v>228.76750830397367</v>
      </c>
    </row>
    <row r="710" spans="1:4" x14ac:dyDescent="0.2">
      <c r="A710">
        <f t="shared" si="22"/>
        <v>-3.010000000000149</v>
      </c>
      <c r="B710">
        <f t="shared" si="21"/>
        <v>3.3834444982073442</v>
      </c>
      <c r="C710">
        <f t="shared" si="21"/>
        <v>5.3893996166082125</v>
      </c>
      <c r="D710">
        <f t="shared" si="21"/>
        <v>453.75875207315943</v>
      </c>
    </row>
    <row r="711" spans="1:4" x14ac:dyDescent="0.2">
      <c r="A711">
        <f t="shared" si="22"/>
        <v>-3.0000000000001492</v>
      </c>
      <c r="B711">
        <f t="shared" si="21"/>
        <v>3.3750000000001257</v>
      </c>
      <c r="C711">
        <f t="shared" si="21"/>
        <v>5.3999999999998387</v>
      </c>
    </row>
    <row r="712" spans="1:4" x14ac:dyDescent="0.2">
      <c r="A712">
        <f t="shared" si="22"/>
        <v>-2.9900000000001494</v>
      </c>
      <c r="B712">
        <f t="shared" si="21"/>
        <v>3.366569564615181</v>
      </c>
      <c r="C712">
        <f t="shared" si="21"/>
        <v>5.4110036234082655</v>
      </c>
      <c r="D712">
        <f t="shared" si="21"/>
        <v>-446.25874791990674</v>
      </c>
    </row>
    <row r="713" spans="1:4" x14ac:dyDescent="0.2">
      <c r="A713">
        <f t="shared" si="22"/>
        <v>-2.9800000000001496</v>
      </c>
      <c r="B713">
        <f t="shared" si="21"/>
        <v>3.3581533932288958</v>
      </c>
      <c r="C713">
        <f t="shared" si="21"/>
        <v>5.4224227522332491</v>
      </c>
      <c r="D713">
        <f t="shared" si="21"/>
        <v>-221.2674916404788</v>
      </c>
    </row>
    <row r="714" spans="1:4" x14ac:dyDescent="0.2">
      <c r="A714">
        <f t="shared" si="22"/>
        <v>-2.9700000000001499</v>
      </c>
      <c r="B714">
        <f t="shared" si="21"/>
        <v>3.3497516909819822</v>
      </c>
      <c r="C714">
        <f t="shared" si="21"/>
        <v>5.4342701570244412</v>
      </c>
      <c r="D714">
        <f t="shared" si="21"/>
        <v>-146.27623115652787</v>
      </c>
    </row>
    <row r="715" spans="1:4" x14ac:dyDescent="0.2">
      <c r="A715">
        <f t="shared" si="22"/>
        <v>-2.9600000000001501</v>
      </c>
      <c r="B715">
        <f t="shared" si="21"/>
        <v>3.3413646670790786</v>
      </c>
      <c r="C715">
        <f t="shared" si="21"/>
        <v>5.4465591397847586</v>
      </c>
      <c r="D715">
        <f t="shared" si="21"/>
        <v>-108.78496644337467</v>
      </c>
    </row>
    <row r="716" spans="1:4" x14ac:dyDescent="0.2">
      <c r="A716">
        <f t="shared" si="22"/>
        <v>-2.9500000000001503</v>
      </c>
      <c r="B716">
        <f t="shared" ref="B716:D779" si="23">POWER($A716,$B$4)/(POWER(B$8,2)-POWER($A716,2))</f>
        <v>3.3329925348913947</v>
      </c>
      <c r="C716">
        <f t="shared" si="23"/>
        <v>5.4593035619349459</v>
      </c>
      <c r="D716">
        <f t="shared" si="23"/>
        <v>-86.293697479262065</v>
      </c>
    </row>
    <row r="717" spans="1:4" x14ac:dyDescent="0.2">
      <c r="A717">
        <f t="shared" ref="A717:A780" si="24">A716+B$3</f>
        <v>-2.9400000000001505</v>
      </c>
      <c r="B717">
        <f t="shared" si="23"/>
        <v>3.3246355120625046</v>
      </c>
      <c r="C717">
        <f t="shared" si="23"/>
        <v>5.4725178740630236</v>
      </c>
      <c r="D717">
        <f t="shared" si="23"/>
        <v>-71.302424242612389</v>
      </c>
    </row>
    <row r="718" spans="1:4" x14ac:dyDescent="0.2">
      <c r="A718">
        <f t="shared" si="24"/>
        <v>-2.9300000000001507</v>
      </c>
      <c r="B718">
        <f t="shared" si="23"/>
        <v>3.3162938206174051</v>
      </c>
      <c r="C718">
        <f t="shared" si="23"/>
        <v>5.486217147592976</v>
      </c>
      <c r="D718">
        <f t="shared" si="23"/>
        <v>-60.596860997488434</v>
      </c>
    </row>
    <row r="719" spans="1:4" x14ac:dyDescent="0.2">
      <c r="A719">
        <f t="shared" si="24"/>
        <v>-2.9200000000001509</v>
      </c>
      <c r="B719">
        <f t="shared" si="23"/>
        <v>3.3079676870749557</v>
      </c>
      <c r="C719">
        <f t="shared" si="23"/>
        <v>5.5004171085186933</v>
      </c>
      <c r="D719">
        <f t="shared" si="23"/>
        <v>-52.569864864970889</v>
      </c>
    </row>
    <row r="720" spans="1:4" x14ac:dyDescent="0.2">
      <c r="A720">
        <f t="shared" si="24"/>
        <v>-2.9100000000001511</v>
      </c>
      <c r="B720">
        <f t="shared" si="23"/>
        <v>3.29965734256383</v>
      </c>
      <c r="C720">
        <f t="shared" si="23"/>
        <v>5.5151341733620534</v>
      </c>
      <c r="D720">
        <f t="shared" si="23"/>
        <v>-46.328578680286824</v>
      </c>
    </row>
    <row r="721" spans="1:4" x14ac:dyDescent="0.2">
      <c r="A721">
        <f t="shared" si="24"/>
        <v>-2.9000000000001513</v>
      </c>
      <c r="B721">
        <f t="shared" si="23"/>
        <v>3.2913630229420958</v>
      </c>
      <c r="C721">
        <f t="shared" si="23"/>
        <v>5.5303854875281102</v>
      </c>
      <c r="D721">
        <f t="shared" si="23"/>
        <v>-41.337288135661183</v>
      </c>
    </row>
    <row r="722" spans="1:4" x14ac:dyDescent="0.2">
      <c r="A722">
        <f t="shared" si="24"/>
        <v>-2.8900000000001516</v>
      </c>
      <c r="B722">
        <f t="shared" si="23"/>
        <v>3.2830849689205697</v>
      </c>
      <c r="C722">
        <f t="shared" si="23"/>
        <v>5.5461889662459365</v>
      </c>
      <c r="D722">
        <f t="shared" si="23"/>
        <v>-37.255084117975656</v>
      </c>
    </row>
    <row r="723" spans="1:4" x14ac:dyDescent="0.2">
      <c r="A723">
        <f t="shared" si="24"/>
        <v>-2.8800000000001518</v>
      </c>
      <c r="B723">
        <f t="shared" si="23"/>
        <v>3.2748234261900793</v>
      </c>
      <c r="C723">
        <f t="shared" si="23"/>
        <v>5.5625633383007909</v>
      </c>
      <c r="D723">
        <f t="shared" si="23"/>
        <v>-33.85469387759828</v>
      </c>
    </row>
    <row r="724" spans="1:4" x14ac:dyDescent="0.2">
      <c r="A724">
        <f t="shared" si="24"/>
        <v>-2.870000000000152</v>
      </c>
      <c r="B724">
        <f t="shared" si="23"/>
        <v>3.2665786455527788</v>
      </c>
      <c r="C724">
        <f t="shared" si="23"/>
        <v>5.5795281927821962</v>
      </c>
      <c r="D724">
        <f t="shared" si="23"/>
        <v>-30.978774734675383</v>
      </c>
    </row>
    <row r="725" spans="1:4" x14ac:dyDescent="0.2">
      <c r="A725">
        <f t="shared" si="24"/>
        <v>-2.8600000000001522</v>
      </c>
      <c r="B725">
        <f t="shared" si="23"/>
        <v>3.2583508830576773</v>
      </c>
      <c r="C725">
        <f t="shared" si="23"/>
        <v>5.5971040290934209</v>
      </c>
      <c r="D725">
        <f t="shared" si="23"/>
        <v>-28.514939054154773</v>
      </c>
    </row>
    <row r="726" spans="1:4" x14ac:dyDescent="0.2">
      <c r="A726">
        <f t="shared" si="24"/>
        <v>-2.8500000000001524</v>
      </c>
      <c r="B726">
        <f t="shared" si="23"/>
        <v>3.2501404001405252</v>
      </c>
      <c r="C726">
        <f t="shared" si="23"/>
        <v>5.6153123104909239</v>
      </c>
      <c r="D726">
        <f t="shared" si="23"/>
        <v>-26.380769230799594</v>
      </c>
    </row>
    <row r="727" spans="1:4" x14ac:dyDescent="0.2">
      <c r="A727">
        <f t="shared" si="24"/>
        <v>-2.8400000000001526</v>
      </c>
      <c r="B727">
        <f t="shared" si="23"/>
        <v>3.2419474637682408</v>
      </c>
      <c r="C727">
        <f t="shared" si="23"/>
        <v>5.6341755214479559</v>
      </c>
      <c r="D727">
        <f t="shared" si="23"/>
        <v>-24.514452054821213</v>
      </c>
    </row>
    <row r="728" spans="1:4" x14ac:dyDescent="0.2">
      <c r="A728">
        <f t="shared" si="24"/>
        <v>-2.8300000000001528</v>
      </c>
      <c r="B728">
        <f t="shared" si="23"/>
        <v>3.2337723465880344</v>
      </c>
      <c r="C728">
        <f t="shared" si="23"/>
        <v>5.653717229164803</v>
      </c>
      <c r="D728">
        <f t="shared" si="23"/>
        <v>-22.868718595523632</v>
      </c>
    </row>
    <row r="729" spans="1:4" x14ac:dyDescent="0.2">
      <c r="A729">
        <f t="shared" si="24"/>
        <v>-2.8200000000001531</v>
      </c>
      <c r="B729">
        <f t="shared" si="23"/>
        <v>3.2256153270814201</v>
      </c>
      <c r="C729">
        <f t="shared" si="23"/>
        <v>5.6739621495796859</v>
      </c>
      <c r="D729">
        <f t="shared" si="23"/>
        <v>-21.406804123732464</v>
      </c>
    </row>
    <row r="730" spans="1:4" x14ac:dyDescent="0.2">
      <c r="A730">
        <f t="shared" si="24"/>
        <v>-2.8100000000001533</v>
      </c>
      <c r="B730">
        <f t="shared" si="23"/>
        <v>3.2174766897233011</v>
      </c>
      <c r="C730">
        <f t="shared" si="23"/>
        <v>5.6949362182692242</v>
      </c>
      <c r="D730">
        <f t="shared" si="23"/>
        <v>-20.099683848193621</v>
      </c>
    </row>
    <row r="731" spans="1:4" x14ac:dyDescent="0.2">
      <c r="A731">
        <f t="shared" si="24"/>
        <v>-2.8000000000001535</v>
      </c>
      <c r="B731">
        <f t="shared" si="23"/>
        <v>3.2093567251463235</v>
      </c>
      <c r="C731">
        <f t="shared" si="23"/>
        <v>5.7166666666663275</v>
      </c>
      <c r="D731">
        <f t="shared" si="23"/>
        <v>-18.924137931051618</v>
      </c>
    </row>
    <row r="732" spans="1:4" x14ac:dyDescent="0.2">
      <c r="A732">
        <f t="shared" si="24"/>
        <v>-2.7900000000001537</v>
      </c>
      <c r="B732">
        <f t="shared" si="23"/>
        <v>3.2012557303107037</v>
      </c>
      <c r="C732">
        <f t="shared" si="23"/>
        <v>5.7391821040666651</v>
      </c>
      <c r="D732">
        <f t="shared" si="23"/>
        <v>-17.861369356048119</v>
      </c>
    </row>
    <row r="733" spans="1:4" x14ac:dyDescent="0.2">
      <c r="A733">
        <f t="shared" si="24"/>
        <v>-2.7800000000001539</v>
      </c>
      <c r="B733">
        <f t="shared" si="23"/>
        <v>3.1931740086797511</v>
      </c>
      <c r="C733">
        <f t="shared" si="23"/>
        <v>5.7625126059432032</v>
      </c>
      <c r="D733">
        <f t="shared" si="23"/>
        <v>-16.895998741756866</v>
      </c>
    </row>
    <row r="734" spans="1:4" x14ac:dyDescent="0.2">
      <c r="A734">
        <f t="shared" si="24"/>
        <v>-2.7700000000001541</v>
      </c>
      <c r="B734">
        <f t="shared" si="23"/>
        <v>3.1851118704012991</v>
      </c>
      <c r="C734">
        <f t="shared" si="23"/>
        <v>5.7866898091422607</v>
      </c>
      <c r="D734">
        <f t="shared" si="23"/>
        <v>-16.015321377452509</v>
      </c>
    </row>
    <row r="735" spans="1:4" x14ac:dyDescent="0.2">
      <c r="A735">
        <f t="shared" si="24"/>
        <v>-2.7600000000001543</v>
      </c>
      <c r="B735">
        <f t="shared" si="23"/>
        <v>3.1770696324952885</v>
      </c>
      <c r="C735">
        <f t="shared" si="23"/>
        <v>5.8117470145949177</v>
      </c>
      <c r="D735">
        <f t="shared" si="23"/>
        <v>-15.208750000011927</v>
      </c>
    </row>
    <row r="736" spans="1:4" x14ac:dyDescent="0.2">
      <c r="A736">
        <f t="shared" si="24"/>
        <v>-2.7500000000001545</v>
      </c>
      <c r="B736">
        <f t="shared" si="23"/>
        <v>3.1690476190477428</v>
      </c>
      <c r="C736">
        <f t="shared" si="23"/>
        <v>5.8377192982452053</v>
      </c>
      <c r="D736">
        <f t="shared" si="23"/>
        <v>-14.46739130435882</v>
      </c>
    </row>
    <row r="737" spans="1:4" x14ac:dyDescent="0.2">
      <c r="A737">
        <f t="shared" si="24"/>
        <v>-2.7400000000001548</v>
      </c>
      <c r="B737">
        <f t="shared" si="23"/>
        <v>3.1610461614113969</v>
      </c>
      <c r="C737">
        <f t="shared" si="23"/>
        <v>5.8646436309723207</v>
      </c>
      <c r="D737">
        <f t="shared" si="23"/>
        <v>-13.783720182266938</v>
      </c>
    </row>
    <row r="738" spans="1:4" x14ac:dyDescent="0.2">
      <c r="A738">
        <f t="shared" si="24"/>
        <v>-2.730000000000155</v>
      </c>
      <c r="B738">
        <f t="shared" si="23"/>
        <v>3.1530655984132405</v>
      </c>
      <c r="C738">
        <f t="shared" si="23"/>
        <v>5.8925590083693358</v>
      </c>
      <c r="D738">
        <f t="shared" si="23"/>
        <v>-13.151326352539973</v>
      </c>
    </row>
    <row r="739" spans="1:4" x14ac:dyDescent="0.2">
      <c r="A739">
        <f t="shared" si="24"/>
        <v>-2.7200000000001552</v>
      </c>
      <c r="B739">
        <f t="shared" si="23"/>
        <v>3.1451062765692659</v>
      </c>
      <c r="C739">
        <f t="shared" si="23"/>
        <v>5.9215065913366427</v>
      </c>
      <c r="D739">
        <f t="shared" si="23"/>
        <v>-12.564715284724059</v>
      </c>
    </row>
    <row r="740" spans="1:4" x14ac:dyDescent="0.2">
      <c r="A740">
        <f t="shared" si="24"/>
        <v>-2.7100000000001554</v>
      </c>
      <c r="B740">
        <f t="shared" si="23"/>
        <v>3.1371685503067068</v>
      </c>
      <c r="C740">
        <f t="shared" si="23"/>
        <v>5.9515298585563858</v>
      </c>
      <c r="D740">
        <f t="shared" si="23"/>
        <v>-12.019150311017297</v>
      </c>
    </row>
    <row r="741" spans="1:4" x14ac:dyDescent="0.2">
      <c r="A741">
        <f t="shared" si="24"/>
        <v>-2.7000000000001556</v>
      </c>
      <c r="B741">
        <f t="shared" si="23"/>
        <v>3.1292527821940817</v>
      </c>
      <c r="C741">
        <f t="shared" si="23"/>
        <v>5.9826747720359803</v>
      </c>
      <c r="D741">
        <f t="shared" si="23"/>
        <v>-11.51052631579712</v>
      </c>
    </row>
    <row r="742" spans="1:4" x14ac:dyDescent="0.2">
      <c r="A742">
        <f t="shared" si="24"/>
        <v>-2.6900000000001558</v>
      </c>
      <c r="B742">
        <f t="shared" si="23"/>
        <v>3.1213593431793534</v>
      </c>
      <c r="C742">
        <f t="shared" si="23"/>
        <v>6.0149899570465495</v>
      </c>
      <c r="D742">
        <f t="shared" si="23"/>
        <v>-11.035267872335522</v>
      </c>
    </row>
    <row r="743" spans="1:4" x14ac:dyDescent="0.2">
      <c r="A743">
        <f t="shared" si="24"/>
        <v>-2.680000000000156</v>
      </c>
      <c r="B743">
        <f t="shared" si="23"/>
        <v>3.1134886128365613</v>
      </c>
      <c r="C743">
        <f t="shared" si="23"/>
        <v>6.0485268979381299</v>
      </c>
      <c r="D743">
        <f t="shared" si="23"/>
        <v>-10.59024647887996</v>
      </c>
    </row>
    <row r="744" spans="1:4" x14ac:dyDescent="0.2">
      <c r="A744">
        <f t="shared" si="24"/>
        <v>-2.6700000000001562</v>
      </c>
      <c r="B744">
        <f t="shared" si="23"/>
        <v>3.1056409796212616</v>
      </c>
      <c r="C744">
        <f t="shared" si="23"/>
        <v>6.0833401514903844</v>
      </c>
      <c r="D744">
        <f t="shared" si="23"/>
        <v>-10.172712842719168</v>
      </c>
    </row>
    <row r="745" spans="1:4" x14ac:dyDescent="0.2">
      <c r="A745">
        <f t="shared" si="24"/>
        <v>-2.6600000000001565</v>
      </c>
      <c r="B745">
        <f t="shared" si="23"/>
        <v>3.0978168411351543</v>
      </c>
      <c r="C745">
        <f t="shared" si="23"/>
        <v>6.119487579658677</v>
      </c>
      <c r="D745">
        <f t="shared" si="23"/>
        <v>-9.7802411141194483</v>
      </c>
    </row>
    <row r="746" spans="1:4" x14ac:dyDescent="0.2">
      <c r="A746">
        <f t="shared" si="24"/>
        <v>-2.6500000000001567</v>
      </c>
      <c r="B746">
        <f t="shared" si="23"/>
        <v>3.0900166044002884</v>
      </c>
      <c r="C746">
        <f t="shared" si="23"/>
        <v>6.1570306038041984</v>
      </c>
      <c r="D746">
        <f t="shared" si="23"/>
        <v>-9.4106826801573273</v>
      </c>
    </row>
    <row r="747" spans="1:4" x14ac:dyDescent="0.2">
      <c r="A747">
        <f t="shared" si="24"/>
        <v>-2.6400000000001569</v>
      </c>
      <c r="B747">
        <f t="shared" si="23"/>
        <v>3.0822406861432472</v>
      </c>
      <c r="C747">
        <f t="shared" si="23"/>
        <v>6.1960344827579972</v>
      </c>
      <c r="D747">
        <f t="shared" si="23"/>
        <v>-9.0621276595797813</v>
      </c>
    </row>
    <row r="748" spans="1:4" x14ac:dyDescent="0.2">
      <c r="A748">
        <f t="shared" si="24"/>
        <v>-2.6300000000001571</v>
      </c>
      <c r="B748">
        <f t="shared" si="23"/>
        <v>3.0744895130897461</v>
      </c>
      <c r="C748">
        <f t="shared" si="23"/>
        <v>6.2365686173671042</v>
      </c>
      <c r="D748">
        <f t="shared" si="23"/>
        <v>-8.7328726417409008</v>
      </c>
    </row>
    <row r="749" spans="1:4" x14ac:dyDescent="0.2">
      <c r="A749">
        <f t="shared" si="24"/>
        <v>-2.6200000000001573</v>
      </c>
      <c r="B749">
        <f t="shared" si="23"/>
        <v>3.0667635222700897</v>
      </c>
      <c r="C749">
        <f t="shared" si="23"/>
        <v>6.278706884512661</v>
      </c>
      <c r="D749">
        <f t="shared" si="23"/>
        <v>-8.4213935193904206</v>
      </c>
    </row>
    <row r="750" spans="1:4" x14ac:dyDescent="0.2">
      <c r="A750">
        <f t="shared" si="24"/>
        <v>-2.6100000000001575</v>
      </c>
      <c r="B750">
        <f t="shared" si="23"/>
        <v>3.0590631613359549</v>
      </c>
      <c r="C750">
        <f t="shared" si="23"/>
        <v>6.3225280039820841</v>
      </c>
      <c r="D750">
        <f t="shared" si="23"/>
        <v>-8.1263225010329094</v>
      </c>
    </row>
    <row r="751" spans="1:4" x14ac:dyDescent="0.2">
      <c r="A751">
        <f t="shared" si="24"/>
        <v>-2.6000000000001577</v>
      </c>
      <c r="B751">
        <f t="shared" si="23"/>
        <v>3.0513888888890093</v>
      </c>
      <c r="C751">
        <f t="shared" si="23"/>
        <v>6.3681159420282514</v>
      </c>
      <c r="D751">
        <f t="shared" si="23"/>
        <v>-7.846428571432873</v>
      </c>
    </row>
    <row r="752" spans="1:4" x14ac:dyDescent="0.2">
      <c r="A752">
        <f t="shared" si="24"/>
        <v>-2.590000000000158</v>
      </c>
      <c r="B752">
        <f t="shared" si="23"/>
        <v>3.0437411748218652</v>
      </c>
      <c r="C752">
        <f t="shared" si="23"/>
        <v>6.4155603559683652</v>
      </c>
      <c r="D752">
        <f t="shared" si="23"/>
        <v>-7.5806008115578249</v>
      </c>
    </row>
    <row r="753" spans="1:4" x14ac:dyDescent="0.2">
      <c r="A753">
        <f t="shared" si="24"/>
        <v>-2.5800000000001582</v>
      </c>
      <c r="B753">
        <f t="shared" si="23"/>
        <v>3.0361205006719256</v>
      </c>
      <c r="C753">
        <f t="shared" si="23"/>
        <v>6.4649570847755919</v>
      </c>
      <c r="D753">
        <f t="shared" si="23"/>
        <v>-7.3278341013863866</v>
      </c>
    </row>
    <row r="754" spans="1:4" x14ac:dyDescent="0.2">
      <c r="A754">
        <f t="shared" si="24"/>
        <v>-2.5700000000001584</v>
      </c>
      <c r="B754">
        <f t="shared" si="23"/>
        <v>3.0285273599887015</v>
      </c>
      <c r="C754">
        <f t="shared" si="23"/>
        <v>6.5164086913116943</v>
      </c>
      <c r="D754">
        <f t="shared" si="23"/>
        <v>-7.0872168176731281</v>
      </c>
    </row>
    <row r="755" spans="1:4" x14ac:dyDescent="0.2">
      <c r="A755">
        <f t="shared" si="24"/>
        <v>-2.5600000000001586</v>
      </c>
      <c r="B755">
        <f t="shared" si="23"/>
        <v>3.0209622587151874</v>
      </c>
      <c r="C755">
        <f t="shared" si="23"/>
        <v>6.5700250626557732</v>
      </c>
      <c r="D755">
        <f t="shared" si="23"/>
        <v>-6.8579202092906675</v>
      </c>
    </row>
    <row r="756" spans="1:4" x14ac:dyDescent="0.2">
      <c r="A756">
        <f t="shared" si="24"/>
        <v>-2.5500000000001588</v>
      </c>
      <c r="B756">
        <f t="shared" si="23"/>
        <v>3.0134257155839448</v>
      </c>
      <c r="C756">
        <f t="shared" si="23"/>
        <v>6.6259240759231695</v>
      </c>
      <c r="D756">
        <f t="shared" si="23"/>
        <v>-6.6391891891925807</v>
      </c>
    </row>
    <row r="757" spans="1:4" x14ac:dyDescent="0.2">
      <c r="A757">
        <f t="shared" si="24"/>
        <v>-2.540000000000159</v>
      </c>
      <c r="B757">
        <f t="shared" si="23"/>
        <v>3.0059182625285512</v>
      </c>
      <c r="C757">
        <f t="shared" si="23"/>
        <v>6.684232338063989</v>
      </c>
      <c r="D757">
        <f t="shared" si="23"/>
        <v>-6.4303343274243749</v>
      </c>
    </row>
    <row r="758" spans="1:4" x14ac:dyDescent="0.2">
      <c r="A758">
        <f t="shared" si="24"/>
        <v>-2.5300000000001592</v>
      </c>
      <c r="B758">
        <f t="shared" si="23"/>
        <v>2.9984404451111191</v>
      </c>
      <c r="C758">
        <f t="shared" si="23"/>
        <v>6.7450860094121472</v>
      </c>
      <c r="D758">
        <f t="shared" si="23"/>
        <v>-6.2307248663029808</v>
      </c>
    </row>
    <row r="759" spans="1:4" x14ac:dyDescent="0.2">
      <c r="A759">
        <f t="shared" si="24"/>
        <v>-2.5200000000001594</v>
      </c>
      <c r="B759">
        <f t="shared" si="23"/>
        <v>2.9909928229666258</v>
      </c>
      <c r="C759">
        <f t="shared" si="23"/>
        <v>6.8086317222590065</v>
      </c>
      <c r="D759">
        <f t="shared" si="23"/>
        <v>-6.0397826086986308</v>
      </c>
    </row>
    <row r="760" spans="1:4" x14ac:dyDescent="0.2">
      <c r="A760">
        <f t="shared" si="24"/>
        <v>-2.5100000000001597</v>
      </c>
      <c r="B760">
        <f t="shared" si="23"/>
        <v>2.9835759702648299</v>
      </c>
      <c r="C760">
        <f t="shared" si="23"/>
        <v>6.8750276074942418</v>
      </c>
      <c r="D760">
        <f t="shared" si="23"/>
        <v>-5.8569765546900667</v>
      </c>
    </row>
    <row r="761" spans="1:4" x14ac:dyDescent="0.2">
      <c r="A761">
        <f t="shared" si="24"/>
        <v>-2.5000000000001599</v>
      </c>
      <c r="B761">
        <f t="shared" si="23"/>
        <v>2.976190476190594</v>
      </c>
      <c r="C761">
        <f t="shared" si="23"/>
        <v>6.9444444444433095</v>
      </c>
      <c r="D761">
        <f t="shared" si="23"/>
        <v>-5.6818181818209235</v>
      </c>
    </row>
    <row r="762" spans="1:4" x14ac:dyDescent="0.2">
      <c r="A762">
        <f t="shared" si="24"/>
        <v>-2.4900000000001601</v>
      </c>
      <c r="B762">
        <f t="shared" si="23"/>
        <v>2.9688369454434742</v>
      </c>
      <c r="C762">
        <f t="shared" si="23"/>
        <v>7.0170669515010147</v>
      </c>
      <c r="D762">
        <f t="shared" si="23"/>
        <v>-5.5138572806197992</v>
      </c>
    </row>
    <row r="763" spans="1:4" x14ac:dyDescent="0.2">
      <c r="A763">
        <f t="shared" si="24"/>
        <v>-2.4800000000001603</v>
      </c>
      <c r="B763">
        <f t="shared" si="23"/>
        <v>2.9615159987574953</v>
      </c>
      <c r="C763">
        <f t="shared" si="23"/>
        <v>7.0930952380939907</v>
      </c>
      <c r="D763">
        <f t="shared" si="23"/>
        <v>-5.3526782706370071</v>
      </c>
    </row>
    <row r="764" spans="1:4" x14ac:dyDescent="0.2">
      <c r="A764">
        <f t="shared" si="24"/>
        <v>-2.4700000000001605</v>
      </c>
      <c r="B764">
        <f t="shared" si="23"/>
        <v>2.9542282734420584</v>
      </c>
      <c r="C764">
        <f t="shared" si="23"/>
        <v>7.1727464419997373</v>
      </c>
      <c r="D764">
        <f t="shared" si="23"/>
        <v>-5.1978969335335323</v>
      </c>
    </row>
    <row r="765" spans="1:4" x14ac:dyDescent="0.2">
      <c r="A765">
        <f t="shared" si="24"/>
        <v>-2.4600000000001607</v>
      </c>
      <c r="B765">
        <f t="shared" si="23"/>
        <v>2.9469744239450053</v>
      </c>
      <c r="C765">
        <f t="shared" si="23"/>
        <v>7.2562565802286896</v>
      </c>
      <c r="D765">
        <f t="shared" si="23"/>
        <v>-5.049157509159854</v>
      </c>
    </row>
    <row r="766" spans="1:4" x14ac:dyDescent="0.2">
      <c r="A766">
        <f t="shared" si="24"/>
        <v>-2.4500000000001609</v>
      </c>
      <c r="B766">
        <f t="shared" si="23"/>
        <v>2.9397551224388967</v>
      </c>
      <c r="C766">
        <f t="shared" si="23"/>
        <v>7.3438826466901919</v>
      </c>
      <c r="D766">
        <f t="shared" si="23"/>
        <v>-4.906130108425943</v>
      </c>
    </row>
    <row r="767" spans="1:4" x14ac:dyDescent="0.2">
      <c r="A767">
        <f t="shared" si="24"/>
        <v>-2.4400000000001612</v>
      </c>
      <c r="B767">
        <f t="shared" si="23"/>
        <v>2.9325710594316399</v>
      </c>
      <c r="C767">
        <f t="shared" si="23"/>
        <v>7.4359049959034751</v>
      </c>
      <c r="D767">
        <f t="shared" si="23"/>
        <v>-4.768508403363521</v>
      </c>
    </row>
    <row r="768" spans="1:4" x14ac:dyDescent="0.2">
      <c r="A768">
        <f t="shared" si="24"/>
        <v>-2.4300000000001614</v>
      </c>
      <c r="B768">
        <f t="shared" si="23"/>
        <v>2.9254229444026514</v>
      </c>
      <c r="C768">
        <f t="shared" si="23"/>
        <v>7.5326300593190991</v>
      </c>
      <c r="D768">
        <f t="shared" si="23"/>
        <v>-4.6360075603394044</v>
      </c>
    </row>
    <row r="769" spans="1:4" x14ac:dyDescent="0.2">
      <c r="A769">
        <f t="shared" si="24"/>
        <v>-2.4200000000001616</v>
      </c>
      <c r="B769">
        <f t="shared" si="23"/>
        <v>2.9183115064658094</v>
      </c>
      <c r="C769">
        <f t="shared" si="23"/>
        <v>7.6343934496858799</v>
      </c>
      <c r="D769">
        <f t="shared" si="23"/>
        <v>-4.5083623870741718</v>
      </c>
    </row>
    <row r="770" spans="1:4" x14ac:dyDescent="0.2">
      <c r="A770">
        <f t="shared" si="24"/>
        <v>-2.4100000000001618</v>
      </c>
      <c r="B770">
        <f t="shared" si="23"/>
        <v>2.9112374950605329</v>
      </c>
      <c r="C770">
        <f t="shared" si="23"/>
        <v>7.7415635197150516</v>
      </c>
      <c r="D770">
        <f t="shared" si="23"/>
        <v>-4.3853256680993251</v>
      </c>
    </row>
    <row r="771" spans="1:4" x14ac:dyDescent="0.2">
      <c r="A771">
        <f t="shared" si="24"/>
        <v>-2.400000000000162</v>
      </c>
      <c r="B771">
        <f t="shared" si="23"/>
        <v>2.9042016806723825</v>
      </c>
      <c r="C771">
        <f t="shared" si="23"/>
        <v>7.8545454545435742</v>
      </c>
      <c r="D771">
        <f t="shared" si="23"/>
        <v>-4.2666666666685549</v>
      </c>
    </row>
    <row r="772" spans="1:4" x14ac:dyDescent="0.2">
      <c r="A772">
        <f t="shared" si="24"/>
        <v>-2.3900000000001622</v>
      </c>
      <c r="B772">
        <f t="shared" si="23"/>
        <v>2.8972048555846723</v>
      </c>
      <c r="C772">
        <f t="shared" si="23"/>
        <v>7.9737859938067839</v>
      </c>
      <c r="D772">
        <f t="shared" si="23"/>
        <v>-4.1521697740217167</v>
      </c>
    </row>
    <row r="773" spans="1:4" x14ac:dyDescent="0.2">
      <c r="A773">
        <f t="shared" si="24"/>
        <v>-2.3800000000001624</v>
      </c>
      <c r="B773">
        <f t="shared" si="23"/>
        <v>2.890247834662663</v>
      </c>
      <c r="C773">
        <f t="shared" si="23"/>
        <v>8.0997788993009472</v>
      </c>
      <c r="D773">
        <f t="shared" si="23"/>
        <v>-4.0416332893649978</v>
      </c>
    </row>
    <row r="774" spans="1:4" x14ac:dyDescent="0.2">
      <c r="A774">
        <f t="shared" si="24"/>
        <v>-2.3700000000001626</v>
      </c>
      <c r="B774">
        <f t="shared" si="23"/>
        <v>2.8833314561720025</v>
      </c>
      <c r="C774">
        <f t="shared" si="23"/>
        <v>8.2330713092933347</v>
      </c>
      <c r="D774">
        <f t="shared" si="23"/>
        <v>-3.9348683160432079</v>
      </c>
    </row>
    <row r="775" spans="1:4" x14ac:dyDescent="0.2">
      <c r="A775">
        <f t="shared" si="24"/>
        <v>-2.3600000000001629</v>
      </c>
      <c r="B775">
        <f t="shared" si="23"/>
        <v>2.8764565826331649</v>
      </c>
      <c r="C775">
        <f t="shared" si="23"/>
        <v>8.3742711518834643</v>
      </c>
      <c r="D775">
        <f t="shared" si="23"/>
        <v>-3.8316977611956817</v>
      </c>
    </row>
    <row r="776" spans="1:4" x14ac:dyDescent="0.2">
      <c r="A776">
        <f t="shared" si="24"/>
        <v>-2.3500000000001631</v>
      </c>
      <c r="B776">
        <f t="shared" si="23"/>
        <v>2.8696241017137649</v>
      </c>
      <c r="C776">
        <f t="shared" si="23"/>
        <v>8.5240558292257251</v>
      </c>
      <c r="D776">
        <f t="shared" si="23"/>
        <v>-3.7319554277514193</v>
      </c>
    </row>
    <row r="777" spans="1:4" x14ac:dyDescent="0.2">
      <c r="A777">
        <f t="shared" si="24"/>
        <v>-2.3400000000001633</v>
      </c>
      <c r="B777">
        <f t="shared" si="23"/>
        <v>2.8628349271607147</v>
      </c>
      <c r="C777">
        <f t="shared" si="23"/>
        <v>8.6831824342613508</v>
      </c>
      <c r="D777">
        <f t="shared" si="23"/>
        <v>-3.6354851889698838</v>
      </c>
    </row>
    <row r="778" spans="1:4" x14ac:dyDescent="0.2">
      <c r="A778">
        <f t="shared" si="24"/>
        <v>-2.3300000000001635</v>
      </c>
      <c r="B778">
        <f t="shared" si="23"/>
        <v>2.8560899997743201</v>
      </c>
      <c r="C778">
        <f t="shared" si="23"/>
        <v>8.8524998250373841</v>
      </c>
      <c r="D778">
        <f t="shared" si="23"/>
        <v>-3.5421402369032959</v>
      </c>
    </row>
    <row r="779" spans="1:4" x14ac:dyDescent="0.2">
      <c r="A779">
        <f t="shared" si="24"/>
        <v>-2.3200000000001637</v>
      </c>
      <c r="B779">
        <f t="shared" si="23"/>
        <v>2.8493902884265423</v>
      </c>
      <c r="C779">
        <f t="shared" si="23"/>
        <v>9.0329629629599104</v>
      </c>
      <c r="D779">
        <f t="shared" si="23"/>
        <v>-3.4517823971708501</v>
      </c>
    </row>
    <row r="780" spans="1:4" x14ac:dyDescent="0.2">
      <c r="A780">
        <f t="shared" si="24"/>
        <v>-2.3100000000001639</v>
      </c>
      <c r="B780">
        <f t="shared" ref="B780:D843" si="25">POWER($A780,$B$4)/(POWER(B$8,2)-POWER($A780,2))</f>
        <v>2.8427367911257746</v>
      </c>
      <c r="C780">
        <f t="shared" si="25"/>
        <v>9.2256500261923762</v>
      </c>
      <c r="D780">
        <f t="shared" si="25"/>
        <v>-3.3642815033175508</v>
      </c>
    </row>
    <row r="781" spans="1:4" x14ac:dyDescent="0.2">
      <c r="A781">
        <f t="shared" ref="A781:A844" si="26">A780+B$3</f>
        <v>-2.3000000000001641</v>
      </c>
      <c r="B781">
        <f t="shared" si="25"/>
        <v>2.8361305361306441</v>
      </c>
      <c r="C781">
        <f t="shared" si="25"/>
        <v>9.4317829457329321</v>
      </c>
      <c r="D781">
        <f t="shared" si="25"/>
        <v>-3.2795148247992127</v>
      </c>
    </row>
    <row r="782" spans="1:4" x14ac:dyDescent="0.2">
      <c r="A782">
        <f t="shared" si="26"/>
        <v>-2.2900000000001643</v>
      </c>
      <c r="B782">
        <f t="shared" si="25"/>
        <v>2.8295725831154912</v>
      </c>
      <c r="C782">
        <f t="shared" si="25"/>
        <v>9.6527521903346365</v>
      </c>
      <c r="D782">
        <f t="shared" si="25"/>
        <v>-3.1973665433065293</v>
      </c>
    </row>
    <row r="783" spans="1:4" x14ac:dyDescent="0.2">
      <c r="A783">
        <f t="shared" si="26"/>
        <v>-2.2800000000001646</v>
      </c>
      <c r="B783">
        <f t="shared" si="25"/>
        <v>2.8230640243903506</v>
      </c>
      <c r="C783">
        <f t="shared" si="25"/>
        <v>9.8901468624792628</v>
      </c>
      <c r="D783">
        <f t="shared" si="25"/>
        <v>-3.1177272727285623</v>
      </c>
    </row>
    <row r="784" spans="1:4" x14ac:dyDescent="0.2">
      <c r="A784">
        <f t="shared" si="26"/>
        <v>-2.2700000000001648</v>
      </c>
      <c r="B784">
        <f t="shared" si="25"/>
        <v>2.8166059861784394</v>
      </c>
      <c r="C784">
        <f t="shared" si="25"/>
        <v>10.145791482344489</v>
      </c>
      <c r="D784">
        <f t="shared" si="25"/>
        <v>-3.0404936185710847</v>
      </c>
    </row>
    <row r="785" spans="1:4" x14ac:dyDescent="0.2">
      <c r="A785">
        <f t="shared" si="26"/>
        <v>-2.260000000000165</v>
      </c>
      <c r="B785">
        <f t="shared" si="25"/>
        <v>2.8101996299543366</v>
      </c>
      <c r="C785">
        <f t="shared" si="25"/>
        <v>10.421791260378075</v>
      </c>
      <c r="D785">
        <f t="shared" si="25"/>
        <v>-2.9655677730975079</v>
      </c>
    </row>
    <row r="786" spans="1:4" x14ac:dyDescent="0.2">
      <c r="A786">
        <f t="shared" si="26"/>
        <v>-2.2500000000001652</v>
      </c>
      <c r="B786">
        <f t="shared" si="25"/>
        <v>2.803846153846258</v>
      </c>
      <c r="C786">
        <f t="shared" si="25"/>
        <v>10.720588235288977</v>
      </c>
      <c r="D786">
        <f t="shared" si="25"/>
        <v>-2.8928571428583258</v>
      </c>
    </row>
    <row r="787" spans="1:4" x14ac:dyDescent="0.2">
      <c r="A787">
        <f t="shared" si="26"/>
        <v>-2.2400000000001654</v>
      </c>
      <c r="B787">
        <f t="shared" si="25"/>
        <v>2.7975467941060375</v>
      </c>
      <c r="C787">
        <f t="shared" si="25"/>
        <v>11.04503144653528</v>
      </c>
      <c r="D787">
        <f t="shared" si="25"/>
        <v>-2.8222740056258995</v>
      </c>
    </row>
    <row r="788" spans="1:4" x14ac:dyDescent="0.2">
      <c r="A788">
        <f t="shared" si="26"/>
        <v>-2.2300000000001656</v>
      </c>
      <c r="B788">
        <f t="shared" si="25"/>
        <v>2.7913028266506603</v>
      </c>
      <c r="C788">
        <f t="shared" si="25"/>
        <v>11.398465412677611</v>
      </c>
      <c r="D788">
        <f t="shared" si="25"/>
        <v>-2.753735194061361</v>
      </c>
    </row>
    <row r="789" spans="1:4" x14ac:dyDescent="0.2">
      <c r="A789">
        <f t="shared" si="26"/>
        <v>-2.2200000000001658</v>
      </c>
      <c r="B789">
        <f t="shared" si="25"/>
        <v>2.7851155686794629</v>
      </c>
      <c r="C789">
        <f t="shared" si="25"/>
        <v>11.784842740191486</v>
      </c>
      <c r="D789">
        <f t="shared" si="25"/>
        <v>-2.6871618037146159</v>
      </c>
    </row>
    <row r="790" spans="1:4" x14ac:dyDescent="0.2">
      <c r="A790">
        <f t="shared" si="26"/>
        <v>-2.2100000000001661</v>
      </c>
      <c r="B790">
        <f t="shared" si="25"/>
        <v>2.7789863803713586</v>
      </c>
      <c r="C790">
        <f t="shared" si="25"/>
        <v>12.208868906224946</v>
      </c>
      <c r="D790">
        <f t="shared" si="25"/>
        <v>-2.622478923201331</v>
      </c>
    </row>
    <row r="791" spans="1:4" x14ac:dyDescent="0.2">
      <c r="A791">
        <f t="shared" si="26"/>
        <v>-2.2000000000001663</v>
      </c>
      <c r="B791">
        <f t="shared" si="25"/>
        <v>2.7729166666667671</v>
      </c>
      <c r="C791">
        <f t="shared" si="25"/>
        <v>12.676190476182308</v>
      </c>
      <c r="D791">
        <f t="shared" si="25"/>
        <v>-2.5596153846164151</v>
      </c>
    </row>
    <row r="792" spans="1:4" x14ac:dyDescent="0.2">
      <c r="A792">
        <f t="shared" si="26"/>
        <v>-2.1900000000001665</v>
      </c>
      <c r="B792">
        <f t="shared" si="25"/>
        <v>2.7669078791392159</v>
      </c>
      <c r="C792">
        <f t="shared" si="25"/>
        <v>13.193642758438354</v>
      </c>
      <c r="D792">
        <f t="shared" si="25"/>
        <v>-2.4985035324351714</v>
      </c>
    </row>
    <row r="793" spans="1:4" x14ac:dyDescent="0.2">
      <c r="A793">
        <f t="shared" si="26"/>
        <v>-2.1800000000001667</v>
      </c>
      <c r="B793">
        <f t="shared" si="25"/>
        <v>2.760961517961936</v>
      </c>
      <c r="C793">
        <f t="shared" si="25"/>
        <v>13.769580010622493</v>
      </c>
      <c r="D793">
        <f t="shared" si="25"/>
        <v>-2.4390790093238888</v>
      </c>
    </row>
    <row r="794" spans="1:4" x14ac:dyDescent="0.2">
      <c r="A794">
        <f t="shared" si="26"/>
        <v>-2.1700000000001669</v>
      </c>
      <c r="B794">
        <f t="shared" si="25"/>
        <v>2.7550791339751308</v>
      </c>
      <c r="C794">
        <f t="shared" si="25"/>
        <v>14.414322189295971</v>
      </c>
      <c r="D794">
        <f t="shared" si="25"/>
        <v>-2.3812805574337781</v>
      </c>
    </row>
    <row r="795" spans="1:4" x14ac:dyDescent="0.2">
      <c r="A795">
        <f t="shared" si="26"/>
        <v>-2.1600000000001671</v>
      </c>
      <c r="B795">
        <f t="shared" si="25"/>
        <v>2.7492623308599833</v>
      </c>
      <c r="C795">
        <f t="shared" si="25"/>
        <v>15.14076923075633</v>
      </c>
      <c r="D795">
        <f t="shared" si="25"/>
        <v>-2.3250498338879697</v>
      </c>
    </row>
    <row r="796" spans="1:4" x14ac:dyDescent="0.2">
      <c r="A796">
        <f t="shared" si="26"/>
        <v>-2.1500000000001673</v>
      </c>
      <c r="B796">
        <f t="shared" si="25"/>
        <v>2.7435127674259063</v>
      </c>
      <c r="C796">
        <f t="shared" si="25"/>
        <v>15.96526104416197</v>
      </c>
      <c r="D796">
        <f t="shared" si="25"/>
        <v>-2.2703312392927368</v>
      </c>
    </row>
    <row r="797" spans="1:4" x14ac:dyDescent="0.2">
      <c r="A797">
        <f t="shared" si="26"/>
        <v>-2.1400000000001675</v>
      </c>
      <c r="B797">
        <f t="shared" si="25"/>
        <v>2.7378321600179736</v>
      </c>
      <c r="C797">
        <f t="shared" si="25"/>
        <v>16.908806073136954</v>
      </c>
      <c r="D797">
        <f t="shared" si="25"/>
        <v>-2.2170717582128066</v>
      </c>
    </row>
    <row r="798" spans="1:4" x14ac:dyDescent="0.2">
      <c r="A798">
        <f t="shared" si="26"/>
        <v>-2.1300000000001678</v>
      </c>
      <c r="B798">
        <f t="shared" si="25"/>
        <v>2.7322222850519751</v>
      </c>
      <c r="C798">
        <f t="shared" si="25"/>
        <v>17.998876885806343</v>
      </c>
      <c r="D798">
        <f t="shared" si="25"/>
        <v>-2.1652208106481656</v>
      </c>
    </row>
    <row r="799" spans="1:4" x14ac:dyDescent="0.2">
      <c r="A799">
        <f t="shared" si="26"/>
        <v>-2.120000000000168</v>
      </c>
      <c r="B799">
        <f t="shared" si="25"/>
        <v>2.7266849816850738</v>
      </c>
      <c r="C799">
        <f t="shared" si="25"/>
        <v>19.272103559847373</v>
      </c>
      <c r="D799">
        <f t="shared" si="25"/>
        <v>-2.1147301136372003</v>
      </c>
    </row>
    <row r="800" spans="1:4" x14ac:dyDescent="0.2">
      <c r="A800">
        <f t="shared" si="26"/>
        <v>-2.1100000000001682</v>
      </c>
      <c r="B800">
        <f t="shared" si="25"/>
        <v>2.7212221546306061</v>
      </c>
      <c r="C800">
        <f t="shared" si="25"/>
        <v>20.778436186656727</v>
      </c>
      <c r="D800">
        <f t="shared" si="25"/>
        <v>-2.0655535521897384</v>
      </c>
    </row>
    <row r="801" spans="1:4" x14ac:dyDescent="0.2">
      <c r="A801">
        <f t="shared" si="26"/>
        <v>-2.1000000000001684</v>
      </c>
      <c r="B801">
        <f t="shared" si="25"/>
        <v>2.7158357771261894</v>
      </c>
      <c r="C801">
        <f t="shared" si="25"/>
        <v>22.587804878015255</v>
      </c>
      <c r="D801">
        <f t="shared" si="25"/>
        <v>-2.0176470588243256</v>
      </c>
    </row>
    <row r="802" spans="1:4" x14ac:dyDescent="0.2">
      <c r="A802">
        <f t="shared" si="26"/>
        <v>-2.0900000000001686</v>
      </c>
      <c r="B802">
        <f t="shared" si="25"/>
        <v>2.7105278940649917</v>
      </c>
      <c r="C802">
        <f t="shared" si="25"/>
        <v>24.801219777192983</v>
      </c>
      <c r="D802">
        <f t="shared" si="25"/>
        <v>-1.970968501047863</v>
      </c>
    </row>
    <row r="803" spans="1:4" x14ac:dyDescent="0.2">
      <c r="A803">
        <f t="shared" si="26"/>
        <v>-2.0800000000001688</v>
      </c>
      <c r="B803">
        <f t="shared" si="25"/>
        <v>2.7053006253007128</v>
      </c>
      <c r="C803">
        <f t="shared" si="25"/>
        <v>27.570196078378778</v>
      </c>
      <c r="D803">
        <f t="shared" si="25"/>
        <v>-1.9254775761733016</v>
      </c>
    </row>
    <row r="804" spans="1:4" x14ac:dyDescent="0.2">
      <c r="A804">
        <f t="shared" si="26"/>
        <v>-2.070000000000169</v>
      </c>
      <c r="B804">
        <f t="shared" si="25"/>
        <v>2.7001561691376552</v>
      </c>
      <c r="C804">
        <f t="shared" si="25"/>
        <v>31.132829062760173</v>
      </c>
      <c r="D804">
        <f t="shared" si="25"/>
        <v>-1.8811357129230539</v>
      </c>
    </row>
    <row r="805" spans="1:4" x14ac:dyDescent="0.2">
      <c r="A805">
        <f t="shared" si="26"/>
        <v>-2.0600000000001693</v>
      </c>
      <c r="B805">
        <f t="shared" si="25"/>
        <v>2.69509680601809</v>
      </c>
      <c r="C805">
        <f t="shared" si="25"/>
        <v>35.885944170677917</v>
      </c>
      <c r="D805">
        <f t="shared" si="25"/>
        <v>-1.8379059793128072</v>
      </c>
    </row>
    <row r="806" spans="1:4" x14ac:dyDescent="0.2">
      <c r="A806">
        <f t="shared" si="26"/>
        <v>-2.0500000000001695</v>
      </c>
      <c r="B806">
        <f t="shared" si="25"/>
        <v>2.690124902420068</v>
      </c>
      <c r="C806">
        <f t="shared" si="25"/>
        <v>42.54382716035834</v>
      </c>
      <c r="D806">
        <f t="shared" si="25"/>
        <v>-1.7957529963529726</v>
      </c>
    </row>
    <row r="807" spans="1:4" x14ac:dyDescent="0.2">
      <c r="A807">
        <f t="shared" si="26"/>
        <v>-2.0400000000001697</v>
      </c>
      <c r="B807">
        <f t="shared" si="25"/>
        <v>2.6852429149798391</v>
      </c>
      <c r="C807">
        <f t="shared" si="25"/>
        <v>52.535049504738673</v>
      </c>
      <c r="D807">
        <f t="shared" si="25"/>
        <v>-1.7546428571435455</v>
      </c>
    </row>
    <row r="808" spans="1:4" x14ac:dyDescent="0.2">
      <c r="A808">
        <f t="shared" si="26"/>
        <v>-2.0300000000001699</v>
      </c>
      <c r="B808">
        <f t="shared" si="25"/>
        <v>2.6804533948541289</v>
      </c>
      <c r="C808">
        <f t="shared" si="25"/>
        <v>69.19294458192195</v>
      </c>
      <c r="D808">
        <f t="shared" si="25"/>
        <v>-1.7145430509731883</v>
      </c>
    </row>
    <row r="809" spans="1:4" x14ac:dyDescent="0.2">
      <c r="A809">
        <f t="shared" si="26"/>
        <v>-2.0200000000001701</v>
      </c>
      <c r="B809">
        <f t="shared" si="25"/>
        <v>2.6757589923387362</v>
      </c>
      <c r="C809">
        <f t="shared" si="25"/>
        <v>102.51751243696026</v>
      </c>
      <c r="D809">
        <f t="shared" si="25"/>
        <v>-1.6754223920650531</v>
      </c>
    </row>
    <row r="810" spans="1:4" x14ac:dyDescent="0.2">
      <c r="A810">
        <f t="shared" si="26"/>
        <v>-2.0100000000001703</v>
      </c>
      <c r="B810">
        <f t="shared" si="25"/>
        <v>2.6711624617612038</v>
      </c>
      <c r="C810">
        <f t="shared" si="25"/>
        <v>202.50875311380125</v>
      </c>
      <c r="D810">
        <f t="shared" si="25"/>
        <v>-1.6372509526408165</v>
      </c>
    </row>
    <row r="811" spans="1:4" x14ac:dyDescent="0.2">
      <c r="A811">
        <f t="shared" si="26"/>
        <v>-2.0000000000001705</v>
      </c>
      <c r="B811">
        <f t="shared" si="25"/>
        <v>2.6666666666667425</v>
      </c>
      <c r="D811">
        <f t="shared" si="25"/>
        <v>-1.6000000000006276</v>
      </c>
    </row>
    <row r="812" spans="1:4" x14ac:dyDescent="0.2">
      <c r="A812">
        <f t="shared" si="26"/>
        <v>-1.9900000000001705</v>
      </c>
      <c r="B812">
        <f t="shared" si="25"/>
        <v>2.6622745853181375</v>
      </c>
      <c r="C812">
        <f t="shared" si="25"/>
        <v>-197.50874687057853</v>
      </c>
      <c r="D812">
        <f t="shared" si="25"/>
        <v>-1.5636419373406394</v>
      </c>
    </row>
    <row r="813" spans="1:4" x14ac:dyDescent="0.2">
      <c r="A813">
        <f t="shared" si="26"/>
        <v>-1.9800000000001705</v>
      </c>
      <c r="B813">
        <f t="shared" si="25"/>
        <v>2.6579893165320541</v>
      </c>
      <c r="C813">
        <f t="shared" si="25"/>
        <v>-97.517487438038486</v>
      </c>
      <c r="D813">
        <f t="shared" si="25"/>
        <v>-1.5281502480516258</v>
      </c>
    </row>
    <row r="814" spans="1:4" x14ac:dyDescent="0.2">
      <c r="A814">
        <f t="shared" si="26"/>
        <v>-1.9700000000001705</v>
      </c>
      <c r="B814">
        <f t="shared" si="25"/>
        <v>2.6538140858760118</v>
      </c>
      <c r="C814">
        <f t="shared" si="25"/>
        <v>-64.192888329514005</v>
      </c>
      <c r="D814">
        <f t="shared" si="25"/>
        <v>-1.4934994432620947</v>
      </c>
    </row>
    <row r="815" spans="1:4" x14ac:dyDescent="0.2">
      <c r="A815">
        <f t="shared" si="26"/>
        <v>-1.9600000000001705</v>
      </c>
      <c r="B815">
        <f t="shared" si="25"/>
        <v>2.6497522522523203</v>
      </c>
      <c r="C815">
        <f t="shared" si="25"/>
        <v>-47.534949495162508</v>
      </c>
      <c r="D815">
        <f t="shared" si="25"/>
        <v>-1.4596650124075179</v>
      </c>
    </row>
    <row r="816" spans="1:4" x14ac:dyDescent="0.2">
      <c r="A816">
        <f t="shared" si="26"/>
        <v>-1.9500000000001705</v>
      </c>
      <c r="B816">
        <f t="shared" si="25"/>
        <v>2.6458073148974792</v>
      </c>
      <c r="C816">
        <f t="shared" si="25"/>
        <v>-37.543670886212219</v>
      </c>
      <c r="D816">
        <f t="shared" si="25"/>
        <v>-1.4266233766239333</v>
      </c>
    </row>
    <row r="817" spans="1:4" x14ac:dyDescent="0.2">
      <c r="A817">
        <f t="shared" si="26"/>
        <v>-1.9400000000001705</v>
      </c>
      <c r="B817">
        <f t="shared" si="25"/>
        <v>2.6419829208279699</v>
      </c>
      <c r="C817">
        <f t="shared" si="25"/>
        <v>-30.885719120229936</v>
      </c>
      <c r="D817">
        <f t="shared" si="25"/>
        <v>-1.3943518447793994</v>
      </c>
    </row>
    <row r="818" spans="1:4" x14ac:dyDescent="0.2">
      <c r="A818">
        <f t="shared" si="26"/>
        <v>-1.9300000000001705</v>
      </c>
      <c r="B818">
        <f t="shared" si="25"/>
        <v>2.6382828727660352</v>
      </c>
      <c r="C818">
        <f t="shared" si="25"/>
        <v>-26.132522719080701</v>
      </c>
      <c r="D818">
        <f t="shared" si="25"/>
        <v>-1.3628285719707307</v>
      </c>
    </row>
    <row r="819" spans="1:4" x14ac:dyDescent="0.2">
      <c r="A819">
        <f t="shared" si="26"/>
        <v>-1.9200000000001705</v>
      </c>
      <c r="B819">
        <f t="shared" si="25"/>
        <v>2.6347111375819541</v>
      </c>
      <c r="C819">
        <f t="shared" si="25"/>
        <v>-22.569795918420461</v>
      </c>
      <c r="D819">
        <f t="shared" si="25"/>
        <v>-1.3320325203257222</v>
      </c>
    </row>
    <row r="820" spans="1:4" x14ac:dyDescent="0.2">
      <c r="A820">
        <f t="shared" si="26"/>
        <v>-1.9100000000001705</v>
      </c>
      <c r="B820">
        <f t="shared" si="25"/>
        <v>2.6312718552925314</v>
      </c>
      <c r="C820">
        <f t="shared" si="25"/>
        <v>-19.8007132708575</v>
      </c>
      <c r="D820">
        <f t="shared" si="25"/>
        <v>-1.3019434219628008</v>
      </c>
    </row>
    <row r="821" spans="1:4" x14ac:dyDescent="0.2">
      <c r="A821">
        <f t="shared" si="26"/>
        <v>-1.9000000000001704</v>
      </c>
      <c r="B821">
        <f t="shared" si="25"/>
        <v>2.6279693486590592</v>
      </c>
      <c r="C821">
        <f t="shared" si="25"/>
        <v>-17.587179487213433</v>
      </c>
      <c r="D821">
        <f t="shared" si="25"/>
        <v>-1.2725417439708109</v>
      </c>
    </row>
    <row r="822" spans="1:4" x14ac:dyDescent="0.2">
      <c r="A822">
        <f t="shared" si="26"/>
        <v>-1.8900000000001704</v>
      </c>
      <c r="B822">
        <f t="shared" si="25"/>
        <v>2.6248081334318791</v>
      </c>
      <c r="C822">
        <f t="shared" si="25"/>
        <v>-15.777679364365484</v>
      </c>
      <c r="D822">
        <f t="shared" si="25"/>
        <v>-1.2438086552815319</v>
      </c>
    </row>
    <row r="823" spans="1:4" x14ac:dyDescent="0.2">
      <c r="A823">
        <f t="shared" si="26"/>
        <v>-1.8800000000001704</v>
      </c>
      <c r="B823">
        <f t="shared" si="25"/>
        <v>2.6217929292929796</v>
      </c>
      <c r="C823">
        <f t="shared" si="25"/>
        <v>-14.271202749164408</v>
      </c>
      <c r="D823">
        <f t="shared" si="25"/>
        <v>-1.2157259953166324</v>
      </c>
    </row>
    <row r="824" spans="1:4" x14ac:dyDescent="0.2">
      <c r="A824">
        <f t="shared" si="26"/>
        <v>-1.8700000000001704</v>
      </c>
      <c r="B824">
        <f t="shared" si="25"/>
        <v>2.6189286715527729</v>
      </c>
      <c r="C824">
        <f t="shared" si="25"/>
        <v>-12.997819519002331</v>
      </c>
      <c r="D824">
        <f t="shared" si="25"/>
        <v>-1.1882762442991306</v>
      </c>
    </row>
    <row r="825" spans="1:4" x14ac:dyDescent="0.2">
      <c r="A825">
        <f t="shared" si="26"/>
        <v>-1.8600000000001704</v>
      </c>
      <c r="B825">
        <f t="shared" si="25"/>
        <v>2.6162205236624292</v>
      </c>
      <c r="C825">
        <f t="shared" si="25"/>
        <v>-11.907579570705614</v>
      </c>
      <c r="D825">
        <f t="shared" si="25"/>
        <v>-1.1614424951271578</v>
      </c>
    </row>
    <row r="826" spans="1:4" x14ac:dyDescent="0.2">
      <c r="A826">
        <f t="shared" si="26"/>
        <v>-1.8500000000001704</v>
      </c>
      <c r="B826">
        <f t="shared" si="25"/>
        <v>2.6136738906089172</v>
      </c>
      <c r="C826">
        <f t="shared" si="25"/>
        <v>-10.963852813867813</v>
      </c>
      <c r="D826">
        <f t="shared" si="25"/>
        <v>-1.1352084267149196</v>
      </c>
    </row>
    <row r="827" spans="1:4" x14ac:dyDescent="0.2">
      <c r="A827">
        <f t="shared" si="26"/>
        <v>-1.8400000000001704</v>
      </c>
      <c r="B827">
        <f t="shared" si="25"/>
        <v>2.6112944332663033</v>
      </c>
      <c r="C827">
        <f t="shared" si="25"/>
        <v>-10.139166666679834</v>
      </c>
      <c r="D827">
        <f t="shared" si="25"/>
        <v>-1.1095582787123159</v>
      </c>
    </row>
    <row r="828" spans="1:4" x14ac:dyDescent="0.2">
      <c r="A828">
        <f t="shared" si="26"/>
        <v>-1.8300000000001704</v>
      </c>
      <c r="B828">
        <f t="shared" si="25"/>
        <v>2.6090880837839348</v>
      </c>
      <c r="C828">
        <f t="shared" si="25"/>
        <v>-9.4125126708763318</v>
      </c>
      <c r="D828">
        <f t="shared" si="25"/>
        <v>-1.0844768275207284</v>
      </c>
    </row>
    <row r="829" spans="1:4" x14ac:dyDescent="0.2">
      <c r="A829">
        <f t="shared" si="26"/>
        <v>-1.8200000000001704</v>
      </c>
      <c r="B829">
        <f t="shared" si="25"/>
        <v>2.6070610621000156</v>
      </c>
      <c r="C829">
        <f t="shared" si="25"/>
        <v>-8.7675509016973976</v>
      </c>
      <c r="D829">
        <f t="shared" si="25"/>
        <v>-1.0599493635280874</v>
      </c>
    </row>
    <row r="830" spans="1:4" x14ac:dyDescent="0.2">
      <c r="A830">
        <f t="shared" si="26"/>
        <v>-1.8100000000001704</v>
      </c>
      <c r="B830">
        <f t="shared" si="25"/>
        <v>2.6052198936778121</v>
      </c>
      <c r="C830">
        <f t="shared" si="25"/>
        <v>-8.191381406280879</v>
      </c>
      <c r="D830">
        <f t="shared" si="25"/>
        <v>-1.0359616694914855</v>
      </c>
    </row>
    <row r="831" spans="1:4" x14ac:dyDescent="0.2">
      <c r="A831">
        <f t="shared" si="26"/>
        <v>-1.8000000000001704</v>
      </c>
      <c r="B831">
        <f t="shared" si="25"/>
        <v>2.6035714285714548</v>
      </c>
      <c r="C831">
        <f t="shared" si="25"/>
        <v>-7.6736842105346836</v>
      </c>
      <c r="D831">
        <f t="shared" si="25"/>
        <v>-1.0125000000003952</v>
      </c>
    </row>
    <row r="832" spans="1:4" x14ac:dyDescent="0.2">
      <c r="A832">
        <f t="shared" si="26"/>
        <v>-1.7900000000001703</v>
      </c>
      <c r="B832">
        <f t="shared" si="25"/>
        <v>2.6021228619391366</v>
      </c>
      <c r="C832">
        <f t="shared" si="25"/>
        <v>-7.2061050383289746</v>
      </c>
      <c r="D832">
        <f t="shared" si="25"/>
        <v>-0.98955106195797737</v>
      </c>
    </row>
    <row r="833" spans="1:4" x14ac:dyDescent="0.2">
      <c r="A833">
        <f t="shared" si="26"/>
        <v>-1.7800000000001703</v>
      </c>
      <c r="B833">
        <f t="shared" si="25"/>
        <v>2.6008817561335742</v>
      </c>
      <c r="C833">
        <f t="shared" si="25"/>
        <v>-6.7818085618154527</v>
      </c>
      <c r="D833">
        <f t="shared" si="25"/>
        <v>-0.96710199602205305</v>
      </c>
    </row>
    <row r="834" spans="1:4" x14ac:dyDescent="0.2">
      <c r="A834">
        <f t="shared" si="26"/>
        <v>-1.7700000000001703</v>
      </c>
      <c r="B834">
        <f t="shared" si="25"/>
        <v>2.5998560645131201</v>
      </c>
      <c r="C834">
        <f t="shared" si="25"/>
        <v>-6.3951481951394955</v>
      </c>
      <c r="D834">
        <f t="shared" si="25"/>
        <v>-0.94514035895112936</v>
      </c>
    </row>
    <row r="835" spans="1:4" x14ac:dyDescent="0.2">
      <c r="A835">
        <f t="shared" si="26"/>
        <v>-1.7600000000001703</v>
      </c>
      <c r="B835">
        <f t="shared" si="25"/>
        <v>2.5990541571319721</v>
      </c>
      <c r="C835">
        <f t="shared" si="25"/>
        <v>-6.0414184397220785</v>
      </c>
      <c r="D835">
        <f t="shared" si="25"/>
        <v>-0.92365410680437388</v>
      </c>
    </row>
    <row r="836" spans="1:4" x14ac:dyDescent="0.2">
      <c r="A836">
        <f t="shared" si="26"/>
        <v>-1.7500000000001703</v>
      </c>
      <c r="B836">
        <f t="shared" si="25"/>
        <v>2.5984848484848562</v>
      </c>
      <c r="C836">
        <f t="shared" si="25"/>
        <v>-5.7166666666719692</v>
      </c>
      <c r="D836">
        <f t="shared" si="25"/>
        <v>-0.90263157894772239</v>
      </c>
    </row>
    <row r="837" spans="1:4" x14ac:dyDescent="0.2">
      <c r="A837">
        <f t="shared" si="26"/>
        <v>-1.7400000000001703</v>
      </c>
      <c r="B837">
        <f t="shared" si="25"/>
        <v>2.5981574275004968</v>
      </c>
      <c r="C837">
        <f t="shared" si="25"/>
        <v>-5.417548334023814</v>
      </c>
      <c r="D837">
        <f t="shared" si="25"/>
        <v>-0.88206148282132302</v>
      </c>
    </row>
    <row r="838" spans="1:4" x14ac:dyDescent="0.2">
      <c r="A838">
        <f t="shared" si="26"/>
        <v>-1.7300000000001703</v>
      </c>
      <c r="B838">
        <f t="shared" si="25"/>
        <v>2.5980816899994976</v>
      </c>
      <c r="C838">
        <f t="shared" si="25"/>
        <v>-5.1412143779213189</v>
      </c>
      <c r="D838">
        <f t="shared" si="25"/>
        <v>-0.86193287942635177</v>
      </c>
    </row>
    <row r="839" spans="1:4" x14ac:dyDescent="0.2">
      <c r="A839">
        <f t="shared" si="26"/>
        <v>-1.7200000000001703</v>
      </c>
      <c r="B839">
        <f t="shared" si="25"/>
        <v>2.5982679738562036</v>
      </c>
      <c r="C839">
        <f t="shared" si="25"/>
        <v>-4.885222734259191</v>
      </c>
      <c r="D839">
        <f t="shared" si="25"/>
        <v>-0.84223516949185717</v>
      </c>
    </row>
    <row r="840" spans="1:4" x14ac:dyDescent="0.2">
      <c r="A840">
        <f t="shared" si="26"/>
        <v>-1.7100000000001703</v>
      </c>
      <c r="B840">
        <f t="shared" si="25"/>
        <v>2.5987271971311161</v>
      </c>
      <c r="C840">
        <f t="shared" si="25"/>
        <v>-4.647468166190353</v>
      </c>
      <c r="D840">
        <f t="shared" si="25"/>
        <v>-0.82295808028472706</v>
      </c>
    </row>
    <row r="841" spans="1:4" x14ac:dyDescent="0.2">
      <c r="A841">
        <f t="shared" si="26"/>
        <v>-1.7000000000001703</v>
      </c>
      <c r="B841">
        <f t="shared" si="25"/>
        <v>2.5994708994708846</v>
      </c>
      <c r="C841">
        <f t="shared" si="25"/>
        <v>-4.4261261261297644</v>
      </c>
      <c r="D841">
        <f t="shared" si="25"/>
        <v>-0.80409165302814101</v>
      </c>
    </row>
    <row r="842" spans="1:4" x14ac:dyDescent="0.2">
      <c r="A842">
        <f t="shared" si="26"/>
        <v>-1.6900000000001703</v>
      </c>
      <c r="B842">
        <f t="shared" si="25"/>
        <v>2.6005112871073552</v>
      </c>
      <c r="C842">
        <f t="shared" si="25"/>
        <v>-4.2196074831750048</v>
      </c>
      <c r="D842">
        <f t="shared" si="25"/>
        <v>-0.78562623089599615</v>
      </c>
    </row>
    <row r="843" spans="1:4" x14ac:dyDescent="0.2">
      <c r="A843">
        <f t="shared" si="26"/>
        <v>-1.6800000000001702</v>
      </c>
      <c r="B843">
        <f t="shared" si="25"/>
        <v>2.6018612818261375</v>
      </c>
      <c r="C843">
        <f t="shared" si="25"/>
        <v>-4.0265217391336146</v>
      </c>
      <c r="D843">
        <f t="shared" si="25"/>
        <v>-0.76755244755275198</v>
      </c>
    </row>
    <row r="844" spans="1:4" x14ac:dyDescent="0.2">
      <c r="A844">
        <f t="shared" si="26"/>
        <v>-1.6700000000001702</v>
      </c>
      <c r="B844">
        <f t="shared" ref="B844:D907" si="27">POWER($A844,$B$4)/(POWER(B$8,2)-POWER($A844,2))</f>
        <v>2.6035345743193825</v>
      </c>
      <c r="C844">
        <f t="shared" si="27"/>
        <v>-3.845646932543648</v>
      </c>
      <c r="D844">
        <f t="shared" si="27"/>
        <v>-0.74986121620998702</v>
      </c>
    </row>
    <row r="845" spans="1:4" x14ac:dyDescent="0.2">
      <c r="A845">
        <f t="shared" ref="A845:A908" si="28">A844+B$3</f>
        <v>-1.6600000000001702</v>
      </c>
      <c r="B845">
        <f t="shared" si="27"/>
        <v>2.6055456823877505</v>
      </c>
      <c r="C845">
        <f t="shared" si="27"/>
        <v>-3.6759048537475767</v>
      </c>
      <c r="D845">
        <f t="shared" si="27"/>
        <v>-0.73254371917267014</v>
      </c>
    </row>
    <row r="846" spans="1:4" x14ac:dyDescent="0.2">
      <c r="A846">
        <f t="shared" si="28"/>
        <v>-1.6500000000001702</v>
      </c>
      <c r="B846">
        <f t="shared" si="27"/>
        <v>2.6079100145137448</v>
      </c>
      <c r="C846">
        <f t="shared" si="27"/>
        <v>-3.5163405088088973</v>
      </c>
      <c r="D846">
        <f t="shared" si="27"/>
        <v>-0.7155913978497479</v>
      </c>
    </row>
    <row r="847" spans="1:4" x14ac:dyDescent="0.2">
      <c r="A847">
        <f t="shared" si="28"/>
        <v>-1.6400000000001702</v>
      </c>
      <c r="B847">
        <f t="shared" si="27"/>
        <v>2.6106439393938894</v>
      </c>
      <c r="C847">
        <f t="shared" si="27"/>
        <v>-3.3661050061074875</v>
      </c>
      <c r="D847">
        <f t="shared" si="27"/>
        <v>-0.69899594320514757</v>
      </c>
    </row>
    <row r="848" spans="1:4" x14ac:dyDescent="0.2">
      <c r="A848">
        <f t="shared" si="28"/>
        <v>-1.6300000000001702</v>
      </c>
      <c r="B848">
        <f t="shared" si="27"/>
        <v>2.6137648620918017</v>
      </c>
      <c r="C848">
        <f t="shared" si="27"/>
        <v>-3.224441218079924</v>
      </c>
      <c r="D848">
        <f t="shared" si="27"/>
        <v>-0.68274928662668655</v>
      </c>
    </row>
    <row r="849" spans="1:4" x14ac:dyDescent="0.2">
      <c r="A849">
        <f t="shared" si="28"/>
        <v>-1.6200000000001702</v>
      </c>
      <c r="B849">
        <f t="shared" si="27"/>
        <v>2.6172913075596509</v>
      </c>
      <c r="C849">
        <f t="shared" si="27"/>
        <v>-3.0906717068937524</v>
      </c>
      <c r="D849">
        <f t="shared" si="27"/>
        <v>-0.66684359119168535</v>
      </c>
    </row>
    <row r="850" spans="1:4" x14ac:dyDescent="0.2">
      <c r="A850">
        <f t="shared" si="28"/>
        <v>-1.6100000000001702</v>
      </c>
      <c r="B850">
        <f t="shared" si="27"/>
        <v>2.6212430123735233</v>
      </c>
      <c r="C850">
        <f t="shared" si="27"/>
        <v>-2.9641885077086063</v>
      </c>
      <c r="D850">
        <f t="shared" si="27"/>
        <v>-0.65127124330930242</v>
      </c>
    </row>
    <row r="851" spans="1:4" x14ac:dyDescent="0.2">
      <c r="A851">
        <f t="shared" si="28"/>
        <v>-1.6000000000001702</v>
      </c>
      <c r="B851">
        <f t="shared" si="27"/>
        <v>2.6256410256409466</v>
      </c>
      <c r="C851">
        <f t="shared" si="27"/>
        <v>-2.8444444444464274</v>
      </c>
      <c r="D851">
        <f t="shared" si="27"/>
        <v>-0.63602484472075349</v>
      </c>
    </row>
    <row r="852" spans="1:4" x14ac:dyDescent="0.2">
      <c r="A852">
        <f t="shared" si="28"/>
        <v>-1.5900000000001702</v>
      </c>
      <c r="B852">
        <f t="shared" si="27"/>
        <v>2.63050782016875</v>
      </c>
      <c r="C852">
        <f t="shared" si="27"/>
        <v>-2.7309457164228332</v>
      </c>
      <c r="D852">
        <f t="shared" si="27"/>
        <v>-0.62109720483963393</v>
      </c>
    </row>
    <row r="853" spans="1:4" x14ac:dyDescent="0.2">
      <c r="A853">
        <f t="shared" si="28"/>
        <v>-1.5800000000001702</v>
      </c>
      <c r="B853">
        <f t="shared" si="27"/>
        <v>2.6358674151295491</v>
      </c>
      <c r="C853">
        <f t="shared" si="27"/>
        <v>-2.6232455440294529</v>
      </c>
      <c r="D853">
        <f t="shared" si="27"/>
        <v>-0.6064813334155853</v>
      </c>
    </row>
    <row r="854" spans="1:4" x14ac:dyDescent="0.2">
      <c r="A854">
        <f t="shared" si="28"/>
        <v>-1.5700000000001701</v>
      </c>
      <c r="B854">
        <f t="shared" si="27"/>
        <v>2.641745511638915</v>
      </c>
      <c r="C854">
        <f t="shared" si="27"/>
        <v>-2.5209387010635171</v>
      </c>
      <c r="D854">
        <f t="shared" si="27"/>
        <v>-0.59217043350546661</v>
      </c>
    </row>
    <row r="855" spans="1:4" x14ac:dyDescent="0.2">
      <c r="A855">
        <f t="shared" si="28"/>
        <v>-1.5600000000001701</v>
      </c>
      <c r="B855">
        <f t="shared" si="27"/>
        <v>2.6481696428570287</v>
      </c>
      <c r="C855">
        <f t="shared" si="27"/>
        <v>-2.4236567926471713</v>
      </c>
      <c r="D855">
        <f t="shared" si="27"/>
        <v>-0.57815789473707813</v>
      </c>
    </row>
    <row r="856" spans="1:4" x14ac:dyDescent="0.2">
      <c r="A856">
        <f t="shared" si="28"/>
        <v>-1.5500000000001701</v>
      </c>
      <c r="B856">
        <f t="shared" si="27"/>
        <v>2.6551693404633339</v>
      </c>
      <c r="C856">
        <f t="shared" si="27"/>
        <v>-2.3310641627558408</v>
      </c>
      <c r="D856">
        <f t="shared" si="27"/>
        <v>-0.56443728685131089</v>
      </c>
    </row>
    <row r="857" spans="1:4" x14ac:dyDescent="0.2">
      <c r="A857">
        <f t="shared" si="28"/>
        <v>-1.5400000000001701</v>
      </c>
      <c r="B857">
        <f t="shared" si="27"/>
        <v>2.6627763196265786</v>
      </c>
      <c r="C857">
        <f t="shared" si="27"/>
        <v>-2.2428543355455575</v>
      </c>
      <c r="D857">
        <f t="shared" si="27"/>
        <v>-0.55100235350936866</v>
      </c>
    </row>
    <row r="858" spans="1:4" x14ac:dyDescent="0.2">
      <c r="A858">
        <f t="shared" si="28"/>
        <v>-1.5300000000001701</v>
      </c>
      <c r="B858">
        <f t="shared" si="27"/>
        <v>2.6710246849129722</v>
      </c>
      <c r="C858">
        <f t="shared" si="27"/>
        <v>-2.1587469109772273</v>
      </c>
      <c r="D858">
        <f t="shared" si="27"/>
        <v>-0.5378470063524311</v>
      </c>
    </row>
    <row r="859" spans="1:4" x14ac:dyDescent="0.2">
      <c r="A859">
        <f t="shared" si="28"/>
        <v>-1.5200000000001701</v>
      </c>
      <c r="B859">
        <f t="shared" si="27"/>
        <v>2.6799511599510022</v>
      </c>
      <c r="C859">
        <f t="shared" si="27"/>
        <v>-2.0784848484861822</v>
      </c>
      <c r="D859">
        <f t="shared" si="27"/>
        <v>-0.52496531930181922</v>
      </c>
    </row>
    <row r="860" spans="1:4" x14ac:dyDescent="0.2">
      <c r="A860">
        <f t="shared" si="28"/>
        <v>-1.5100000000001701</v>
      </c>
      <c r="B860">
        <f t="shared" si="27"/>
        <v>2.6895953441135707</v>
      </c>
      <c r="C860">
        <f t="shared" si="27"/>
        <v>-2.0018320832619296</v>
      </c>
      <c r="D860">
        <f t="shared" si="27"/>
        <v>-0.51235152308835363</v>
      </c>
    </row>
    <row r="861" spans="1:4" x14ac:dyDescent="0.2">
      <c r="A861">
        <f t="shared" si="28"/>
        <v>-1.5000000000001701</v>
      </c>
      <c r="B861">
        <f t="shared" si="27"/>
        <v>2.6999999999998163</v>
      </c>
      <c r="C861">
        <f t="shared" si="27"/>
        <v>-1.928571428572647</v>
      </c>
      <c r="D861">
        <f t="shared" si="27"/>
        <v>-0.50000000000020783</v>
      </c>
    </row>
    <row r="862" spans="1:4" x14ac:dyDescent="0.2">
      <c r="A862">
        <f t="shared" si="28"/>
        <v>-1.4900000000001701</v>
      </c>
      <c r="B862">
        <f t="shared" si="27"/>
        <v>2.7112113761165144</v>
      </c>
      <c r="C862">
        <f t="shared" si="27"/>
        <v>-1.8585027248733492</v>
      </c>
      <c r="D862">
        <f t="shared" si="27"/>
        <v>-0.48790527883912443</v>
      </c>
    </row>
    <row r="863" spans="1:4" x14ac:dyDescent="0.2">
      <c r="A863">
        <f t="shared" si="28"/>
        <v>-1.4800000000001701</v>
      </c>
      <c r="B863">
        <f t="shared" si="27"/>
        <v>2.7232795698922603</v>
      </c>
      <c r="C863">
        <f t="shared" si="27"/>
        <v>-1.7914412024768012</v>
      </c>
      <c r="D863">
        <f t="shared" si="27"/>
        <v>-0.47606203007538728</v>
      </c>
    </row>
    <row r="864" spans="1:4" x14ac:dyDescent="0.2">
      <c r="A864">
        <f t="shared" si="28"/>
        <v>-1.4700000000001701</v>
      </c>
      <c r="B864">
        <f t="shared" si="27"/>
        <v>2.7362589370313848</v>
      </c>
      <c r="C864">
        <f t="shared" si="27"/>
        <v>-1.7272160295807546</v>
      </c>
      <c r="D864">
        <f t="shared" si="27"/>
        <v>-0.46446506119245723</v>
      </c>
    </row>
    <row r="865" spans="1:4" x14ac:dyDescent="0.2">
      <c r="A865">
        <f t="shared" si="28"/>
        <v>-1.4600000000001701</v>
      </c>
      <c r="B865">
        <f t="shared" si="27"/>
        <v>2.7502085542592098</v>
      </c>
      <c r="C865">
        <f t="shared" si="27"/>
        <v>-1.6656690216238037</v>
      </c>
      <c r="D865">
        <f t="shared" si="27"/>
        <v>-0.45310931221264233</v>
      </c>
    </row>
    <row r="866" spans="1:4" x14ac:dyDescent="0.2">
      <c r="A866">
        <f t="shared" si="28"/>
        <v>-1.45000000000017</v>
      </c>
      <c r="B866">
        <f t="shared" si="27"/>
        <v>2.7651927437639086</v>
      </c>
      <c r="C866">
        <f t="shared" si="27"/>
        <v>-1.6066534914370827</v>
      </c>
      <c r="D866">
        <f t="shared" si="27"/>
        <v>-0.44198985139562019</v>
      </c>
    </row>
    <row r="867" spans="1:4" x14ac:dyDescent="0.2">
      <c r="A867">
        <f t="shared" si="28"/>
        <v>-1.44000000000017</v>
      </c>
      <c r="B867">
        <f t="shared" si="27"/>
        <v>2.7812816691502382</v>
      </c>
      <c r="C867">
        <f t="shared" si="27"/>
        <v>-1.5500332225923052</v>
      </c>
      <c r="D867">
        <f t="shared" si="27"/>
        <v>-0.43110187110205422</v>
      </c>
    </row>
    <row r="868" spans="1:4" x14ac:dyDescent="0.2">
      <c r="A868">
        <f t="shared" si="28"/>
        <v>-1.43000000000017</v>
      </c>
      <c r="B868">
        <f t="shared" si="27"/>
        <v>2.7985520145465421</v>
      </c>
      <c r="C868">
        <f t="shared" si="27"/>
        <v>-1.4956815508167207</v>
      </c>
      <c r="D868">
        <f t="shared" si="27"/>
        <v>-0.42044068381493405</v>
      </c>
    </row>
    <row r="869" spans="1:4" x14ac:dyDescent="0.2">
      <c r="A869">
        <f t="shared" si="28"/>
        <v>-1.42000000000017</v>
      </c>
      <c r="B869">
        <f t="shared" si="27"/>
        <v>2.8170877607237981</v>
      </c>
      <c r="C869">
        <f t="shared" si="27"/>
        <v>-1.4434805404324083</v>
      </c>
      <c r="D869">
        <f t="shared" si="27"/>
        <v>-0.41000171831164817</v>
      </c>
    </row>
    <row r="870" spans="1:4" x14ac:dyDescent="0.2">
      <c r="A870">
        <f t="shared" si="28"/>
        <v>-1.41000000000017</v>
      </c>
      <c r="B870">
        <f t="shared" si="27"/>
        <v>2.8369810747896511</v>
      </c>
      <c r="C870">
        <f t="shared" si="27"/>
        <v>-1.3933202445457935</v>
      </c>
      <c r="D870">
        <f t="shared" si="27"/>
        <v>-0.3997805159801488</v>
      </c>
    </row>
    <row r="871" spans="1:4" x14ac:dyDescent="0.2">
      <c r="A871">
        <f t="shared" si="28"/>
        <v>-1.40000000000017</v>
      </c>
      <c r="B871">
        <f t="shared" si="27"/>
        <v>2.8583333333329572</v>
      </c>
      <c r="C871">
        <f t="shared" si="27"/>
        <v>-1.34509803921649</v>
      </c>
      <c r="D871">
        <f t="shared" si="27"/>
        <v>-0.38977272727289558</v>
      </c>
    </row>
    <row r="872" spans="1:4" x14ac:dyDescent="0.2">
      <c r="A872">
        <f t="shared" si="28"/>
        <v>-1.39000000000017</v>
      </c>
      <c r="B872">
        <f t="shared" si="27"/>
        <v>2.8812563029713805</v>
      </c>
      <c r="C872">
        <f t="shared" si="27"/>
        <v>-1.2987180231160111</v>
      </c>
      <c r="D872">
        <f t="shared" si="27"/>
        <v>-0.37997410829258549</v>
      </c>
    </row>
    <row r="873" spans="1:4" x14ac:dyDescent="0.2">
      <c r="A873">
        <f t="shared" si="28"/>
        <v>-1.38000000000017</v>
      </c>
      <c r="B873">
        <f t="shared" si="27"/>
        <v>2.9058735072972226</v>
      </c>
      <c r="C873">
        <f t="shared" si="27"/>
        <v>-1.2540904752822863</v>
      </c>
      <c r="D873">
        <f t="shared" si="27"/>
        <v>-0.3703805175039665</v>
      </c>
    </row>
    <row r="874" spans="1:4" x14ac:dyDescent="0.2">
      <c r="A874">
        <f t="shared" si="28"/>
        <v>-1.37000000000017</v>
      </c>
      <c r="B874">
        <f t="shared" si="27"/>
        <v>2.9323218154859063</v>
      </c>
      <c r="C874">
        <f t="shared" si="27"/>
        <v>-1.21113136451487</v>
      </c>
      <c r="D874">
        <f t="shared" si="27"/>
        <v>-0.3609879125663159</v>
      </c>
    </row>
    <row r="875" spans="1:4" x14ac:dyDescent="0.2">
      <c r="A875">
        <f t="shared" si="28"/>
        <v>-1.36000000000017</v>
      </c>
      <c r="B875">
        <f t="shared" si="27"/>
        <v>2.9607532956680491</v>
      </c>
      <c r="C875">
        <f t="shared" si="27"/>
        <v>-1.1697619047625949</v>
      </c>
      <c r="D875">
        <f t="shared" si="27"/>
        <v>-0.35179234728142561</v>
      </c>
    </row>
    <row r="876" spans="1:4" x14ac:dyDescent="0.2">
      <c r="A876">
        <f t="shared" si="28"/>
        <v>-1.35000000000017</v>
      </c>
      <c r="B876">
        <f t="shared" si="27"/>
        <v>2.9913373860176979</v>
      </c>
      <c r="C876">
        <f t="shared" si="27"/>
        <v>-1.1299081515506075</v>
      </c>
      <c r="D876">
        <f t="shared" si="27"/>
        <v>-0.34278996865218903</v>
      </c>
    </row>
    <row r="877" spans="1:4" x14ac:dyDescent="0.2">
      <c r="A877">
        <f t="shared" si="28"/>
        <v>-1.3400000000001699</v>
      </c>
      <c r="B877">
        <f t="shared" si="27"/>
        <v>3.024263448968751</v>
      </c>
      <c r="C877">
        <f t="shared" si="27"/>
        <v>-1.0915006350940903</v>
      </c>
      <c r="D877">
        <f t="shared" si="27"/>
        <v>-0.33397701404711949</v>
      </c>
    </row>
    <row r="878" spans="1:4" x14ac:dyDescent="0.2">
      <c r="A878">
        <f t="shared" si="28"/>
        <v>-1.3300000000001699</v>
      </c>
      <c r="B878">
        <f t="shared" si="27"/>
        <v>3.0597437898290005</v>
      </c>
      <c r="C878">
        <f t="shared" si="27"/>
        <v>-1.0544740262656889</v>
      </c>
      <c r="D878">
        <f t="shared" si="27"/>
        <v>-0.32534980846635347</v>
      </c>
    </row>
    <row r="879" spans="1:4" x14ac:dyDescent="0.2">
      <c r="A879">
        <f t="shared" si="28"/>
        <v>-1.3200000000001699</v>
      </c>
      <c r="B879">
        <f t="shared" si="27"/>
        <v>3.0980172413786344</v>
      </c>
      <c r="C879">
        <f t="shared" si="27"/>
        <v>-1.0187668320346144</v>
      </c>
      <c r="D879">
        <f t="shared" si="27"/>
        <v>-0.31690476190490391</v>
      </c>
    </row>
    <row r="880" spans="1:4" x14ac:dyDescent="0.2">
      <c r="A880">
        <f t="shared" si="28"/>
        <v>-1.3100000000001699</v>
      </c>
      <c r="B880">
        <f t="shared" si="27"/>
        <v>3.1393534422559384</v>
      </c>
      <c r="C880">
        <f t="shared" si="27"/>
        <v>-0.98432111738750072</v>
      </c>
      <c r="D880">
        <f t="shared" si="27"/>
        <v>-0.30863836680912865</v>
      </c>
    </row>
    <row r="881" spans="1:4" x14ac:dyDescent="0.2">
      <c r="A881">
        <f t="shared" si="28"/>
        <v>-1.3000000000001699</v>
      </c>
      <c r="B881">
        <f t="shared" si="27"/>
        <v>3.1840579710137025</v>
      </c>
      <c r="C881">
        <f t="shared" si="27"/>
        <v>-0.95108225108280597</v>
      </c>
      <c r="D881">
        <f t="shared" si="27"/>
        <v>-0.30054719562257104</v>
      </c>
    </row>
    <row r="882" spans="1:4" x14ac:dyDescent="0.2">
      <c r="A882">
        <f t="shared" si="28"/>
        <v>-1.2900000000001699</v>
      </c>
      <c r="B882">
        <f t="shared" si="27"/>
        <v>3.2324785423873381</v>
      </c>
      <c r="C882">
        <f t="shared" si="27"/>
        <v>-0.91899867288892989</v>
      </c>
      <c r="D882">
        <f t="shared" si="27"/>
        <v>-0.29262789841750525</v>
      </c>
    </row>
    <row r="883" spans="1:4" x14ac:dyDescent="0.2">
      <c r="A883">
        <f t="shared" si="28"/>
        <v>-1.2800000000001699</v>
      </c>
      <c r="B883">
        <f t="shared" si="27"/>
        <v>3.285012531327391</v>
      </c>
      <c r="C883">
        <f t="shared" si="27"/>
        <v>-0.8880216802173192</v>
      </c>
      <c r="D883">
        <f t="shared" si="27"/>
        <v>-0.28487720060869359</v>
      </c>
    </row>
    <row r="884" spans="1:4" x14ac:dyDescent="0.2">
      <c r="A884">
        <f t="shared" si="28"/>
        <v>-1.2700000000001699</v>
      </c>
      <c r="B884">
        <f t="shared" si="27"/>
        <v>3.3421161690314571</v>
      </c>
      <c r="C884">
        <f t="shared" si="27"/>
        <v>-0.85810523229072599</v>
      </c>
      <c r="D884">
        <f t="shared" si="27"/>
        <v>-0.27729190074602234</v>
      </c>
    </row>
    <row r="885" spans="1:4" x14ac:dyDescent="0.2">
      <c r="A885">
        <f t="shared" si="28"/>
        <v>-1.2600000000001699</v>
      </c>
      <c r="B885">
        <f t="shared" si="27"/>
        <v>3.4043158611289175</v>
      </c>
      <c r="C885">
        <f t="shared" si="27"/>
        <v>-0.8292057701878478</v>
      </c>
      <c r="D885">
        <f t="shared" si="27"/>
        <v>-0.26986886838283475</v>
      </c>
    </row>
    <row r="886" spans="1:4" x14ac:dyDescent="0.2">
      <c r="A886">
        <f t="shared" si="28"/>
        <v>-1.2500000000001699</v>
      </c>
      <c r="B886">
        <f t="shared" si="27"/>
        <v>3.4722222222210166</v>
      </c>
      <c r="C886">
        <f t="shared" si="27"/>
        <v>-0.80128205128251739</v>
      </c>
      <c r="D886">
        <f t="shared" si="27"/>
        <v>-0.26260504201692875</v>
      </c>
    </row>
    <row r="887" spans="1:4" x14ac:dyDescent="0.2">
      <c r="A887">
        <f t="shared" si="28"/>
        <v>-1.2400000000001699</v>
      </c>
      <c r="B887">
        <f t="shared" si="27"/>
        <v>3.5465476190462972</v>
      </c>
      <c r="C887">
        <f t="shared" si="27"/>
        <v>-0.77429499675158775</v>
      </c>
      <c r="D887">
        <f t="shared" si="27"/>
        <v>-0.25549742710132012</v>
      </c>
    </row>
    <row r="888" spans="1:4" x14ac:dyDescent="0.2">
      <c r="A888">
        <f t="shared" si="28"/>
        <v>-1.2300000000001698</v>
      </c>
      <c r="B888">
        <f t="shared" si="27"/>
        <v>3.6281282901135796</v>
      </c>
      <c r="C888">
        <f t="shared" si="27"/>
        <v>-0.74820755096340441</v>
      </c>
      <c r="D888">
        <f t="shared" si="27"/>
        <v>-0.24854309412200645</v>
      </c>
    </row>
    <row r="889" spans="1:4" x14ac:dyDescent="0.2">
      <c r="A889">
        <f t="shared" si="28"/>
        <v>-1.2200000000001698</v>
      </c>
      <c r="B889">
        <f t="shared" si="27"/>
        <v>3.7179524979508956</v>
      </c>
      <c r="C889">
        <f t="shared" si="27"/>
        <v>-0.72298455168062503</v>
      </c>
      <c r="D889">
        <f t="shared" si="27"/>
        <v>-0.2417391767400898</v>
      </c>
    </row>
    <row r="890" spans="1:4" x14ac:dyDescent="0.2">
      <c r="A890">
        <f t="shared" si="28"/>
        <v>-1.2100000000001698</v>
      </c>
      <c r="B890">
        <f t="shared" si="27"/>
        <v>3.8171967248420109</v>
      </c>
      <c r="C890">
        <f t="shared" si="27"/>
        <v>-0.6985926101191029</v>
      </c>
      <c r="D890">
        <f t="shared" si="27"/>
        <v>-0.23508286999573277</v>
      </c>
    </row>
    <row r="891" spans="1:4" x14ac:dyDescent="0.2">
      <c r="A891">
        <f t="shared" si="28"/>
        <v>-1.2000000000001698</v>
      </c>
      <c r="B891">
        <f t="shared" si="27"/>
        <v>3.9272727272707564</v>
      </c>
      <c r="C891">
        <f t="shared" si="27"/>
        <v>-0.67500000000039406</v>
      </c>
      <c r="D891">
        <f t="shared" si="27"/>
        <v>-0.22857142857153795</v>
      </c>
    </row>
    <row r="892" spans="1:4" x14ac:dyDescent="0.2">
      <c r="A892">
        <f t="shared" si="28"/>
        <v>-1.1900000000001698</v>
      </c>
      <c r="B892">
        <f t="shared" si="27"/>
        <v>4.0498894496493252</v>
      </c>
      <c r="C892">
        <f t="shared" si="27"/>
        <v>-0.65217655482061421</v>
      </c>
      <c r="D892">
        <f t="shared" si="27"/>
        <v>-0.22220216511304361</v>
      </c>
    </row>
    <row r="893" spans="1:4" x14ac:dyDescent="0.2">
      <c r="A893">
        <f t="shared" si="28"/>
        <v>-1.1800000000001698</v>
      </c>
      <c r="B893">
        <f t="shared" si="27"/>
        <v>4.1871355759404478</v>
      </c>
      <c r="C893">
        <f t="shared" si="27"/>
        <v>-0.6300935726342084</v>
      </c>
      <c r="D893">
        <f t="shared" si="27"/>
        <v>-0.21597244860413217</v>
      </c>
    </row>
    <row r="894" spans="1:4" x14ac:dyDescent="0.2">
      <c r="A894">
        <f t="shared" si="28"/>
        <v>-1.1700000000001698</v>
      </c>
      <c r="B894">
        <f t="shared" si="27"/>
        <v>4.3415912171292286</v>
      </c>
      <c r="C894">
        <f t="shared" si="27"/>
        <v>-0.60872372771880157</v>
      </c>
      <c r="D894">
        <f t="shared" si="27"/>
        <v>-0.20987970279524321</v>
      </c>
    </row>
    <row r="895" spans="1:4" x14ac:dyDescent="0.2">
      <c r="A895">
        <f t="shared" si="28"/>
        <v>-1.1600000000001698</v>
      </c>
      <c r="B895">
        <f t="shared" si="27"/>
        <v>4.5164814814783174</v>
      </c>
      <c r="C895">
        <f t="shared" si="27"/>
        <v>-0.58804098854766307</v>
      </c>
      <c r="D895">
        <f t="shared" si="27"/>
        <v>-0.20392140468237427</v>
      </c>
    </row>
    <row r="896" spans="1:4" x14ac:dyDescent="0.2">
      <c r="A896">
        <f t="shared" si="28"/>
        <v>-1.1500000000001698</v>
      </c>
      <c r="B896">
        <f t="shared" si="27"/>
        <v>4.7158914728645946</v>
      </c>
      <c r="C896">
        <f t="shared" si="27"/>
        <v>-0.56802054155028781</v>
      </c>
      <c r="D896">
        <f t="shared" si="27"/>
        <v>-0.19809508303493989</v>
      </c>
    </row>
    <row r="897" spans="1:4" x14ac:dyDescent="0.2">
      <c r="A897">
        <f t="shared" si="28"/>
        <v>-1.1400000000001698</v>
      </c>
      <c r="B897">
        <f t="shared" si="27"/>
        <v>4.9450734312374749</v>
      </c>
      <c r="C897">
        <f t="shared" si="27"/>
        <v>-0.54863872018992532</v>
      </c>
      <c r="D897">
        <f t="shared" si="27"/>
        <v>-0.19239831697064261</v>
      </c>
    </row>
    <row r="898" spans="1:4" x14ac:dyDescent="0.2">
      <c r="A898">
        <f t="shared" si="28"/>
        <v>-1.1300000000001698</v>
      </c>
      <c r="B898">
        <f t="shared" si="27"/>
        <v>5.2108956301865339</v>
      </c>
      <c r="C898">
        <f t="shared" si="27"/>
        <v>-0.52987293893020948</v>
      </c>
      <c r="D898">
        <f t="shared" si="27"/>
        <v>-0.18682873457558777</v>
      </c>
    </row>
    <row r="899" spans="1:4" x14ac:dyDescent="0.2">
      <c r="A899">
        <f t="shared" si="28"/>
        <v>-1.1200000000001697</v>
      </c>
      <c r="B899">
        <f t="shared" si="27"/>
        <v>5.5225157232646964</v>
      </c>
      <c r="C899">
        <f t="shared" si="27"/>
        <v>-0.51170163170193539</v>
      </c>
      <c r="D899">
        <f t="shared" si="27"/>
        <v>-0.18138401156794928</v>
      </c>
    </row>
    <row r="900" spans="1:4" x14ac:dyDescent="0.2">
      <c r="A900">
        <f t="shared" si="28"/>
        <v>-1.1100000000001697</v>
      </c>
      <c r="B900">
        <f t="shared" si="27"/>
        <v>5.8924213700922321</v>
      </c>
      <c r="C900">
        <f t="shared" si="27"/>
        <v>-0.49410419451599169</v>
      </c>
      <c r="D900">
        <f t="shared" si="27"/>
        <v>-0.17606187000356513</v>
      </c>
    </row>
    <row r="901" spans="1:4" x14ac:dyDescent="0.2">
      <c r="A901">
        <f t="shared" si="28"/>
        <v>-1.1000000000001697</v>
      </c>
      <c r="B901">
        <f t="shared" si="27"/>
        <v>6.3380952380869013</v>
      </c>
      <c r="C901">
        <f t="shared" si="27"/>
        <v>-0.47706093189992627</v>
      </c>
      <c r="D901">
        <f t="shared" si="27"/>
        <v>-0.17086007702191014</v>
      </c>
    </row>
    <row r="902" spans="1:4" x14ac:dyDescent="0.2">
      <c r="A902">
        <f t="shared" si="28"/>
        <v>-1.0900000000001697</v>
      </c>
      <c r="B902">
        <f t="shared" si="27"/>
        <v>6.8847900053059918</v>
      </c>
      <c r="C902">
        <f t="shared" si="27"/>
        <v>-0.46055300686396222</v>
      </c>
      <c r="D902">
        <f t="shared" si="27"/>
        <v>-0.16577644363095614</v>
      </c>
    </row>
    <row r="903" spans="1:4" x14ac:dyDescent="0.2">
      <c r="A903">
        <f t="shared" si="28"/>
        <v>-1.0800000000001697</v>
      </c>
      <c r="B903">
        <f t="shared" si="27"/>
        <v>7.57038461537151</v>
      </c>
      <c r="C903">
        <f t="shared" si="27"/>
        <v>-0.44456239412787851</v>
      </c>
      <c r="D903">
        <f t="shared" si="27"/>
        <v>-0.16080882352949508</v>
      </c>
    </row>
    <row r="904" spans="1:4" x14ac:dyDescent="0.2">
      <c r="A904">
        <f t="shared" si="28"/>
        <v>-1.0700000000001697</v>
      </c>
      <c r="B904">
        <f t="shared" si="27"/>
        <v>8.4544030365597873</v>
      </c>
      <c r="C904">
        <f t="shared" si="27"/>
        <v>-0.42907183636325824</v>
      </c>
      <c r="D904">
        <f t="shared" si="27"/>
        <v>-0.15595511196555606</v>
      </c>
    </row>
    <row r="905" spans="1:4" x14ac:dyDescent="0.2">
      <c r="A905">
        <f t="shared" si="28"/>
        <v>-1.0600000000001697</v>
      </c>
      <c r="B905">
        <f t="shared" si="27"/>
        <v>9.6360517799118632</v>
      </c>
      <c r="C905">
        <f t="shared" si="27"/>
        <v>-0.41406480322650557</v>
      </c>
      <c r="D905">
        <f t="shared" si="27"/>
        <v>-0.15121324462960567</v>
      </c>
    </row>
    <row r="906" spans="1:4" x14ac:dyDescent="0.2">
      <c r="A906">
        <f t="shared" si="28"/>
        <v>-1.0500000000001697</v>
      </c>
      <c r="B906">
        <f t="shared" si="27"/>
        <v>11.293902438990594</v>
      </c>
      <c r="C906">
        <f t="shared" si="27"/>
        <v>-0.39952545297694686</v>
      </c>
      <c r="D906">
        <f t="shared" si="27"/>
        <v>-0.14658119658127425</v>
      </c>
    </row>
    <row r="907" spans="1:4" x14ac:dyDescent="0.2">
      <c r="A907">
        <f t="shared" si="28"/>
        <v>-1.0400000000001697</v>
      </c>
      <c r="B907">
        <f t="shared" si="27"/>
        <v>13.785098039162808</v>
      </c>
      <c r="C907">
        <f t="shared" si="27"/>
        <v>-0.38543859649146334</v>
      </c>
      <c r="D907">
        <f t="shared" si="27"/>
        <v>-0.14205698120840077</v>
      </c>
    </row>
    <row r="908" spans="1:4" x14ac:dyDescent="0.2">
      <c r="A908">
        <f t="shared" si="28"/>
        <v>-1.0300000000001697</v>
      </c>
      <c r="B908">
        <f t="shared" ref="B908:D971" si="29">POWER($A908,$B$4)/(POWER(B$8,2)-POWER($A908,2))</f>
        <v>17.942972085291785</v>
      </c>
      <c r="C908">
        <f t="shared" si="29"/>
        <v>-0.37178966350266063</v>
      </c>
      <c r="D908">
        <f t="shared" si="29"/>
        <v>-0.13763864921723976</v>
      </c>
    </row>
    <row r="909" spans="1:4" x14ac:dyDescent="0.2">
      <c r="A909">
        <f t="shared" ref="A909:A972" si="30">A908+B$3</f>
        <v>-1.0200000000001697</v>
      </c>
      <c r="B909">
        <f t="shared" si="29"/>
        <v>26.267524752263288</v>
      </c>
      <c r="C909">
        <f t="shared" si="29"/>
        <v>-0.35856467090169403</v>
      </c>
      <c r="D909">
        <f t="shared" si="29"/>
        <v>-0.1333242876527182</v>
      </c>
    </row>
    <row r="910" spans="1:4" x14ac:dyDescent="0.2">
      <c r="A910">
        <f t="shared" si="30"/>
        <v>-1.0100000000001697</v>
      </c>
      <c r="B910">
        <f t="shared" si="29"/>
        <v>51.258756218057549</v>
      </c>
      <c r="C910">
        <f t="shared" si="29"/>
        <v>-0.34575019295970921</v>
      </c>
      <c r="D910">
        <f t="shared" si="29"/>
        <v>-0.12911201894767643</v>
      </c>
    </row>
    <row r="911" spans="1:4" x14ac:dyDescent="0.2">
      <c r="A911">
        <f t="shared" si="30"/>
        <v>-1.0000000000001696</v>
      </c>
      <c r="C911">
        <f t="shared" si="29"/>
        <v>-0.33333333333354065</v>
      </c>
      <c r="D911">
        <f t="shared" si="29"/>
        <v>-0.12500000000006892</v>
      </c>
    </row>
    <row r="912" spans="1:4" x14ac:dyDescent="0.2">
      <c r="A912">
        <f t="shared" si="30"/>
        <v>-0.99000000000016963</v>
      </c>
      <c r="B912">
        <f t="shared" si="29"/>
        <v>-48.758743719441114</v>
      </c>
      <c r="C912">
        <f t="shared" si="29"/>
        <v>-0.32130169873194703</v>
      </c>
      <c r="D912">
        <f t="shared" si="29"/>
        <v>-0.12098642127714054</v>
      </c>
    </row>
    <row r="913" spans="1:4" x14ac:dyDescent="0.2">
      <c r="A913">
        <f t="shared" si="30"/>
        <v>-0.98000000000016962</v>
      </c>
      <c r="B913">
        <f t="shared" si="29"/>
        <v>-23.76747474768661</v>
      </c>
      <c r="C913">
        <f t="shared" si="29"/>
        <v>-0.3096433741283694</v>
      </c>
      <c r="D913">
        <f t="shared" si="29"/>
        <v>-0.11706950594563505</v>
      </c>
    </row>
    <row r="914" spans="1:4" x14ac:dyDescent="0.2">
      <c r="A914">
        <f t="shared" si="30"/>
        <v>-0.97000000000016962</v>
      </c>
      <c r="B914">
        <f t="shared" si="29"/>
        <v>-15.442859560161759</v>
      </c>
      <c r="C914">
        <f t="shared" si="29"/>
        <v>-0.29834689941504922</v>
      </c>
      <c r="D914">
        <f t="shared" si="29"/>
        <v>-0.11324750902712662</v>
      </c>
    </row>
    <row r="915" spans="1:4" x14ac:dyDescent="0.2">
      <c r="A915">
        <f t="shared" si="30"/>
        <v>-0.96000000000016961</v>
      </c>
      <c r="B915">
        <f t="shared" si="29"/>
        <v>-11.284897959236522</v>
      </c>
      <c r="C915">
        <f t="shared" si="29"/>
        <v>-0.28740124740143014</v>
      </c>
      <c r="D915">
        <f t="shared" si="29"/>
        <v>-0.10951871657760255</v>
      </c>
    </row>
    <row r="916" spans="1:4" x14ac:dyDescent="0.2">
      <c r="A916">
        <f t="shared" si="30"/>
        <v>-0.9500000000001696</v>
      </c>
      <c r="B916">
        <f t="shared" si="29"/>
        <v>-8.7935897436235191</v>
      </c>
      <c r="C916">
        <f t="shared" si="29"/>
        <v>-0.27679580306716656</v>
      </c>
      <c r="D916">
        <f t="shared" si="29"/>
        <v>-0.1058814448904592</v>
      </c>
    </row>
    <row r="917" spans="1:4" x14ac:dyDescent="0.2">
      <c r="A917">
        <f t="shared" si="30"/>
        <v>-0.94000000000016959</v>
      </c>
      <c r="B917">
        <f t="shared" si="29"/>
        <v>-7.1356013745938514</v>
      </c>
      <c r="C917">
        <f t="shared" si="29"/>
        <v>-0.26652034398682278</v>
      </c>
      <c r="D917">
        <f t="shared" si="29"/>
        <v>-0.10233403972210367</v>
      </c>
    </row>
    <row r="918" spans="1:4" x14ac:dyDescent="0.2">
      <c r="A918">
        <f t="shared" si="30"/>
        <v>-0.93000000000016958</v>
      </c>
      <c r="B918">
        <f t="shared" si="29"/>
        <v>-5.9537897853613462</v>
      </c>
      <c r="C918">
        <f t="shared" si="29"/>
        <v>-0.25656502184954894</v>
      </c>
      <c r="D918">
        <f t="shared" si="29"/>
        <v>-9.887487553938748E-2</v>
      </c>
    </row>
    <row r="919" spans="1:4" x14ac:dyDescent="0.2">
      <c r="A919">
        <f t="shared" si="30"/>
        <v>-0.92000000000016957</v>
      </c>
      <c r="B919">
        <f t="shared" si="29"/>
        <v>-5.0695833333464346</v>
      </c>
      <c r="C919">
        <f t="shared" si="29"/>
        <v>-0.24692034500269774</v>
      </c>
      <c r="D919">
        <f t="shared" si="29"/>
        <v>-9.5502354788125535E-2</v>
      </c>
    </row>
    <row r="920" spans="1:4" x14ac:dyDescent="0.2">
      <c r="A920">
        <f t="shared" si="30"/>
        <v>-0.91000000000016956</v>
      </c>
      <c r="B920">
        <f t="shared" si="29"/>
        <v>-4.3837754508538334</v>
      </c>
      <c r="C920">
        <f t="shared" si="29"/>
        <v>-0.23757716195355924</v>
      </c>
      <c r="D920">
        <f t="shared" si="29"/>
        <v>-9.2214907181983344E-2</v>
      </c>
    </row>
    <row r="921" spans="1:4" x14ac:dyDescent="0.2">
      <c r="A921">
        <f t="shared" si="30"/>
        <v>-0.90000000000016955</v>
      </c>
      <c r="B921">
        <f t="shared" si="29"/>
        <v>-3.8368421052714883</v>
      </c>
      <c r="C921">
        <f t="shared" si="29"/>
        <v>-0.22852664576817608</v>
      </c>
      <c r="D921">
        <f t="shared" si="29"/>
        <v>-8.9010989011042624E-2</v>
      </c>
    </row>
    <row r="922" spans="1:4" x14ac:dyDescent="0.2">
      <c r="A922">
        <f t="shared" si="30"/>
        <v>-0.89000000000016954</v>
      </c>
      <c r="B922">
        <f t="shared" si="29"/>
        <v>-3.3909042809111409</v>
      </c>
      <c r="C922">
        <f t="shared" si="29"/>
        <v>-0.21976027931059855</v>
      </c>
      <c r="D922">
        <f t="shared" si="29"/>
        <v>-8.5889082469380568E-2</v>
      </c>
    </row>
    <row r="923" spans="1:4" x14ac:dyDescent="0.2">
      <c r="A923">
        <f t="shared" si="30"/>
        <v>-0.88000000000016954</v>
      </c>
      <c r="B923">
        <f t="shared" si="29"/>
        <v>-3.0207092198638974</v>
      </c>
      <c r="C923">
        <f t="shared" si="29"/>
        <v>-0.21126984126998291</v>
      </c>
      <c r="D923">
        <f t="shared" si="29"/>
        <v>-8.2847695001023458E-2</v>
      </c>
    </row>
    <row r="924" spans="1:4" x14ac:dyDescent="0.2">
      <c r="A924">
        <f t="shared" si="30"/>
        <v>-0.87000000000016953</v>
      </c>
      <c r="B924">
        <f t="shared" si="29"/>
        <v>-2.7087741670143317</v>
      </c>
      <c r="C924">
        <f t="shared" si="29"/>
        <v>-0.20304739292665808</v>
      </c>
      <c r="D924">
        <f t="shared" si="29"/>
        <v>-7.9885358663659117E-2</v>
      </c>
    </row>
    <row r="925" spans="1:4" x14ac:dyDescent="0.2">
      <c r="A925">
        <f t="shared" si="30"/>
        <v>-0.86000000000016952</v>
      </c>
      <c r="B925">
        <f t="shared" si="29"/>
        <v>-2.4426113671316756</v>
      </c>
      <c r="C925">
        <f t="shared" si="29"/>
        <v>-0.19508526561171421</v>
      </c>
      <c r="D925">
        <f t="shared" si="29"/>
        <v>-7.7000629509515098E-2</v>
      </c>
    </row>
    <row r="926" spans="1:4" x14ac:dyDescent="0.2">
      <c r="A926">
        <f t="shared" si="30"/>
        <v>-0.85000000000016951</v>
      </c>
      <c r="B926">
        <f t="shared" si="29"/>
        <v>-2.2130630630666848</v>
      </c>
      <c r="C926">
        <f t="shared" si="29"/>
        <v>-0.18737604881782496</v>
      </c>
      <c r="D926">
        <f t="shared" si="29"/>
        <v>-7.4192086982831626E-2</v>
      </c>
    </row>
    <row r="927" spans="1:4" x14ac:dyDescent="0.2">
      <c r="A927">
        <f t="shared" si="30"/>
        <v>-0.8400000000001695</v>
      </c>
      <c r="B927">
        <f t="shared" si="29"/>
        <v>-2.0132608695683838</v>
      </c>
      <c r="C927">
        <f t="shared" si="29"/>
        <v>-0.17991257892193116</v>
      </c>
      <c r="D927">
        <f t="shared" si="29"/>
        <v>-7.1458333333379045E-2</v>
      </c>
    </row>
    <row r="928" spans="1:4" x14ac:dyDescent="0.2">
      <c r="A928">
        <f t="shared" si="30"/>
        <v>-0.83000000000016949</v>
      </c>
      <c r="B928">
        <f t="shared" si="29"/>
        <v>-1.8379524268751768</v>
      </c>
      <c r="C928">
        <f t="shared" si="29"/>
        <v>-0.17268792848310197</v>
      </c>
      <c r="D928">
        <f t="shared" si="29"/>
        <v>-6.8797993045489725E-2</v>
      </c>
    </row>
    <row r="929" spans="1:4" x14ac:dyDescent="0.2">
      <c r="A929">
        <f t="shared" si="30"/>
        <v>-0.82000000000016948</v>
      </c>
      <c r="B929">
        <f t="shared" si="29"/>
        <v>-1.683052503054975</v>
      </c>
      <c r="C929">
        <f t="shared" si="29"/>
        <v>-0.16569539608137637</v>
      </c>
      <c r="D929">
        <f t="shared" si="29"/>
        <v>-6.6209712282093325E-2</v>
      </c>
    </row>
    <row r="930" spans="1:4" x14ac:dyDescent="0.2">
      <c r="A930">
        <f t="shared" si="30"/>
        <v>-0.81000000000016947</v>
      </c>
      <c r="B930">
        <f t="shared" si="29"/>
        <v>-1.5453358534479729</v>
      </c>
      <c r="C930">
        <f t="shared" si="29"/>
        <v>-0.15892849666568296</v>
      </c>
      <c r="D930">
        <f t="shared" si="29"/>
        <v>-6.3692158343262861E-2</v>
      </c>
    </row>
    <row r="931" spans="1:4" x14ac:dyDescent="0.2">
      <c r="A931">
        <f t="shared" si="30"/>
        <v>-0.80000000000016946</v>
      </c>
      <c r="B931">
        <f t="shared" si="29"/>
        <v>-1.4222222222241969</v>
      </c>
      <c r="C931">
        <f t="shared" si="29"/>
        <v>-0.1523809523810615</v>
      </c>
      <c r="D931">
        <f t="shared" si="29"/>
        <v>-6.1244019138796874E-2</v>
      </c>
    </row>
    <row r="932" spans="1:4" x14ac:dyDescent="0.2">
      <c r="A932">
        <f t="shared" si="30"/>
        <v>-0.79000000000016946</v>
      </c>
      <c r="B932">
        <f t="shared" si="29"/>
        <v>-1.3116227720156119</v>
      </c>
      <c r="C932">
        <f t="shared" si="29"/>
        <v>-0.14604668384737593</v>
      </c>
      <c r="D932">
        <f t="shared" si="29"/>
        <v>-5.8864002674379245E-2</v>
      </c>
    </row>
    <row r="933" spans="1:4" x14ac:dyDescent="0.2">
      <c r="A933">
        <f t="shared" si="30"/>
        <v>-0.78000000000016945</v>
      </c>
      <c r="B933">
        <f t="shared" si="29"/>
        <v>-1.2118283963243859</v>
      </c>
      <c r="C933">
        <f t="shared" si="29"/>
        <v>-0.13991980186352937</v>
      </c>
      <c r="D933">
        <f t="shared" si="29"/>
        <v>-5.6550836550875179E-2</v>
      </c>
    </row>
    <row r="934" spans="1:4" x14ac:dyDescent="0.2">
      <c r="A934">
        <f t="shared" si="30"/>
        <v>-0.77000000000016944</v>
      </c>
      <c r="B934">
        <f t="shared" si="29"/>
        <v>-1.121427167773505</v>
      </c>
      <c r="C934">
        <f t="shared" si="29"/>
        <v>-0.13399459951288084</v>
      </c>
      <c r="D934">
        <f t="shared" si="29"/>
        <v>-5.4303267476337326E-2</v>
      </c>
    </row>
    <row r="935" spans="1:4" x14ac:dyDescent="0.2">
      <c r="A935">
        <f t="shared" si="30"/>
        <v>-0.76000000000016943</v>
      </c>
      <c r="B935">
        <f t="shared" si="29"/>
        <v>-1.039242424243753</v>
      </c>
      <c r="C935">
        <f t="shared" si="29"/>
        <v>-0.12826554464712678</v>
      </c>
      <c r="D935">
        <f t="shared" si="29"/>
        <v>-5.2120060790310015E-2</v>
      </c>
    </row>
    <row r="936" spans="1:4" x14ac:dyDescent="0.2">
      <c r="A936">
        <f t="shared" si="30"/>
        <v>-0.75000000000016942</v>
      </c>
      <c r="B936">
        <f t="shared" si="29"/>
        <v>-0.96428571428692789</v>
      </c>
      <c r="C936">
        <f t="shared" si="29"/>
        <v>-0.12272727272736496</v>
      </c>
      <c r="D936">
        <f t="shared" si="29"/>
        <v>-5.0000000000035384E-2</v>
      </c>
    </row>
    <row r="937" spans="1:4" x14ac:dyDescent="0.2">
      <c r="A937">
        <f t="shared" si="30"/>
        <v>-0.74000000000016941</v>
      </c>
      <c r="B937">
        <f t="shared" si="29"/>
        <v>-0.89572060123895447</v>
      </c>
      <c r="C937">
        <f t="shared" si="29"/>
        <v>-0.11737458000240637</v>
      </c>
      <c r="D937">
        <f t="shared" si="29"/>
        <v>-4.7941886328177842E-2</v>
      </c>
    </row>
    <row r="938" spans="1:4" x14ac:dyDescent="0.2">
      <c r="A938">
        <f t="shared" si="30"/>
        <v>-0.7300000000001694</v>
      </c>
      <c r="B938">
        <f t="shared" si="29"/>
        <v>-0.83283451081241</v>
      </c>
      <c r="C938">
        <f t="shared" si="29"/>
        <v>-0.11220241700565273</v>
      </c>
      <c r="D938">
        <f t="shared" si="29"/>
        <v>-4.5944538271696582E-2</v>
      </c>
    </row>
    <row r="939" spans="1:4" x14ac:dyDescent="0.2">
      <c r="A939">
        <f t="shared" si="30"/>
        <v>-0.72000000000016939</v>
      </c>
      <c r="B939">
        <f t="shared" si="29"/>
        <v>-0.77501661129662047</v>
      </c>
      <c r="C939">
        <f t="shared" si="29"/>
        <v>-0.10720588235302435</v>
      </c>
      <c r="D939">
        <f t="shared" si="29"/>
        <v>-4.40067911715094E-2</v>
      </c>
    </row>
    <row r="940" spans="1:4" x14ac:dyDescent="0.2">
      <c r="A940">
        <f t="shared" si="30"/>
        <v>-0.71000000000016938</v>
      </c>
      <c r="B940">
        <f t="shared" si="29"/>
        <v>-0.72174027021663612</v>
      </c>
      <c r="C940">
        <f t="shared" si="29"/>
        <v>-0.1023802168255044</v>
      </c>
      <c r="D940">
        <f t="shared" si="29"/>
        <v>-4.2127496792601887E-2</v>
      </c>
    </row>
    <row r="941" spans="1:4" x14ac:dyDescent="0.2">
      <c r="A941">
        <f t="shared" si="30"/>
        <v>-0.70000000000016938</v>
      </c>
      <c r="B941">
        <f t="shared" si="29"/>
        <v>-0.67254901960864411</v>
      </c>
      <c r="C941">
        <f t="shared" si="29"/>
        <v>-9.7720797720875274E-2</v>
      </c>
      <c r="D941">
        <f t="shared" si="29"/>
        <v>-4.0305522914248944E-2</v>
      </c>
    </row>
    <row r="942" spans="1:4" x14ac:dyDescent="0.2">
      <c r="A942">
        <f t="shared" si="30"/>
        <v>-0.69000000000016937</v>
      </c>
      <c r="B942">
        <f t="shared" si="29"/>
        <v>-0.62704523764151265</v>
      </c>
      <c r="C942">
        <f t="shared" si="29"/>
        <v>-9.3223133460161672E-2</v>
      </c>
      <c r="D942">
        <f t="shared" si="29"/>
        <v>-3.8539752930026268E-2</v>
      </c>
    </row>
    <row r="943" spans="1:4" x14ac:dyDescent="0.2">
      <c r="A943">
        <f t="shared" si="30"/>
        <v>-0.68000000000016936</v>
      </c>
      <c r="B943">
        <f t="shared" si="29"/>
        <v>-0.58488095238164006</v>
      </c>
      <c r="C943">
        <f t="shared" si="29"/>
        <v>-8.8882858435169451E-2</v>
      </c>
      <c r="D943">
        <f t="shared" si="29"/>
        <v>-3.6829085457299876E-2</v>
      </c>
    </row>
    <row r="944" spans="1:4" x14ac:dyDescent="0.2">
      <c r="A944">
        <f t="shared" si="30"/>
        <v>-0.67000000000016935</v>
      </c>
      <c r="B944">
        <f t="shared" si="29"/>
        <v>-0.54575031754736347</v>
      </c>
      <c r="C944">
        <f t="shared" si="29"/>
        <v>-8.4695728084325225E-2</v>
      </c>
      <c r="D944">
        <f t="shared" si="29"/>
        <v>-3.5172433955892937E-2</v>
      </c>
    </row>
    <row r="945" spans="1:4" x14ac:dyDescent="0.2">
      <c r="A945">
        <f t="shared" si="30"/>
        <v>-0.66000000000016934</v>
      </c>
      <c r="B945">
        <f t="shared" si="29"/>
        <v>-0.50938341601760306</v>
      </c>
      <c r="C945">
        <f t="shared" si="29"/>
        <v>-8.0657614184782664E-2</v>
      </c>
      <c r="D945">
        <f t="shared" si="29"/>
        <v>-3.3568726355638318E-2</v>
      </c>
    </row>
    <row r="946" spans="1:4" x14ac:dyDescent="0.2">
      <c r="A946">
        <f t="shared" si="30"/>
        <v>-0.65000000000016933</v>
      </c>
      <c r="B946">
        <f t="shared" si="29"/>
        <v>-0.47554112554167843</v>
      </c>
      <c r="C946">
        <f t="shared" si="29"/>
        <v>-7.676450034947073E-2</v>
      </c>
      <c r="D946">
        <f t="shared" si="29"/>
        <v>-3.2016904692535313E-2</v>
      </c>
    </row>
    <row r="947" spans="1:4" x14ac:dyDescent="0.2">
      <c r="A947">
        <f t="shared" si="30"/>
        <v>-0.64000000000016932</v>
      </c>
      <c r="B947">
        <f t="shared" si="29"/>
        <v>-0.44401084010891639</v>
      </c>
      <c r="C947">
        <f t="shared" si="29"/>
        <v>-7.3012477718422425E-2</v>
      </c>
      <c r="D947">
        <f t="shared" si="29"/>
        <v>-3.0515924753237875E-2</v>
      </c>
    </row>
    <row r="948" spans="1:4" x14ac:dyDescent="0.2">
      <c r="A948">
        <f t="shared" si="30"/>
        <v>-0.63000000000016931</v>
      </c>
      <c r="B948">
        <f t="shared" si="29"/>
        <v>-0.41460288509416371</v>
      </c>
      <c r="C948">
        <f t="shared" si="29"/>
        <v>-6.9397740834341665E-2</v>
      </c>
      <c r="D948">
        <f t="shared" si="29"/>
        <v>-2.9064755727610726E-2</v>
      </c>
    </row>
    <row r="949" spans="1:4" x14ac:dyDescent="0.2">
      <c r="A949">
        <f t="shared" si="30"/>
        <v>-0.6200000000001693</v>
      </c>
      <c r="B949">
        <f t="shared" si="29"/>
        <v>-0.3871474983760177</v>
      </c>
      <c r="C949">
        <f t="shared" si="29"/>
        <v>-6.5916583692944203E-2</v>
      </c>
      <c r="D949">
        <f t="shared" si="29"/>
        <v>-2.7662379869098041E-2</v>
      </c>
    </row>
    <row r="950" spans="1:4" x14ac:dyDescent="0.2">
      <c r="A950">
        <f t="shared" si="30"/>
        <v>-0.6100000000001693</v>
      </c>
      <c r="B950">
        <f t="shared" si="29"/>
        <v>-0.36149227584052185</v>
      </c>
      <c r="C950">
        <f t="shared" si="29"/>
        <v>-6.2565395959150449E-2</v>
      </c>
      <c r="D950">
        <f t="shared" si="29"/>
        <v>-2.6307792162657703E-2</v>
      </c>
    </row>
    <row r="951" spans="1:4" x14ac:dyDescent="0.2">
      <c r="A951">
        <f t="shared" si="30"/>
        <v>-0.60000000000016929</v>
      </c>
      <c r="B951">
        <f t="shared" si="29"/>
        <v>-0.33750000000039282</v>
      </c>
      <c r="C951">
        <f t="shared" si="29"/>
        <v>-5.9340659340712885E-2</v>
      </c>
      <c r="D951">
        <f t="shared" si="29"/>
        <v>-2.5000000000021751E-2</v>
      </c>
    </row>
    <row r="952" spans="1:4" x14ac:dyDescent="0.2">
      <c r="A952">
        <f t="shared" si="30"/>
        <v>-0.59000000000016928</v>
      </c>
      <c r="B952">
        <f t="shared" si="29"/>
        <v>-0.31504678631728744</v>
      </c>
      <c r="C952">
        <f t="shared" si="29"/>
        <v>-5.6238944111336023E-2</v>
      </c>
      <c r="D952">
        <f t="shared" si="29"/>
        <v>-2.3738022862051286E-2</v>
      </c>
    </row>
    <row r="953" spans="1:4" x14ac:dyDescent="0.2">
      <c r="A953">
        <f t="shared" si="30"/>
        <v>-0.58000000000016927</v>
      </c>
      <c r="B953">
        <f t="shared" si="29"/>
        <v>-0.29402049427400329</v>
      </c>
      <c r="C953">
        <f t="shared" si="29"/>
        <v>-5.3256905775789197E-2</v>
      </c>
      <c r="D953">
        <f t="shared" si="29"/>
        <v>-2.2520892007961504E-2</v>
      </c>
    </row>
    <row r="954" spans="1:4" x14ac:dyDescent="0.2">
      <c r="A954">
        <f t="shared" si="30"/>
        <v>-0.57000000000016926</v>
      </c>
      <c r="B954">
        <f t="shared" si="29"/>
        <v>-0.27431936009512359</v>
      </c>
      <c r="C954">
        <f t="shared" si="29"/>
        <v>-5.0391281869928639E-2</v>
      </c>
      <c r="D954">
        <f t="shared" si="29"/>
        <v>-2.1347650171199078E-2</v>
      </c>
    </row>
    <row r="955" spans="1:4" x14ac:dyDescent="0.2">
      <c r="A955">
        <f t="shared" si="30"/>
        <v>-0.56000000000016925</v>
      </c>
      <c r="B955">
        <f t="shared" si="29"/>
        <v>-0.25585081585111846</v>
      </c>
      <c r="C955">
        <f t="shared" si="29"/>
        <v>-4.7638888888934534E-2</v>
      </c>
      <c r="D955">
        <f t="shared" si="29"/>
        <v>-2.0217351261761267E-2</v>
      </c>
    </row>
    <row r="956" spans="1:4" x14ac:dyDescent="0.2">
      <c r="A956">
        <f t="shared" si="30"/>
        <v>-0.55000000000016924</v>
      </c>
      <c r="B956">
        <f t="shared" si="29"/>
        <v>-0.23853046595010466</v>
      </c>
      <c r="C956">
        <f t="shared" si="29"/>
        <v>-4.4996619337433937E-2</v>
      </c>
      <c r="D956">
        <f t="shared" si="29"/>
        <v>-1.912906007475219E-2</v>
      </c>
    </row>
    <row r="957" spans="1:4" x14ac:dyDescent="0.2">
      <c r="A957">
        <f t="shared" si="30"/>
        <v>-0.54000000000016923</v>
      </c>
      <c r="B957">
        <f t="shared" si="29"/>
        <v>-0.22228119706407209</v>
      </c>
      <c r="C957">
        <f t="shared" si="29"/>
        <v>-4.2461438895522542E-2</v>
      </c>
      <c r="D957">
        <f t="shared" si="29"/>
        <v>-1.8081852004978104E-2</v>
      </c>
    </row>
    <row r="958" spans="1:4" x14ac:dyDescent="0.2">
      <c r="A958">
        <f t="shared" si="30"/>
        <v>-0.53000000000016922</v>
      </c>
      <c r="B958">
        <f t="shared" si="29"/>
        <v>-0.20703240161337749</v>
      </c>
      <c r="C958">
        <f t="shared" si="29"/>
        <v>-4.0030383695020245E-2</v>
      </c>
      <c r="D958">
        <f t="shared" si="29"/>
        <v>-1.707481276738949E-2</v>
      </c>
    </row>
    <row r="959" spans="1:4" x14ac:dyDescent="0.2">
      <c r="A959">
        <f t="shared" si="30"/>
        <v>-0.52000000000016922</v>
      </c>
      <c r="B959">
        <f t="shared" si="29"/>
        <v>-0.19271929824584869</v>
      </c>
      <c r="C959">
        <f t="shared" si="29"/>
        <v>-3.7700557700596278E-2</v>
      </c>
      <c r="D959">
        <f t="shared" si="29"/>
        <v>-1.6107038123183204E-2</v>
      </c>
    </row>
    <row r="960" spans="1:4" x14ac:dyDescent="0.2">
      <c r="A960">
        <f t="shared" si="30"/>
        <v>-0.51000000000016921</v>
      </c>
      <c r="B960">
        <f t="shared" si="29"/>
        <v>-0.17928233545095681</v>
      </c>
      <c r="C960">
        <f t="shared" si="29"/>
        <v>-3.5469130190683748E-2</v>
      </c>
      <c r="D960">
        <f t="shared" si="29"/>
        <v>-1.5177633611383955E-2</v>
      </c>
    </row>
    <row r="961" spans="1:4" x14ac:dyDescent="0.2">
      <c r="A961">
        <f t="shared" si="30"/>
        <v>-0.5000000000001692</v>
      </c>
      <c r="B961">
        <f t="shared" si="29"/>
        <v>-0.16666666666687346</v>
      </c>
      <c r="C961">
        <f t="shared" si="29"/>
        <v>-3.333333333336868E-2</v>
      </c>
      <c r="D961">
        <f t="shared" si="29"/>
        <v>-1.4285714285729063E-2</v>
      </c>
    </row>
    <row r="962" spans="1:4" x14ac:dyDescent="0.2">
      <c r="A962">
        <f t="shared" si="30"/>
        <v>-0.49000000000016919</v>
      </c>
      <c r="B962">
        <f t="shared" si="29"/>
        <v>-0.15482168706428154</v>
      </c>
      <c r="C962">
        <f t="shared" si="29"/>
        <v>-3.1290459852689446E-2</v>
      </c>
      <c r="D962">
        <f t="shared" si="29"/>
        <v>-1.3430404456686045E-2</v>
      </c>
    </row>
    <row r="963" spans="1:4" x14ac:dyDescent="0.2">
      <c r="A963">
        <f t="shared" si="30"/>
        <v>-0.48000000000016918</v>
      </c>
      <c r="B963">
        <f t="shared" si="29"/>
        <v>-0.143700623700806</v>
      </c>
      <c r="C963">
        <f t="shared" si="29"/>
        <v>-2.9337860781017008E-2</v>
      </c>
      <c r="D963">
        <f t="shared" si="29"/>
        <v>-1.2610837438437215E-2</v>
      </c>
    </row>
    <row r="964" spans="1:4" x14ac:dyDescent="0.2">
      <c r="A964">
        <f t="shared" si="30"/>
        <v>-0.47000000000016917</v>
      </c>
      <c r="B964">
        <f t="shared" si="29"/>
        <v>-0.13326017199349674</v>
      </c>
      <c r="C964">
        <f t="shared" si="29"/>
        <v>-2.7472943293407551E-2</v>
      </c>
      <c r="D964">
        <f t="shared" si="29"/>
        <v>-1.1826155300670228E-2</v>
      </c>
    </row>
    <row r="965" spans="1:4" x14ac:dyDescent="0.2">
      <c r="A965">
        <f t="shared" si="30"/>
        <v>-0.46000000000016916</v>
      </c>
      <c r="B965">
        <f t="shared" si="29"/>
        <v>-0.12346017250142899</v>
      </c>
      <c r="C965">
        <f t="shared" si="29"/>
        <v>-2.5693168620027292E-2</v>
      </c>
      <c r="D965">
        <f t="shared" si="29"/>
        <v>-1.1075508625018105E-2</v>
      </c>
    </row>
    <row r="966" spans="1:4" x14ac:dyDescent="0.2">
      <c r="A966">
        <f t="shared" si="30"/>
        <v>-0.45000000000016915</v>
      </c>
      <c r="B966">
        <f t="shared" si="29"/>
        <v>-0.11426332288416319</v>
      </c>
      <c r="C966">
        <f t="shared" si="29"/>
        <v>-2.3996050032944412E-2</v>
      </c>
      <c r="D966">
        <f t="shared" si="29"/>
        <v>-1.0358056265996512E-2</v>
      </c>
    </row>
    <row r="967" spans="1:4" x14ac:dyDescent="0.2">
      <c r="A967">
        <f t="shared" si="30"/>
        <v>-0.44000000000016914</v>
      </c>
      <c r="B967">
        <f t="shared" si="29"/>
        <v>-0.10563492063506195</v>
      </c>
      <c r="C967">
        <f t="shared" si="29"/>
        <v>-2.2379150903767752E-2</v>
      </c>
      <c r="D967">
        <f t="shared" si="29"/>
        <v>-9.6729651162903892E-3</v>
      </c>
    </row>
    <row r="968" spans="1:4" x14ac:dyDescent="0.2">
      <c r="A968">
        <f t="shared" si="30"/>
        <v>-0.43000000000016914</v>
      </c>
      <c r="B968">
        <f t="shared" si="29"/>
        <v>-9.7542632805923221E-2</v>
      </c>
      <c r="C968">
        <f t="shared" si="29"/>
        <v>-2.084008282878479E-2</v>
      </c>
      <c r="D968">
        <f t="shared" si="29"/>
        <v>-9.0194098762458874E-3</v>
      </c>
    </row>
    <row r="969" spans="1:4" x14ac:dyDescent="0.2">
      <c r="A969">
        <f t="shared" si="30"/>
        <v>-0.42000000000016913</v>
      </c>
      <c r="B969">
        <f t="shared" si="29"/>
        <v>-8.995628946102753E-2</v>
      </c>
      <c r="C969">
        <f t="shared" si="29"/>
        <v>-1.9376503818415172E-2</v>
      </c>
      <c r="D969">
        <f t="shared" si="29"/>
        <v>-8.3965728274276591E-3</v>
      </c>
    </row>
    <row r="970" spans="1:4" x14ac:dyDescent="0.2">
      <c r="A970">
        <f t="shared" si="30"/>
        <v>-0.41000000000016912</v>
      </c>
      <c r="B970">
        <f t="shared" si="29"/>
        <v>-8.2847698040746195E-2</v>
      </c>
      <c r="C970">
        <f t="shared" si="29"/>
        <v>-1.7986116547949519E-2</v>
      </c>
      <c r="D970">
        <f t="shared" si="29"/>
        <v>-7.8036436101050011E-3</v>
      </c>
    </row>
    <row r="971" spans="1:4" x14ac:dyDescent="0.2">
      <c r="A971">
        <f t="shared" si="30"/>
        <v>-0.40000000000016911</v>
      </c>
      <c r="B971">
        <f t="shared" si="29"/>
        <v>-7.6190476190585096E-2</v>
      </c>
      <c r="C971">
        <f t="shared" si="29"/>
        <v>-1.6666666666688392E-2</v>
      </c>
      <c r="D971">
        <f t="shared" si="29"/>
        <v>-7.2398190045341801E-3</v>
      </c>
    </row>
    <row r="972" spans="1:4" x14ac:dyDescent="0.2">
      <c r="A972">
        <f t="shared" si="30"/>
        <v>-0.3900000000001691</v>
      </c>
      <c r="B972">
        <f t="shared" ref="B972:D1035" si="31">POWER($A972,$B$4)/(POWER(B$8,2)-POWER($A972,2))</f>
        <v>-6.9959900931815533E-2</v>
      </c>
      <c r="C972">
        <f t="shared" si="31"/>
        <v>-1.541594116273271E-2</v>
      </c>
      <c r="D972">
        <f t="shared" si="31"/>
        <v>-6.7043027159075091E-3</v>
      </c>
    </row>
    <row r="973" spans="1:4" x14ac:dyDescent="0.2">
      <c r="A973">
        <f t="shared" ref="A973:A1036" si="32">A972+B$3</f>
        <v>-0.38000000000016909</v>
      </c>
      <c r="B973">
        <f t="shared" si="31"/>
        <v>-6.4132772323610907E-2</v>
      </c>
      <c r="C973">
        <f t="shared" si="31"/>
        <v>-1.4231766780805861E-2</v>
      </c>
      <c r="D973">
        <f t="shared" si="31"/>
        <v>-6.1963051628431782E-3</v>
      </c>
    </row>
    <row r="974" spans="1:4" x14ac:dyDescent="0.2">
      <c r="A974">
        <f t="shared" si="32"/>
        <v>-0.37000000000016908</v>
      </c>
      <c r="B974">
        <f t="shared" si="31"/>
        <v>-5.8687290001247581E-2</v>
      </c>
      <c r="C974">
        <f t="shared" si="31"/>
        <v>-1.3112008490608859E-2</v>
      </c>
      <c r="D974">
        <f t="shared" si="31"/>
        <v>-5.7150432692929286E-3</v>
      </c>
    </row>
    <row r="975" spans="1:4" x14ac:dyDescent="0.2">
      <c r="A975">
        <f t="shared" si="32"/>
        <v>-0.36000000000016907</v>
      </c>
      <c r="B975">
        <f t="shared" si="31"/>
        <v>-5.3602941176553606E-2</v>
      </c>
      <c r="C975">
        <f t="shared" si="31"/>
        <v>-1.2054568003324514E-2</v>
      </c>
      <c r="D975">
        <f t="shared" si="31"/>
        <v>-5.259740259747743E-3</v>
      </c>
    </row>
    <row r="976" spans="1:4" x14ac:dyDescent="0.2">
      <c r="A976">
        <f t="shared" si="32"/>
        <v>-0.35000000000016906</v>
      </c>
      <c r="B976">
        <f t="shared" si="31"/>
        <v>-4.8860398860476259E-2</v>
      </c>
      <c r="C976">
        <f t="shared" si="31"/>
        <v>-1.1057382333994441E-2</v>
      </c>
      <c r="D976">
        <f t="shared" si="31"/>
        <v>-4.8296254576246358E-3</v>
      </c>
    </row>
    <row r="977" spans="1:4" x14ac:dyDescent="0.2">
      <c r="A977">
        <f t="shared" si="32"/>
        <v>-0.34000000000016906</v>
      </c>
      <c r="B977">
        <f t="shared" si="31"/>
        <v>-4.4441429217620683E-2</v>
      </c>
      <c r="C977">
        <f t="shared" si="31"/>
        <v>-1.0118422407594427E-2</v>
      </c>
      <c r="D977">
        <f t="shared" si="31"/>
        <v>-4.423934086720446E-3</v>
      </c>
    </row>
    <row r="978" spans="1:4" x14ac:dyDescent="0.2">
      <c r="A978">
        <f t="shared" si="32"/>
        <v>-0.33000000000016905</v>
      </c>
      <c r="B978">
        <f t="shared" si="31"/>
        <v>-4.0328807092424791E-2</v>
      </c>
      <c r="C978">
        <f t="shared" si="31"/>
        <v>-9.2356917067297831E-3</v>
      </c>
      <c r="D978">
        <f t="shared" si="31"/>
        <v>-4.0419070756212037E-3</v>
      </c>
    </row>
    <row r="979" spans="1:4" x14ac:dyDescent="0.2">
      <c r="A979">
        <f t="shared" si="32"/>
        <v>-0.32000000000016904</v>
      </c>
      <c r="B979">
        <f t="shared" si="31"/>
        <v>-3.6506238859242292E-2</v>
      </c>
      <c r="C979">
        <f t="shared" si="31"/>
        <v>-8.4072249589626537E-3</v>
      </c>
      <c r="D979">
        <f t="shared" si="31"/>
        <v>-3.6827908649582275E-3</v>
      </c>
    </row>
    <row r="980" spans="1:4" x14ac:dyDescent="0.2">
      <c r="A980">
        <f t="shared" si="32"/>
        <v>-0.31000000000016903</v>
      </c>
      <c r="B980">
        <f t="shared" si="31"/>
        <v>-3.2958291846500919E-2</v>
      </c>
      <c r="C980">
        <f t="shared" si="31"/>
        <v>-7.6310868618687799E-3</v>
      </c>
      <c r="D980">
        <f t="shared" si="31"/>
        <v>-3.3458372174046294E-3</v>
      </c>
    </row>
    <row r="981" spans="1:4" x14ac:dyDescent="0.2">
      <c r="A981">
        <f t="shared" si="32"/>
        <v>-0.30000000000016902</v>
      </c>
      <c r="B981">
        <f t="shared" si="31"/>
        <v>-2.967032967038313E-2</v>
      </c>
      <c r="C981">
        <f t="shared" si="31"/>
        <v>-6.9053708440016213E-3</v>
      </c>
      <c r="D981">
        <f t="shared" si="31"/>
        <v>-3.0303030303081868E-3</v>
      </c>
    </row>
    <row r="982" spans="1:4" x14ac:dyDescent="0.2">
      <c r="A982">
        <f t="shared" si="32"/>
        <v>-0.29000000000016901</v>
      </c>
      <c r="B982">
        <f t="shared" si="31"/>
        <v>-2.6628452887919259E-2</v>
      </c>
      <c r="C982">
        <f t="shared" si="31"/>
        <v>-6.2281978600176842E-3</v>
      </c>
      <c r="D982">
        <f t="shared" si="31"/>
        <v>-2.7354501508589052E-3</v>
      </c>
    </row>
    <row r="983" spans="1:4" x14ac:dyDescent="0.2">
      <c r="A983">
        <f t="shared" si="32"/>
        <v>-0.280000000000169</v>
      </c>
      <c r="B983">
        <f t="shared" si="31"/>
        <v>-2.381944444449002E-2</v>
      </c>
      <c r="C983">
        <f t="shared" si="31"/>
        <v>-5.5977152182885249E-3</v>
      </c>
      <c r="D983">
        <f t="shared" si="31"/>
        <v>-2.4605451936917122E-3</v>
      </c>
    </row>
    <row r="984" spans="1:4" x14ac:dyDescent="0.2">
      <c r="A984">
        <f t="shared" si="32"/>
        <v>-0.27000000000016899</v>
      </c>
      <c r="B984">
        <f t="shared" si="31"/>
        <v>-2.123071944778222E-2</v>
      </c>
      <c r="C984">
        <f t="shared" si="31"/>
        <v>-5.012095439392278E-3</v>
      </c>
      <c r="D984">
        <f t="shared" si="31"/>
        <v>-2.2048593608268263E-3</v>
      </c>
    </row>
    <row r="985" spans="1:4" x14ac:dyDescent="0.2">
      <c r="A985">
        <f t="shared" si="32"/>
        <v>-0.26000000000016898</v>
      </c>
      <c r="B985">
        <f t="shared" si="31"/>
        <v>-1.8850278850317381E-2</v>
      </c>
      <c r="C985">
        <f t="shared" si="31"/>
        <v>-4.4695351439412731E-3</v>
      </c>
      <c r="D985">
        <f t="shared" si="31"/>
        <v>-1.9676682638523177E-3</v>
      </c>
    </row>
    <row r="986" spans="1:4" x14ac:dyDescent="0.2">
      <c r="A986">
        <f t="shared" si="32"/>
        <v>-0.25000000000016898</v>
      </c>
      <c r="B986">
        <f t="shared" si="31"/>
        <v>-1.6666666666701965E-2</v>
      </c>
      <c r="C986">
        <f t="shared" si="31"/>
        <v>-3.9682539682620995E-3</v>
      </c>
      <c r="D986">
        <f t="shared" si="31"/>
        <v>-1.7482517482553099E-3</v>
      </c>
    </row>
    <row r="987" spans="1:4" x14ac:dyDescent="0.2">
      <c r="A987">
        <f t="shared" si="32"/>
        <v>-0.24000000000016897</v>
      </c>
      <c r="B987">
        <f t="shared" si="31"/>
        <v>-1.4668930390524606E-2</v>
      </c>
      <c r="C987">
        <f t="shared" si="31"/>
        <v>-3.5064935065009851E-3</v>
      </c>
      <c r="D987">
        <f t="shared" si="31"/>
        <v>-1.5458937198100423E-3</v>
      </c>
    </row>
    <row r="988" spans="1:4" x14ac:dyDescent="0.2">
      <c r="A988">
        <f t="shared" si="32"/>
        <v>-0.23000000000016896</v>
      </c>
      <c r="B988">
        <f t="shared" si="31"/>
        <v>-1.2846584310028308E-2</v>
      </c>
      <c r="C988">
        <f t="shared" si="31"/>
        <v>-3.0825162777804089E-3</v>
      </c>
      <c r="D988">
        <f t="shared" si="31"/>
        <v>-1.3598819729327848E-3</v>
      </c>
    </row>
    <row r="989" spans="1:4" x14ac:dyDescent="0.2">
      <c r="A989">
        <f t="shared" si="32"/>
        <v>-0.22000000000016895</v>
      </c>
      <c r="B989">
        <f t="shared" si="31"/>
        <v>-1.1189575451897187E-2</v>
      </c>
      <c r="C989">
        <f t="shared" si="31"/>
        <v>-2.6946047170828854E-3</v>
      </c>
      <c r="D989">
        <f t="shared" si="31"/>
        <v>-1.1895080209152126E-3</v>
      </c>
    </row>
    <row r="990" spans="1:4" x14ac:dyDescent="0.2">
      <c r="A990">
        <f t="shared" si="32"/>
        <v>-0.21000000000016894</v>
      </c>
      <c r="B990">
        <f t="shared" si="31"/>
        <v>-9.6882519092196251E-3</v>
      </c>
      <c r="C990">
        <f t="shared" si="31"/>
        <v>-2.3410601885847765E-3</v>
      </c>
      <c r="D990">
        <f t="shared" si="31"/>
        <v>-1.034066927949444E-3</v>
      </c>
    </row>
    <row r="991" spans="1:4" x14ac:dyDescent="0.2">
      <c r="A991">
        <f t="shared" si="32"/>
        <v>-0.20000000000016893</v>
      </c>
      <c r="B991">
        <f t="shared" si="31"/>
        <v>-8.3333333333550363E-3</v>
      </c>
      <c r="C991">
        <f t="shared" si="31"/>
        <v>-2.0202020202071741E-3</v>
      </c>
      <c r="D991">
        <f t="shared" si="31"/>
        <v>-8.9285714285941217E-4</v>
      </c>
    </row>
    <row r="992" spans="1:4" x14ac:dyDescent="0.2">
      <c r="A992">
        <f t="shared" si="32"/>
        <v>-0.19000000000016892</v>
      </c>
      <c r="B992">
        <f t="shared" si="31"/>
        <v>-7.1158833904126483E-3</v>
      </c>
      <c r="C992">
        <f t="shared" si="31"/>
        <v>-1.730366558192287E-3</v>
      </c>
      <c r="D992">
        <f t="shared" si="31"/>
        <v>-7.6518033445468429E-4</v>
      </c>
    </row>
    <row r="993" spans="1:4" x14ac:dyDescent="0.2">
      <c r="A993">
        <f t="shared" si="32"/>
        <v>-0.18000000000016891</v>
      </c>
      <c r="B993">
        <f t="shared" si="31"/>
        <v>-6.0272840016709229E-3</v>
      </c>
      <c r="C993">
        <f t="shared" si="31"/>
        <v>-1.469906240552603E-3</v>
      </c>
      <c r="D993">
        <f t="shared" si="31"/>
        <v>-6.503412284241557E-4</v>
      </c>
    </row>
    <row r="994" spans="1:4" x14ac:dyDescent="0.2">
      <c r="A994">
        <f t="shared" si="32"/>
        <v>-0.1700000000001689</v>
      </c>
      <c r="B994">
        <f t="shared" si="31"/>
        <v>-5.0592112038048967E-3</v>
      </c>
      <c r="C994">
        <f t="shared" si="31"/>
        <v>-1.2371886882764764E-3</v>
      </c>
      <c r="D994">
        <f t="shared" si="31"/>
        <v>-5.4764744568834101E-4</v>
      </c>
    </row>
    <row r="995" spans="1:4" x14ac:dyDescent="0.2">
      <c r="A995">
        <f t="shared" si="32"/>
        <v>-0.1600000000001689</v>
      </c>
      <c r="B995">
        <f t="shared" si="31"/>
        <v>-4.2036124794880931E-3</v>
      </c>
      <c r="C995">
        <f t="shared" si="31"/>
        <v>-1.0305958132077865E-3</v>
      </c>
      <c r="D995">
        <f t="shared" si="31"/>
        <v>-4.564093421301698E-4</v>
      </c>
    </row>
    <row r="996" spans="1:4" x14ac:dyDescent="0.2">
      <c r="A996">
        <f t="shared" si="32"/>
        <v>-0.15000000000016889</v>
      </c>
      <c r="B996">
        <f t="shared" si="31"/>
        <v>-3.4526854220067265E-3</v>
      </c>
      <c r="C996">
        <f t="shared" si="31"/>
        <v>-8.4852294154907427E-4</v>
      </c>
      <c r="D996">
        <f t="shared" si="31"/>
        <v>-3.759398496253321E-4</v>
      </c>
    </row>
    <row r="997" spans="1:4" x14ac:dyDescent="0.2">
      <c r="A997">
        <f t="shared" si="32"/>
        <v>-0.14000000000016888</v>
      </c>
      <c r="B997">
        <f t="shared" si="31"/>
        <v>-2.7988576091493903E-3</v>
      </c>
      <c r="C997">
        <f t="shared" si="31"/>
        <v>-6.893779519671295E-4</v>
      </c>
      <c r="D997">
        <f t="shared" si="31"/>
        <v>-3.055543182942791E-4</v>
      </c>
    </row>
    <row r="998" spans="1:4" x14ac:dyDescent="0.2">
      <c r="A998">
        <f t="shared" si="32"/>
        <v>-0.13000000000016887</v>
      </c>
      <c r="B998">
        <f t="shared" si="31"/>
        <v>-2.234767571975038E-3</v>
      </c>
      <c r="C998">
        <f t="shared" si="31"/>
        <v>-5.5158042730752083E-4</v>
      </c>
      <c r="D998">
        <f t="shared" si="31"/>
        <v>-2.4457035989898507E-4</v>
      </c>
    </row>
    <row r="999" spans="1:4" x14ac:dyDescent="0.2">
      <c r="A999">
        <f t="shared" si="32"/>
        <v>-0.12000000000016887</v>
      </c>
      <c r="B999">
        <f t="shared" si="31"/>
        <v>-1.7532467532542272E-3</v>
      </c>
      <c r="C999">
        <f t="shared" si="31"/>
        <v>-4.3356081895004839E-4</v>
      </c>
      <c r="D999">
        <f t="shared" si="31"/>
        <v>-1.9230769230850508E-4</v>
      </c>
    </row>
    <row r="1000" spans="1:4" x14ac:dyDescent="0.2">
      <c r="A1000">
        <f t="shared" si="32"/>
        <v>-0.11000000000016888</v>
      </c>
      <c r="B1000">
        <f t="shared" si="31"/>
        <v>-1.3473023585445698E-3</v>
      </c>
      <c r="C1000">
        <f t="shared" si="31"/>
        <v>-3.3375962286068928E-4</v>
      </c>
      <c r="D1000">
        <f t="shared" si="31"/>
        <v>-1.4808798495823675E-4</v>
      </c>
    </row>
    <row r="1001" spans="1:4" x14ac:dyDescent="0.2">
      <c r="A1001">
        <f t="shared" si="32"/>
        <v>-0.10000000000016888</v>
      </c>
      <c r="B1001">
        <f t="shared" si="31"/>
        <v>-1.0101010101061622E-3</v>
      </c>
      <c r="C1001">
        <f t="shared" si="31"/>
        <v>-2.5062656641731203E-4</v>
      </c>
      <c r="D1001">
        <f t="shared" si="31"/>
        <v>-1.1123470522859513E-4</v>
      </c>
    </row>
    <row r="1002" spans="1:4" x14ac:dyDescent="0.2">
      <c r="A1002">
        <f t="shared" si="32"/>
        <v>-9.0000000000168889E-2</v>
      </c>
      <c r="B1002">
        <f t="shared" si="31"/>
        <v>-7.3495312027838133E-4</v>
      </c>
      <c r="C1002">
        <f t="shared" si="31"/>
        <v>-1.826198051063678E-4</v>
      </c>
      <c r="D1002">
        <f t="shared" si="31"/>
        <v>-8.1072965669558896E-5</v>
      </c>
    </row>
    <row r="1003" spans="1:4" x14ac:dyDescent="0.2">
      <c r="A1003">
        <f t="shared" si="32"/>
        <v>-8.0000000000168894E-2</v>
      </c>
      <c r="B1003">
        <f t="shared" si="31"/>
        <v>-5.1529790660553203E-4</v>
      </c>
      <c r="C1003">
        <f t="shared" si="31"/>
        <v>-1.2820512820594103E-4</v>
      </c>
      <c r="D1003">
        <f t="shared" si="31"/>
        <v>-5.692937199822588E-5</v>
      </c>
    </row>
    <row r="1004" spans="1:4" x14ac:dyDescent="0.2">
      <c r="A1004">
        <f t="shared" si="32"/>
        <v>-7.0000000000168899E-2</v>
      </c>
      <c r="B1004">
        <f t="shared" si="31"/>
        <v>-3.4468897598481657E-4</v>
      </c>
      <c r="C1004">
        <f t="shared" si="31"/>
        <v>-8.5855172587040332E-5</v>
      </c>
      <c r="D1004">
        <f t="shared" si="31"/>
        <v>-3.8131871797143304E-5</v>
      </c>
    </row>
    <row r="1005" spans="1:4" x14ac:dyDescent="0.2">
      <c r="A1005">
        <f t="shared" si="32"/>
        <v>-6.0000000000168897E-2</v>
      </c>
      <c r="B1005">
        <f t="shared" si="31"/>
        <v>-2.1678040947594186E-4</v>
      </c>
      <c r="C1005">
        <f t="shared" si="31"/>
        <v>-5.4048643779858166E-5</v>
      </c>
      <c r="D1005">
        <f t="shared" si="31"/>
        <v>-2.4009603841739425E-5</v>
      </c>
    </row>
    <row r="1006" spans="1:4" x14ac:dyDescent="0.2">
      <c r="A1006">
        <f t="shared" si="32"/>
        <v>-5.0000000000168895E-2</v>
      </c>
      <c r="B1006">
        <f t="shared" si="31"/>
        <v>-1.2531328320929209E-4</v>
      </c>
      <c r="C1006">
        <f t="shared" si="31"/>
        <v>-3.126954346498243E-5</v>
      </c>
      <c r="D1006">
        <f t="shared" si="31"/>
        <v>-1.3892747985692356E-5</v>
      </c>
    </row>
    <row r="1007" spans="1:4" x14ac:dyDescent="0.2">
      <c r="A1007">
        <f t="shared" si="32"/>
        <v>-4.0000000000168894E-2</v>
      </c>
      <c r="B1007">
        <f t="shared" si="31"/>
        <v>-6.4102564103376956E-5</v>
      </c>
      <c r="C1007">
        <f t="shared" si="31"/>
        <v>-1.6006402561227217E-5</v>
      </c>
      <c r="D1007">
        <f t="shared" si="31"/>
        <v>-7.1123755335182681E-6</v>
      </c>
    </row>
    <row r="1008" spans="1:4" x14ac:dyDescent="0.2">
      <c r="A1008">
        <f t="shared" si="32"/>
        <v>-3.0000000000168892E-2</v>
      </c>
      <c r="B1008">
        <f t="shared" si="31"/>
        <v>-2.7024321890157423E-5</v>
      </c>
      <c r="C1008">
        <f t="shared" si="31"/>
        <v>-6.7515190919096994E-6</v>
      </c>
      <c r="D1008">
        <f t="shared" si="31"/>
        <v>-3.0003000300536763E-6</v>
      </c>
    </row>
    <row r="1009" spans="1:4" x14ac:dyDescent="0.2">
      <c r="A1009">
        <f t="shared" si="32"/>
        <v>-2.000000000016889E-2</v>
      </c>
      <c r="B1009">
        <f t="shared" si="31"/>
        <v>-8.0032012807150071E-6</v>
      </c>
      <c r="C1009">
        <f t="shared" si="31"/>
        <v>-2.0002000200526753E-6</v>
      </c>
      <c r="D1009">
        <f t="shared" si="31"/>
        <v>-8.8892839684015659E-7</v>
      </c>
    </row>
    <row r="1010" spans="1:4" x14ac:dyDescent="0.2">
      <c r="A1010">
        <f t="shared" si="32"/>
        <v>-1.0000000000168889E-2</v>
      </c>
      <c r="B1010">
        <f t="shared" si="31"/>
        <v>-1.0001000100516754E-6</v>
      </c>
      <c r="C1010">
        <f t="shared" si="31"/>
        <v>-2.5000625016892108E-7</v>
      </c>
      <c r="D1010">
        <f t="shared" si="31"/>
        <v>-1.1111234569835966E-7</v>
      </c>
    </row>
    <row r="1011" spans="1:4" x14ac:dyDescent="0.2">
      <c r="A1011">
        <f t="shared" si="32"/>
        <v>-1.6888920817414999E-13</v>
      </c>
      <c r="B1011">
        <f t="shared" si="31"/>
        <v>-4.8173222459638808E-39</v>
      </c>
      <c r="C1011">
        <f t="shared" si="31"/>
        <v>-1.2043305614909702E-39</v>
      </c>
      <c r="D1011">
        <f t="shared" si="31"/>
        <v>-5.352580273293201E-40</v>
      </c>
    </row>
    <row r="1012" spans="1:4" x14ac:dyDescent="0.2">
      <c r="A1012">
        <f t="shared" si="32"/>
        <v>9.999999999831111E-3</v>
      </c>
      <c r="B1012">
        <f t="shared" si="31"/>
        <v>1.0001000099503249E-6</v>
      </c>
      <c r="C1012">
        <f t="shared" si="31"/>
        <v>2.500062501435867E-7</v>
      </c>
      <c r="D1012">
        <f t="shared" si="31"/>
        <v>1.1111234568710016E-7</v>
      </c>
    </row>
    <row r="1013" spans="1:4" x14ac:dyDescent="0.2">
      <c r="A1013">
        <f t="shared" si="32"/>
        <v>1.9999999999831111E-2</v>
      </c>
      <c r="B1013">
        <f t="shared" si="31"/>
        <v>8.0032012803094036E-6</v>
      </c>
      <c r="C1013">
        <f t="shared" si="31"/>
        <v>2.0002000199513252E-6</v>
      </c>
      <c r="D1013">
        <f t="shared" si="31"/>
        <v>8.8892839679511624E-7</v>
      </c>
    </row>
    <row r="1014" spans="1:4" x14ac:dyDescent="0.2">
      <c r="A1014">
        <f t="shared" si="32"/>
        <v>2.9999999999831113E-2</v>
      </c>
      <c r="B1014">
        <f t="shared" si="31"/>
        <v>2.7024321889244054E-5</v>
      </c>
      <c r="C1014">
        <f t="shared" si="31"/>
        <v>6.7515190916816129E-6</v>
      </c>
      <c r="D1014">
        <f t="shared" si="31"/>
        <v>3.0003000299523258E-6</v>
      </c>
    </row>
    <row r="1015" spans="1:4" x14ac:dyDescent="0.2">
      <c r="A1015">
        <f t="shared" si="32"/>
        <v>3.9999999999831115E-2</v>
      </c>
      <c r="B1015">
        <f t="shared" si="31"/>
        <v>6.410256410175129E-5</v>
      </c>
      <c r="C1015">
        <f t="shared" si="31"/>
        <v>1.6006402560821614E-5</v>
      </c>
      <c r="D1015">
        <f t="shared" si="31"/>
        <v>7.112375533338066E-6</v>
      </c>
    </row>
    <row r="1016" spans="1:4" x14ac:dyDescent="0.2">
      <c r="A1016">
        <f t="shared" si="32"/>
        <v>4.9999999999831117E-2</v>
      </c>
      <c r="B1016">
        <f t="shared" si="31"/>
        <v>1.2531328320674814E-4</v>
      </c>
      <c r="C1016">
        <f t="shared" si="31"/>
        <v>3.1269543464348429E-5</v>
      </c>
      <c r="D1016">
        <f t="shared" si="31"/>
        <v>1.3892747985410743E-5</v>
      </c>
    </row>
    <row r="1017" spans="1:4" x14ac:dyDescent="0.2">
      <c r="A1017">
        <f t="shared" si="32"/>
        <v>5.9999999999831119E-2</v>
      </c>
      <c r="B1017">
        <f t="shared" si="31"/>
        <v>2.1678040947227187E-4</v>
      </c>
      <c r="C1017">
        <f t="shared" si="31"/>
        <v>5.4048643778944801E-5</v>
      </c>
      <c r="D1017">
        <f t="shared" si="31"/>
        <v>2.4009603841333821E-5</v>
      </c>
    </row>
    <row r="1018" spans="1:4" x14ac:dyDescent="0.2">
      <c r="A1018">
        <f t="shared" si="32"/>
        <v>6.9999999999831114E-2</v>
      </c>
      <c r="B1018">
        <f t="shared" si="31"/>
        <v>3.4468897597981027E-4</v>
      </c>
      <c r="C1018">
        <f t="shared" si="31"/>
        <v>8.5855172585796427E-5</v>
      </c>
      <c r="D1018">
        <f t="shared" si="31"/>
        <v>3.8131871796591079E-5</v>
      </c>
    </row>
    <row r="1019" spans="1:4" x14ac:dyDescent="0.2">
      <c r="A1019">
        <f t="shared" si="32"/>
        <v>7.9999999999831109E-2</v>
      </c>
      <c r="B1019">
        <f t="shared" si="31"/>
        <v>5.1529790659897684E-4</v>
      </c>
      <c r="C1019">
        <f t="shared" si="31"/>
        <v>1.2820512820431538E-4</v>
      </c>
      <c r="D1019">
        <f t="shared" si="31"/>
        <v>5.6929371997504425E-5</v>
      </c>
    </row>
    <row r="1020" spans="1:4" x14ac:dyDescent="0.2">
      <c r="A1020">
        <f t="shared" si="32"/>
        <v>8.9999999999831104E-2</v>
      </c>
      <c r="B1020">
        <f t="shared" si="31"/>
        <v>7.3495312027006094E-4</v>
      </c>
      <c r="C1020">
        <f t="shared" si="31"/>
        <v>1.8261980510430879E-4</v>
      </c>
      <c r="D1020">
        <f t="shared" si="31"/>
        <v>8.1072965668645497E-5</v>
      </c>
    </row>
    <row r="1021" spans="1:4" x14ac:dyDescent="0.2">
      <c r="A1021">
        <f t="shared" si="32"/>
        <v>9.9999999999831099E-2</v>
      </c>
      <c r="B1021">
        <f t="shared" si="31"/>
        <v>1.0101010100958573E-3</v>
      </c>
      <c r="C1021">
        <f t="shared" si="31"/>
        <v>2.50626566414768E-4</v>
      </c>
      <c r="D1021">
        <f t="shared" si="31"/>
        <v>1.1123470522746709E-4</v>
      </c>
    </row>
    <row r="1022" spans="1:4" x14ac:dyDescent="0.2">
      <c r="A1022">
        <f t="shared" si="32"/>
        <v>0.10999999999983109</v>
      </c>
      <c r="B1022">
        <f t="shared" si="31"/>
        <v>1.3473023585320563E-3</v>
      </c>
      <c r="C1022">
        <f t="shared" si="31"/>
        <v>3.337596228576083E-4</v>
      </c>
      <c r="D1022">
        <f t="shared" si="31"/>
        <v>1.4808798495687125E-4</v>
      </c>
    </row>
    <row r="1023" spans="1:4" x14ac:dyDescent="0.2">
      <c r="A1023">
        <f t="shared" si="32"/>
        <v>0.11999999999983109</v>
      </c>
      <c r="B1023">
        <f t="shared" si="31"/>
        <v>1.7532467532392776E-3</v>
      </c>
      <c r="C1023">
        <f t="shared" si="31"/>
        <v>4.3356081894637831E-4</v>
      </c>
      <c r="D1023">
        <f t="shared" si="31"/>
        <v>1.9230769230687937E-4</v>
      </c>
    </row>
    <row r="1024" spans="1:4" x14ac:dyDescent="0.2">
      <c r="A1024">
        <f t="shared" si="32"/>
        <v>0.12999999999983108</v>
      </c>
      <c r="B1024">
        <f t="shared" si="31"/>
        <v>2.234767571957418E-3</v>
      </c>
      <c r="C1024">
        <f t="shared" si="31"/>
        <v>5.5158042730320896E-4</v>
      </c>
      <c r="D1024">
        <f t="shared" si="31"/>
        <v>2.4457035989707617E-4</v>
      </c>
    </row>
    <row r="1025" spans="1:4" x14ac:dyDescent="0.2">
      <c r="A1025">
        <f t="shared" si="32"/>
        <v>0.13999999999983109</v>
      </c>
      <c r="B1025">
        <f t="shared" si="31"/>
        <v>2.798857609128862E-3</v>
      </c>
      <c r="C1025">
        <f t="shared" si="31"/>
        <v>6.8937795196212341E-4</v>
      </c>
      <c r="D1025">
        <f t="shared" si="31"/>
        <v>3.0555431829206429E-4</v>
      </c>
    </row>
    <row r="1026" spans="1:4" x14ac:dyDescent="0.2">
      <c r="A1026">
        <f t="shared" si="32"/>
        <v>0.1499999999998311</v>
      </c>
      <c r="B1026">
        <f t="shared" si="31"/>
        <v>3.4526854219830427E-3</v>
      </c>
      <c r="C1026">
        <f t="shared" si="31"/>
        <v>8.485229415433203E-4</v>
      </c>
      <c r="D1026">
        <f t="shared" si="31"/>
        <v>3.7593984962278813E-4</v>
      </c>
    </row>
    <row r="1027" spans="1:4" x14ac:dyDescent="0.2">
      <c r="A1027">
        <f t="shared" si="32"/>
        <v>0.15999999999983111</v>
      </c>
      <c r="B1027">
        <f t="shared" si="31"/>
        <v>4.2036124794610037E-3</v>
      </c>
      <c r="C1027">
        <f t="shared" si="31"/>
        <v>1.0305958132012312E-3</v>
      </c>
      <c r="D1027">
        <f t="shared" si="31"/>
        <v>4.5640934212727363E-4</v>
      </c>
    </row>
    <row r="1028" spans="1:4" x14ac:dyDescent="0.2">
      <c r="A1028">
        <f t="shared" si="32"/>
        <v>0.16999999999983112</v>
      </c>
      <c r="B1028">
        <f t="shared" si="31"/>
        <v>5.05921120377414E-3</v>
      </c>
      <c r="C1028">
        <f t="shared" si="31"/>
        <v>1.2371886882690656E-3</v>
      </c>
      <c r="D1028">
        <f t="shared" si="31"/>
        <v>5.4764744568506954E-4</v>
      </c>
    </row>
    <row r="1029" spans="1:4" x14ac:dyDescent="0.2">
      <c r="A1029">
        <f t="shared" si="32"/>
        <v>0.17999999999983113</v>
      </c>
      <c r="B1029">
        <f t="shared" si="31"/>
        <v>6.0272840016362336E-3</v>
      </c>
      <c r="C1029">
        <f t="shared" si="31"/>
        <v>1.4699062405442826E-3</v>
      </c>
      <c r="D1029">
        <f t="shared" si="31"/>
        <v>6.5034122842048546E-4</v>
      </c>
    </row>
    <row r="1030" spans="1:4" x14ac:dyDescent="0.2">
      <c r="A1030">
        <f t="shared" si="32"/>
        <v>0.18999999999983114</v>
      </c>
      <c r="B1030">
        <f t="shared" si="31"/>
        <v>7.1158833903737471E-3</v>
      </c>
      <c r="C1030">
        <f t="shared" si="31"/>
        <v>1.7303665581830017E-3</v>
      </c>
      <c r="D1030">
        <f t="shared" si="31"/>
        <v>7.6518033445059207E-4</v>
      </c>
    </row>
    <row r="1031" spans="1:4" x14ac:dyDescent="0.2">
      <c r="A1031">
        <f t="shared" si="32"/>
        <v>0.19999999999983115</v>
      </c>
      <c r="B1031">
        <f t="shared" si="31"/>
        <v>8.3333333333116388E-3</v>
      </c>
      <c r="C1031">
        <f t="shared" si="31"/>
        <v>2.0202020201968689E-3</v>
      </c>
      <c r="D1031">
        <f t="shared" si="31"/>
        <v>8.9285714285487457E-4</v>
      </c>
    </row>
    <row r="1032" spans="1:4" x14ac:dyDescent="0.2">
      <c r="A1032">
        <f t="shared" si="32"/>
        <v>0.20999999999983116</v>
      </c>
      <c r="B1032">
        <f t="shared" si="31"/>
        <v>9.6882519091714362E-3</v>
      </c>
      <c r="C1032">
        <f t="shared" si="31"/>
        <v>2.3410601885733959E-3</v>
      </c>
      <c r="D1032">
        <f t="shared" si="31"/>
        <v>1.0340669279444376E-3</v>
      </c>
    </row>
    <row r="1033" spans="1:4" x14ac:dyDescent="0.2">
      <c r="A1033">
        <f t="shared" si="32"/>
        <v>0.21999999999983116</v>
      </c>
      <c r="B1033">
        <f t="shared" si="31"/>
        <v>1.1189575451843898E-2</v>
      </c>
      <c r="C1033">
        <f t="shared" si="31"/>
        <v>2.6946047170703724E-3</v>
      </c>
      <c r="D1033">
        <f t="shared" si="31"/>
        <v>1.189508020909714E-3</v>
      </c>
    </row>
    <row r="1034" spans="1:4" x14ac:dyDescent="0.2">
      <c r="A1034">
        <f t="shared" si="32"/>
        <v>0.22999999999983117</v>
      </c>
      <c r="B1034">
        <f t="shared" si="31"/>
        <v>1.2846584309969602E-2</v>
      </c>
      <c r="C1034">
        <f t="shared" si="31"/>
        <v>3.0825162777667068E-3</v>
      </c>
      <c r="D1034">
        <f t="shared" si="31"/>
        <v>1.3598819729267698E-3</v>
      </c>
    </row>
    <row r="1035" spans="1:4" x14ac:dyDescent="0.2">
      <c r="A1035">
        <f t="shared" si="32"/>
        <v>0.23999999999983118</v>
      </c>
      <c r="B1035">
        <f t="shared" si="31"/>
        <v>1.4668930390460144E-2</v>
      </c>
      <c r="C1035">
        <f t="shared" si="31"/>
        <v>3.5064935064860348E-3</v>
      </c>
      <c r="D1035">
        <f t="shared" si="31"/>
        <v>1.5458937198034872E-3</v>
      </c>
    </row>
    <row r="1036" spans="1:4" x14ac:dyDescent="0.2">
      <c r="A1036">
        <f t="shared" si="32"/>
        <v>0.24999999999983119</v>
      </c>
      <c r="B1036">
        <f t="shared" ref="B1036:D1099" si="33">POWER($A1036,$B$4)/(POWER(B$8,2)-POWER($A1036,2))</f>
        <v>1.6666666666631406E-2</v>
      </c>
      <c r="C1036">
        <f t="shared" si="33"/>
        <v>3.9682539682458443E-3</v>
      </c>
      <c r="D1036">
        <f t="shared" si="33"/>
        <v>1.7482517482481901E-3</v>
      </c>
    </row>
    <row r="1037" spans="1:4" x14ac:dyDescent="0.2">
      <c r="A1037">
        <f t="shared" ref="A1037:A1100" si="34">A1036+B$3</f>
        <v>0.2599999999998312</v>
      </c>
      <c r="B1037">
        <f t="shared" si="33"/>
        <v>1.8850278850240362E-2</v>
      </c>
      <c r="C1037">
        <f t="shared" si="33"/>
        <v>4.4695351439236536E-3</v>
      </c>
      <c r="D1037">
        <f t="shared" si="33"/>
        <v>1.9676682638446099E-3</v>
      </c>
    </row>
    <row r="1038" spans="1:4" x14ac:dyDescent="0.2">
      <c r="A1038">
        <f t="shared" si="34"/>
        <v>0.26999999999983121</v>
      </c>
      <c r="B1038">
        <f t="shared" si="33"/>
        <v>2.1230719447698363E-2</v>
      </c>
      <c r="C1038">
        <f t="shared" si="33"/>
        <v>5.0120954393732351E-3</v>
      </c>
      <c r="D1038">
        <f t="shared" si="33"/>
        <v>2.2048593608185061E-3</v>
      </c>
    </row>
    <row r="1039" spans="1:4" x14ac:dyDescent="0.2">
      <c r="A1039">
        <f t="shared" si="34"/>
        <v>0.27999999999983122</v>
      </c>
      <c r="B1039">
        <f t="shared" si="33"/>
        <v>2.3819444444398926E-2</v>
      </c>
      <c r="C1039">
        <f t="shared" si="33"/>
        <v>5.5977152182679962E-3</v>
      </c>
      <c r="D1039">
        <f t="shared" si="33"/>
        <v>2.4605451936827553E-3</v>
      </c>
    </row>
    <row r="1040" spans="1:4" x14ac:dyDescent="0.2">
      <c r="A1040">
        <f t="shared" si="34"/>
        <v>0.28999999999983123</v>
      </c>
      <c r="B1040">
        <f t="shared" si="33"/>
        <v>2.6628452887820519E-2</v>
      </c>
      <c r="C1040">
        <f t="shared" si="33"/>
        <v>6.2281978599956107E-3</v>
      </c>
      <c r="D1040">
        <f t="shared" si="33"/>
        <v>2.7354501508492861E-3</v>
      </c>
    </row>
    <row r="1041" spans="1:4" x14ac:dyDescent="0.2">
      <c r="A1041">
        <f t="shared" si="34"/>
        <v>0.29999999999983123</v>
      </c>
      <c r="B1041">
        <f t="shared" si="33"/>
        <v>2.9670329670276299E-2</v>
      </c>
      <c r="C1041">
        <f t="shared" si="33"/>
        <v>6.9053708439779371E-3</v>
      </c>
      <c r="D1041">
        <f t="shared" si="33"/>
        <v>3.0303030302978821E-3</v>
      </c>
    </row>
    <row r="1042" spans="1:4" x14ac:dyDescent="0.2">
      <c r="A1042">
        <f t="shared" si="34"/>
        <v>0.30999999999983124</v>
      </c>
      <c r="B1042">
        <f t="shared" si="33"/>
        <v>3.2958291846385553E-2</v>
      </c>
      <c r="C1042">
        <f t="shared" si="33"/>
        <v>7.6310868618434252E-3</v>
      </c>
      <c r="D1042">
        <f t="shared" si="33"/>
        <v>3.3458372173936135E-3</v>
      </c>
    </row>
    <row r="1043" spans="1:4" x14ac:dyDescent="0.2">
      <c r="A1043">
        <f t="shared" si="34"/>
        <v>0.31999999999983125</v>
      </c>
      <c r="B1043">
        <f t="shared" si="33"/>
        <v>3.6506238859117898E-2</v>
      </c>
      <c r="C1043">
        <f t="shared" si="33"/>
        <v>8.4072249589355642E-3</v>
      </c>
      <c r="D1043">
        <f t="shared" si="33"/>
        <v>3.6827908649464764E-3</v>
      </c>
    </row>
    <row r="1044" spans="1:4" x14ac:dyDescent="0.2">
      <c r="A1044">
        <f t="shared" si="34"/>
        <v>0.32999999999983126</v>
      </c>
      <c r="B1044">
        <f t="shared" si="33"/>
        <v>4.0328807092290857E-2</v>
      </c>
      <c r="C1044">
        <f t="shared" si="33"/>
        <v>9.235691706700893E-3</v>
      </c>
      <c r="D1044">
        <f t="shared" si="33"/>
        <v>4.0419070756086903E-3</v>
      </c>
    </row>
    <row r="1045" spans="1:4" x14ac:dyDescent="0.2">
      <c r="A1045">
        <f t="shared" si="34"/>
        <v>0.33999999999983127</v>
      </c>
      <c r="B1045">
        <f t="shared" si="33"/>
        <v>4.4441429217476687E-2</v>
      </c>
      <c r="C1045">
        <f t="shared" si="33"/>
        <v>1.011842240756367E-2</v>
      </c>
      <c r="D1045">
        <f t="shared" si="33"/>
        <v>4.4239340867071467E-3</v>
      </c>
    </row>
    <row r="1046" spans="1:4" x14ac:dyDescent="0.2">
      <c r="A1046">
        <f t="shared" si="34"/>
        <v>0.34999999999983128</v>
      </c>
      <c r="B1046">
        <f t="shared" si="33"/>
        <v>4.8860398860321626E-2</v>
      </c>
      <c r="C1046">
        <f t="shared" si="33"/>
        <v>1.1057382333961752E-2</v>
      </c>
      <c r="D1046">
        <f t="shared" si="33"/>
        <v>4.8296254576105238E-3</v>
      </c>
    </row>
    <row r="1047" spans="1:4" x14ac:dyDescent="0.2">
      <c r="A1047">
        <f t="shared" si="34"/>
        <v>0.35999999999983129</v>
      </c>
      <c r="B1047">
        <f t="shared" si="33"/>
        <v>5.3602941176387746E-2</v>
      </c>
      <c r="C1047">
        <f t="shared" si="33"/>
        <v>1.2054568003289827E-2</v>
      </c>
      <c r="D1047">
        <f t="shared" si="33"/>
        <v>5.259740259732794E-3</v>
      </c>
    </row>
    <row r="1048" spans="1:4" x14ac:dyDescent="0.2">
      <c r="A1048">
        <f t="shared" si="34"/>
        <v>0.3699999999998313</v>
      </c>
      <c r="B1048">
        <f t="shared" si="33"/>
        <v>5.8687290001069842E-2</v>
      </c>
      <c r="C1048">
        <f t="shared" si="33"/>
        <v>1.3112008490572098E-2</v>
      </c>
      <c r="D1048">
        <f t="shared" si="33"/>
        <v>5.7150432692771149E-3</v>
      </c>
    </row>
    <row r="1049" spans="1:4" x14ac:dyDescent="0.2">
      <c r="A1049">
        <f t="shared" si="34"/>
        <v>0.37999999999983131</v>
      </c>
      <c r="B1049">
        <f t="shared" si="33"/>
        <v>6.4132772323420642E-2</v>
      </c>
      <c r="C1049">
        <f t="shared" si="33"/>
        <v>1.4231766780766961E-2</v>
      </c>
      <c r="D1049">
        <f t="shared" si="33"/>
        <v>6.1963051628264746E-3</v>
      </c>
    </row>
    <row r="1050" spans="1:4" x14ac:dyDescent="0.2">
      <c r="A1050">
        <f t="shared" si="34"/>
        <v>0.38999999999983131</v>
      </c>
      <c r="B1050">
        <f t="shared" si="33"/>
        <v>6.9959900931612015E-2</v>
      </c>
      <c r="C1050">
        <f t="shared" si="33"/>
        <v>1.5415941162691599E-2</v>
      </c>
      <c r="D1050">
        <f t="shared" si="33"/>
        <v>6.7043027158898887E-3</v>
      </c>
    </row>
    <row r="1051" spans="1:4" x14ac:dyDescent="0.2">
      <c r="A1051">
        <f t="shared" si="34"/>
        <v>0.39999999999983132</v>
      </c>
      <c r="B1051">
        <f t="shared" si="33"/>
        <v>7.6190476190367562E-2</v>
      </c>
      <c r="C1051">
        <f t="shared" si="33"/>
        <v>1.6666666666644996E-2</v>
      </c>
      <c r="D1051">
        <f t="shared" si="33"/>
        <v>7.2398190045156177E-3</v>
      </c>
    </row>
    <row r="1052" spans="1:4" x14ac:dyDescent="0.2">
      <c r="A1052">
        <f t="shared" si="34"/>
        <v>0.40999999999983133</v>
      </c>
      <c r="B1052">
        <f t="shared" si="33"/>
        <v>8.2847698040513867E-2</v>
      </c>
      <c r="C1052">
        <f t="shared" si="33"/>
        <v>1.7986116547903771E-2</v>
      </c>
      <c r="D1052">
        <f t="shared" si="33"/>
        <v>7.8036436100854699E-3</v>
      </c>
    </row>
    <row r="1053" spans="1:4" x14ac:dyDescent="0.2">
      <c r="A1053">
        <f t="shared" si="34"/>
        <v>0.41999999999983134</v>
      </c>
      <c r="B1053">
        <f t="shared" si="33"/>
        <v>8.995628946077952E-2</v>
      </c>
      <c r="C1053">
        <f t="shared" si="33"/>
        <v>1.9376503818366985E-2</v>
      </c>
      <c r="D1053">
        <f t="shared" si="33"/>
        <v>8.3965728274071321E-3</v>
      </c>
    </row>
    <row r="1054" spans="1:4" x14ac:dyDescent="0.2">
      <c r="A1054">
        <f t="shared" si="34"/>
        <v>0.42999999999983135</v>
      </c>
      <c r="B1054">
        <f t="shared" si="33"/>
        <v>9.7542632805658572E-2</v>
      </c>
      <c r="C1054">
        <f t="shared" si="33"/>
        <v>2.0840082828734088E-2</v>
      </c>
      <c r="D1054">
        <f t="shared" si="33"/>
        <v>9.0194098762243352E-3</v>
      </c>
    </row>
    <row r="1055" spans="1:4" x14ac:dyDescent="0.2">
      <c r="A1055">
        <f t="shared" si="34"/>
        <v>0.43999999999983136</v>
      </c>
      <c r="B1055">
        <f t="shared" si="33"/>
        <v>0.10563492063477972</v>
      </c>
      <c r="C1055">
        <f t="shared" si="33"/>
        <v>2.2379150903714461E-2</v>
      </c>
      <c r="D1055">
        <f t="shared" si="33"/>
        <v>9.6729651162677822E-3</v>
      </c>
    </row>
    <row r="1056" spans="1:4" x14ac:dyDescent="0.2">
      <c r="A1056">
        <f t="shared" si="34"/>
        <v>0.44999999999983137</v>
      </c>
      <c r="B1056">
        <f t="shared" si="33"/>
        <v>0.11426332288386233</v>
      </c>
      <c r="C1056">
        <f t="shared" si="33"/>
        <v>2.3996050032888457E-2</v>
      </c>
      <c r="D1056">
        <f t="shared" si="33"/>
        <v>1.035805626597283E-2</v>
      </c>
    </row>
    <row r="1057" spans="1:4" x14ac:dyDescent="0.2">
      <c r="A1057">
        <f t="shared" si="34"/>
        <v>0.45999999999983138</v>
      </c>
      <c r="B1057">
        <f t="shared" si="33"/>
        <v>0.12346017250110831</v>
      </c>
      <c r="C1057">
        <f t="shared" si="33"/>
        <v>2.5693168619968579E-2</v>
      </c>
      <c r="D1057">
        <f t="shared" si="33"/>
        <v>1.1075508624993312E-2</v>
      </c>
    </row>
    <row r="1058" spans="1:4" x14ac:dyDescent="0.2">
      <c r="A1058">
        <f t="shared" si="34"/>
        <v>0.46999999999983139</v>
      </c>
      <c r="B1058">
        <f t="shared" si="33"/>
        <v>0.1332601719931551</v>
      </c>
      <c r="C1058">
        <f t="shared" si="33"/>
        <v>2.7472943293346007E-2</v>
      </c>
      <c r="D1058">
        <f t="shared" si="33"/>
        <v>1.1826155300644303E-2</v>
      </c>
    </row>
    <row r="1059" spans="1:4" x14ac:dyDescent="0.2">
      <c r="A1059">
        <f t="shared" si="34"/>
        <v>0.47999999999983139</v>
      </c>
      <c r="B1059">
        <f t="shared" si="33"/>
        <v>0.14370062370044207</v>
      </c>
      <c r="C1059">
        <f t="shared" si="33"/>
        <v>2.9337860780952546E-2</v>
      </c>
      <c r="D1059">
        <f t="shared" si="33"/>
        <v>1.2610837438410124E-2</v>
      </c>
    </row>
    <row r="1060" spans="1:4" x14ac:dyDescent="0.2">
      <c r="A1060">
        <f t="shared" si="34"/>
        <v>0.4899999999998314</v>
      </c>
      <c r="B1060">
        <f t="shared" si="33"/>
        <v>0.1548216870638939</v>
      </c>
      <c r="C1060">
        <f t="shared" si="33"/>
        <v>3.129045985262198E-2</v>
      </c>
      <c r="D1060">
        <f t="shared" si="33"/>
        <v>1.3430404456657764E-2</v>
      </c>
    </row>
    <row r="1061" spans="1:4" x14ac:dyDescent="0.2">
      <c r="A1061">
        <f t="shared" si="34"/>
        <v>0.49999999999983141</v>
      </c>
      <c r="B1061">
        <f t="shared" si="33"/>
        <v>0.16666666666646063</v>
      </c>
      <c r="C1061">
        <f t="shared" si="33"/>
        <v>3.3333333333298118E-2</v>
      </c>
      <c r="D1061">
        <f t="shared" si="33"/>
        <v>1.4285714285699559E-2</v>
      </c>
    </row>
    <row r="1062" spans="1:4" x14ac:dyDescent="0.2">
      <c r="A1062">
        <f t="shared" si="34"/>
        <v>0.50999999999983137</v>
      </c>
      <c r="B1062">
        <f t="shared" si="33"/>
        <v>0.17928233545051703</v>
      </c>
      <c r="C1062">
        <f t="shared" si="33"/>
        <v>3.5469130190609995E-2</v>
      </c>
      <c r="D1062">
        <f t="shared" si="33"/>
        <v>1.5177633611353193E-2</v>
      </c>
    </row>
    <row r="1063" spans="1:4" x14ac:dyDescent="0.2">
      <c r="A1063">
        <f t="shared" si="34"/>
        <v>0.51999999999983137</v>
      </c>
      <c r="B1063">
        <f t="shared" si="33"/>
        <v>0.1927192982453802</v>
      </c>
      <c r="C1063">
        <f t="shared" si="33"/>
        <v>3.7700557700519249E-2</v>
      </c>
      <c r="D1063">
        <f t="shared" si="33"/>
        <v>1.610703812315116E-2</v>
      </c>
    </row>
    <row r="1064" spans="1:4" x14ac:dyDescent="0.2">
      <c r="A1064">
        <f t="shared" si="34"/>
        <v>0.52999999999983138</v>
      </c>
      <c r="B1064">
        <f t="shared" si="33"/>
        <v>0.2070324016128785</v>
      </c>
      <c r="C1064">
        <f t="shared" si="33"/>
        <v>4.0030383694939844E-2</v>
      </c>
      <c r="D1064">
        <f t="shared" si="33"/>
        <v>1.7074812767356135E-2</v>
      </c>
    </row>
    <row r="1065" spans="1:4" x14ac:dyDescent="0.2">
      <c r="A1065">
        <f t="shared" si="34"/>
        <v>0.53999999999983139</v>
      </c>
      <c r="B1065">
        <f t="shared" si="33"/>
        <v>0.22228119706354041</v>
      </c>
      <c r="C1065">
        <f t="shared" si="33"/>
        <v>4.2461438895438672E-2</v>
      </c>
      <c r="D1065">
        <f t="shared" si="33"/>
        <v>1.8081852004943413E-2</v>
      </c>
    </row>
    <row r="1066" spans="1:4" x14ac:dyDescent="0.2">
      <c r="A1066">
        <f t="shared" si="34"/>
        <v>0.5499999999998314</v>
      </c>
      <c r="B1066">
        <f t="shared" si="33"/>
        <v>0.238530465949538</v>
      </c>
      <c r="C1066">
        <f t="shared" si="33"/>
        <v>4.4996619337346486E-2</v>
      </c>
      <c r="D1066">
        <f t="shared" si="33"/>
        <v>1.9129060074716115E-2</v>
      </c>
    </row>
    <row r="1067" spans="1:4" x14ac:dyDescent="0.2">
      <c r="A1067">
        <f t="shared" si="34"/>
        <v>0.55999999999983141</v>
      </c>
      <c r="B1067">
        <f t="shared" si="33"/>
        <v>0.25585081585051439</v>
      </c>
      <c r="C1067">
        <f t="shared" si="33"/>
        <v>4.7638888888843427E-2</v>
      </c>
      <c r="D1067">
        <f t="shared" si="33"/>
        <v>2.0217351261723797E-2</v>
      </c>
    </row>
    <row r="1068" spans="1:4" x14ac:dyDescent="0.2">
      <c r="A1068">
        <f t="shared" si="34"/>
        <v>0.56999999999983142</v>
      </c>
      <c r="B1068">
        <f t="shared" si="33"/>
        <v>0.27431936009447938</v>
      </c>
      <c r="C1068">
        <f t="shared" si="33"/>
        <v>5.039128186983375E-2</v>
      </c>
      <c r="D1068">
        <f t="shared" si="33"/>
        <v>2.1347650171160172E-2</v>
      </c>
    </row>
    <row r="1069" spans="1:4" x14ac:dyDescent="0.2">
      <c r="A1069">
        <f t="shared" si="34"/>
        <v>0.57999999999983143</v>
      </c>
      <c r="B1069">
        <f t="shared" si="33"/>
        <v>0.29402049427331584</v>
      </c>
      <c r="C1069">
        <f t="shared" si="33"/>
        <v>5.3256905775690436E-2</v>
      </c>
      <c r="D1069">
        <f t="shared" si="33"/>
        <v>2.2520892007921126E-2</v>
      </c>
    </row>
    <row r="1070" spans="1:4" x14ac:dyDescent="0.2">
      <c r="A1070">
        <f t="shared" si="34"/>
        <v>0.58999999999983144</v>
      </c>
      <c r="B1070">
        <f t="shared" si="33"/>
        <v>0.31504678631655358</v>
      </c>
      <c r="C1070">
        <f t="shared" si="33"/>
        <v>5.6238944111233265E-2</v>
      </c>
      <c r="D1070">
        <f t="shared" si="33"/>
        <v>2.3738022862009413E-2</v>
      </c>
    </row>
    <row r="1071" spans="1:4" x14ac:dyDescent="0.2">
      <c r="A1071">
        <f t="shared" si="34"/>
        <v>0.59999999999983145</v>
      </c>
      <c r="B1071">
        <f t="shared" si="33"/>
        <v>0.33749999999960895</v>
      </c>
      <c r="C1071">
        <f t="shared" si="33"/>
        <v>5.934065934060604E-2</v>
      </c>
      <c r="D1071">
        <f t="shared" si="33"/>
        <v>2.4999999999978345E-2</v>
      </c>
    </row>
    <row r="1072" spans="1:4" x14ac:dyDescent="0.2">
      <c r="A1072">
        <f t="shared" si="34"/>
        <v>0.60999999999983145</v>
      </c>
      <c r="B1072">
        <f t="shared" si="33"/>
        <v>0.36149227583968391</v>
      </c>
      <c r="C1072">
        <f t="shared" si="33"/>
        <v>6.2565395959039385E-2</v>
      </c>
      <c r="D1072">
        <f t="shared" si="33"/>
        <v>2.6307792162612736E-2</v>
      </c>
    </row>
    <row r="1073" spans="1:4" x14ac:dyDescent="0.2">
      <c r="A1073">
        <f t="shared" si="34"/>
        <v>0.61999999999983146</v>
      </c>
      <c r="B1073">
        <f t="shared" si="33"/>
        <v>0.38714749837512141</v>
      </c>
      <c r="C1073">
        <f t="shared" si="33"/>
        <v>6.5916583692828823E-2</v>
      </c>
      <c r="D1073">
        <f t="shared" si="33"/>
        <v>2.7662379869051474E-2</v>
      </c>
    </row>
    <row r="1074" spans="1:4" x14ac:dyDescent="0.2">
      <c r="A1074">
        <f t="shared" si="34"/>
        <v>0.62999999999983147</v>
      </c>
      <c r="B1074">
        <f t="shared" si="33"/>
        <v>0.41460288509320398</v>
      </c>
      <c r="C1074">
        <f t="shared" si="33"/>
        <v>6.9397740834221816E-2</v>
      </c>
      <c r="D1074">
        <f t="shared" si="33"/>
        <v>2.9064755727562525E-2</v>
      </c>
    </row>
    <row r="1075" spans="1:4" x14ac:dyDescent="0.2">
      <c r="A1075">
        <f t="shared" si="34"/>
        <v>0.63999999999983148</v>
      </c>
      <c r="B1075">
        <f t="shared" si="33"/>
        <v>0.44401084010788816</v>
      </c>
      <c r="C1075">
        <f t="shared" si="33"/>
        <v>7.3012477718298011E-2</v>
      </c>
      <c r="D1075">
        <f t="shared" si="33"/>
        <v>3.0515924753188019E-2</v>
      </c>
    </row>
    <row r="1076" spans="1:4" x14ac:dyDescent="0.2">
      <c r="A1076">
        <f t="shared" si="34"/>
        <v>0.64999999999983149</v>
      </c>
      <c r="B1076">
        <f t="shared" si="33"/>
        <v>0.47554112554057532</v>
      </c>
      <c r="C1076">
        <f t="shared" si="33"/>
        <v>7.6764500349341597E-2</v>
      </c>
      <c r="D1076">
        <f t="shared" si="33"/>
        <v>3.201690469248375E-2</v>
      </c>
    </row>
    <row r="1077" spans="1:4" x14ac:dyDescent="0.2">
      <c r="A1077">
        <f t="shared" si="34"/>
        <v>0.6599999999998315</v>
      </c>
      <c r="B1077">
        <f t="shared" si="33"/>
        <v>0.50938341601641823</v>
      </c>
      <c r="C1077">
        <f t="shared" si="33"/>
        <v>8.0657614184648702E-2</v>
      </c>
      <c r="D1077">
        <f t="shared" si="33"/>
        <v>3.3568726355585013E-2</v>
      </c>
    </row>
    <row r="1078" spans="1:4" x14ac:dyDescent="0.2">
      <c r="A1078">
        <f t="shared" si="34"/>
        <v>0.66999999999983151</v>
      </c>
      <c r="B1078">
        <f t="shared" si="33"/>
        <v>0.54575031754608938</v>
      </c>
      <c r="C1078">
        <f t="shared" si="33"/>
        <v>8.4695728084186295E-2</v>
      </c>
      <c r="D1078">
        <f t="shared" si="33"/>
        <v>3.5172433955837863E-2</v>
      </c>
    </row>
    <row r="1079" spans="1:4" x14ac:dyDescent="0.2">
      <c r="A1079">
        <f t="shared" si="34"/>
        <v>0.67999999999983152</v>
      </c>
      <c r="B1079">
        <f t="shared" si="33"/>
        <v>0.58488095238026838</v>
      </c>
      <c r="C1079">
        <f t="shared" si="33"/>
        <v>8.8882858435025427E-2</v>
      </c>
      <c r="D1079">
        <f t="shared" si="33"/>
        <v>3.6829085457243005E-2</v>
      </c>
    </row>
    <row r="1080" spans="1:4" x14ac:dyDescent="0.2">
      <c r="A1080">
        <f t="shared" si="34"/>
        <v>0.68999999999983153</v>
      </c>
      <c r="B1080">
        <f t="shared" si="33"/>
        <v>0.6270452376400335</v>
      </c>
      <c r="C1080">
        <f t="shared" si="33"/>
        <v>9.3223133460012389E-2</v>
      </c>
      <c r="D1080">
        <f t="shared" si="33"/>
        <v>3.8539752929967551E-2</v>
      </c>
    </row>
    <row r="1081" spans="1:4" x14ac:dyDescent="0.2">
      <c r="A1081">
        <f t="shared" si="34"/>
        <v>0.69999999999983153</v>
      </c>
      <c r="B1081">
        <f t="shared" si="33"/>
        <v>0.67254901960704649</v>
      </c>
      <c r="C1081">
        <f t="shared" si="33"/>
        <v>9.7720797720720592E-2</v>
      </c>
      <c r="D1081">
        <f t="shared" si="33"/>
        <v>4.0305522914188346E-2</v>
      </c>
    </row>
    <row r="1082" spans="1:4" x14ac:dyDescent="0.2">
      <c r="A1082">
        <f t="shared" si="34"/>
        <v>0.70999999999983154</v>
      </c>
      <c r="B1082">
        <f t="shared" si="33"/>
        <v>0.72174027021490728</v>
      </c>
      <c r="C1082">
        <f t="shared" si="33"/>
        <v>0.10238021682534418</v>
      </c>
      <c r="D1082">
        <f t="shared" si="33"/>
        <v>4.2127496792539354E-2</v>
      </c>
    </row>
    <row r="1083" spans="1:4" x14ac:dyDescent="0.2">
      <c r="A1083">
        <f t="shared" si="34"/>
        <v>0.71999999999983155</v>
      </c>
      <c r="B1083">
        <f t="shared" si="33"/>
        <v>0.77501661129474664</v>
      </c>
      <c r="C1083">
        <f t="shared" si="33"/>
        <v>0.10720588235285845</v>
      </c>
      <c r="D1083">
        <f t="shared" si="33"/>
        <v>4.4006791171444938E-2</v>
      </c>
    </row>
    <row r="1084" spans="1:4" x14ac:dyDescent="0.2">
      <c r="A1084">
        <f t="shared" si="34"/>
        <v>0.72999999999983156</v>
      </c>
      <c r="B1084">
        <f t="shared" si="33"/>
        <v>0.83283451081037463</v>
      </c>
      <c r="C1084">
        <f t="shared" si="33"/>
        <v>0.112202417005481</v>
      </c>
      <c r="D1084">
        <f t="shared" si="33"/>
        <v>4.5944538271630135E-2</v>
      </c>
    </row>
    <row r="1085" spans="1:4" x14ac:dyDescent="0.2">
      <c r="A1085">
        <f t="shared" si="34"/>
        <v>0.73999999999983157</v>
      </c>
      <c r="B1085">
        <f t="shared" si="33"/>
        <v>0.89572060123673747</v>
      </c>
      <c r="C1085">
        <f t="shared" si="33"/>
        <v>0.1173745800022286</v>
      </c>
      <c r="D1085">
        <f t="shared" si="33"/>
        <v>4.7941886328109334E-2</v>
      </c>
    </row>
    <row r="1086" spans="1:4" x14ac:dyDescent="0.2">
      <c r="A1086">
        <f t="shared" si="34"/>
        <v>0.74999999999983158</v>
      </c>
      <c r="B1086">
        <f t="shared" si="33"/>
        <v>0.9642857142845076</v>
      </c>
      <c r="C1086">
        <f t="shared" si="33"/>
        <v>0.12272727272718101</v>
      </c>
      <c r="D1086">
        <f t="shared" si="33"/>
        <v>4.9999999999964816E-2</v>
      </c>
    </row>
    <row r="1087" spans="1:4" x14ac:dyDescent="0.2">
      <c r="A1087">
        <f t="shared" si="34"/>
        <v>0.75999999999983159</v>
      </c>
      <c r="B1087">
        <f t="shared" si="33"/>
        <v>1.0392424242411034</v>
      </c>
      <c r="C1087">
        <f t="shared" si="33"/>
        <v>0.12826554464693646</v>
      </c>
      <c r="D1087">
        <f t="shared" si="33"/>
        <v>5.2120060790237323E-2</v>
      </c>
    </row>
    <row r="1088" spans="1:4" x14ac:dyDescent="0.2">
      <c r="A1088">
        <f t="shared" si="34"/>
        <v>0.7699999999998316</v>
      </c>
      <c r="B1088">
        <f t="shared" si="33"/>
        <v>1.1214271677705958</v>
      </c>
      <c r="C1088">
        <f t="shared" si="33"/>
        <v>0.13399459951268403</v>
      </c>
      <c r="D1088">
        <f t="shared" si="33"/>
        <v>5.430326747626249E-2</v>
      </c>
    </row>
    <row r="1089" spans="1:4" x14ac:dyDescent="0.2">
      <c r="A1089">
        <f t="shared" si="34"/>
        <v>0.77999999999983161</v>
      </c>
      <c r="B1089">
        <f t="shared" si="33"/>
        <v>1.2118283963211802</v>
      </c>
      <c r="C1089">
        <f t="shared" si="33"/>
        <v>0.13991980186332581</v>
      </c>
      <c r="D1089">
        <f t="shared" si="33"/>
        <v>5.6550836550798143E-2</v>
      </c>
    </row>
    <row r="1090" spans="1:4" x14ac:dyDescent="0.2">
      <c r="A1090">
        <f t="shared" si="34"/>
        <v>0.78999999999983161</v>
      </c>
      <c r="B1090">
        <f t="shared" si="33"/>
        <v>1.3116227720120666</v>
      </c>
      <c r="C1090">
        <f t="shared" si="33"/>
        <v>0.14604668384716546</v>
      </c>
      <c r="D1090">
        <f t="shared" si="33"/>
        <v>5.8864002674299969E-2</v>
      </c>
    </row>
    <row r="1091" spans="1:4" x14ac:dyDescent="0.2">
      <c r="A1091">
        <f t="shared" si="34"/>
        <v>0.79999999999983162</v>
      </c>
      <c r="B1091">
        <f t="shared" si="33"/>
        <v>1.4222222222202598</v>
      </c>
      <c r="C1091">
        <f t="shared" si="33"/>
        <v>0.15238095238084395</v>
      </c>
      <c r="D1091">
        <f t="shared" si="33"/>
        <v>6.1244019138715335E-2</v>
      </c>
    </row>
    <row r="1092" spans="1:4" x14ac:dyDescent="0.2">
      <c r="A1092">
        <f t="shared" si="34"/>
        <v>0.80999999999983163</v>
      </c>
      <c r="B1092">
        <f t="shared" si="33"/>
        <v>1.5453358534435797</v>
      </c>
      <c r="C1092">
        <f t="shared" si="33"/>
        <v>0.15892849666545805</v>
      </c>
      <c r="D1092">
        <f t="shared" si="33"/>
        <v>6.3692158343178984E-2</v>
      </c>
    </row>
    <row r="1093" spans="1:4" x14ac:dyDescent="0.2">
      <c r="A1093">
        <f t="shared" si="34"/>
        <v>0.81999999999983164</v>
      </c>
      <c r="B1093">
        <f t="shared" si="33"/>
        <v>1.6830525030500478</v>
      </c>
      <c r="C1093">
        <f t="shared" si="33"/>
        <v>0.16569539608114395</v>
      </c>
      <c r="D1093">
        <f t="shared" si="33"/>
        <v>6.6209712282007074E-2</v>
      </c>
    </row>
    <row r="1094" spans="1:4" x14ac:dyDescent="0.2">
      <c r="A1094">
        <f t="shared" si="34"/>
        <v>0.82999999999983165</v>
      </c>
      <c r="B1094">
        <f t="shared" si="33"/>
        <v>1.8379524268696188</v>
      </c>
      <c r="C1094">
        <f t="shared" si="33"/>
        <v>0.17268792848286185</v>
      </c>
      <c r="D1094">
        <f t="shared" si="33"/>
        <v>6.8797993045401074E-2</v>
      </c>
    </row>
    <row r="1095" spans="1:4" x14ac:dyDescent="0.2">
      <c r="A1095">
        <f t="shared" si="34"/>
        <v>0.83999999999983166</v>
      </c>
      <c r="B1095">
        <f t="shared" si="33"/>
        <v>2.0132608695620737</v>
      </c>
      <c r="C1095">
        <f t="shared" si="33"/>
        <v>0.17991257892168311</v>
      </c>
      <c r="D1095">
        <f t="shared" si="33"/>
        <v>7.1458333333287952E-2</v>
      </c>
    </row>
    <row r="1096" spans="1:4" x14ac:dyDescent="0.2">
      <c r="A1096">
        <f t="shared" si="34"/>
        <v>0.84999999999983167</v>
      </c>
      <c r="B1096">
        <f t="shared" si="33"/>
        <v>2.2130630630594657</v>
      </c>
      <c r="C1096">
        <f t="shared" si="33"/>
        <v>0.18737604881756872</v>
      </c>
      <c r="D1096">
        <f t="shared" si="33"/>
        <v>7.4192086982738006E-2</v>
      </c>
    </row>
    <row r="1097" spans="1:4" x14ac:dyDescent="0.2">
      <c r="A1097">
        <f t="shared" si="34"/>
        <v>0.85999999999983168</v>
      </c>
      <c r="B1097">
        <f t="shared" si="33"/>
        <v>2.4426113671233463</v>
      </c>
      <c r="C1097">
        <f t="shared" si="33"/>
        <v>0.19508526561144954</v>
      </c>
      <c r="D1097">
        <f t="shared" si="33"/>
        <v>7.7000629509418925E-2</v>
      </c>
    </row>
    <row r="1098" spans="1:4" x14ac:dyDescent="0.2">
      <c r="A1098">
        <f t="shared" si="34"/>
        <v>0.86999999999983169</v>
      </c>
      <c r="B1098">
        <f t="shared" si="33"/>
        <v>2.7087741670046257</v>
      </c>
      <c r="C1098">
        <f t="shared" si="33"/>
        <v>0.20304739292638474</v>
      </c>
      <c r="D1098">
        <f t="shared" si="33"/>
        <v>7.9885358663560363E-2</v>
      </c>
    </row>
    <row r="1099" spans="1:4" x14ac:dyDescent="0.2">
      <c r="A1099">
        <f t="shared" si="34"/>
        <v>0.87999999999983169</v>
      </c>
      <c r="B1099">
        <f t="shared" si="33"/>
        <v>3.0207092198524563</v>
      </c>
      <c r="C1099">
        <f t="shared" si="33"/>
        <v>0.21126984126970064</v>
      </c>
      <c r="D1099">
        <f t="shared" si="33"/>
        <v>8.2847695000922039E-2</v>
      </c>
    </row>
    <row r="1100" spans="1:4" x14ac:dyDescent="0.2">
      <c r="A1100">
        <f t="shared" si="34"/>
        <v>0.8899999999998317</v>
      </c>
      <c r="B1100">
        <f t="shared" ref="B1100:D1163" si="35">POWER($A1100,$B$4)/(POWER(B$8,2)-POWER($A1100,2))</f>
        <v>3.3909042808974701</v>
      </c>
      <c r="C1100">
        <f t="shared" si="35"/>
        <v>0.21976027931030712</v>
      </c>
      <c r="D1100">
        <f t="shared" si="35"/>
        <v>8.588908246927647E-2</v>
      </c>
    </row>
    <row r="1101" spans="1:4" x14ac:dyDescent="0.2">
      <c r="A1101">
        <f t="shared" ref="A1101:A1164" si="36">A1100+B$3</f>
        <v>0.89999999999983171</v>
      </c>
      <c r="B1101">
        <f t="shared" si="35"/>
        <v>3.8368421052548882</v>
      </c>
      <c r="C1101">
        <f t="shared" si="35"/>
        <v>0.22852664576787521</v>
      </c>
      <c r="D1101">
        <f t="shared" si="35"/>
        <v>8.9010989010935793E-2</v>
      </c>
    </row>
    <row r="1102" spans="1:4" x14ac:dyDescent="0.2">
      <c r="A1102">
        <f t="shared" si="36"/>
        <v>0.90999999999983172</v>
      </c>
      <c r="B1102">
        <f t="shared" si="35"/>
        <v>4.383775450833272</v>
      </c>
      <c r="C1102">
        <f t="shared" si="35"/>
        <v>0.2375771619532486</v>
      </c>
      <c r="D1102">
        <f t="shared" si="35"/>
        <v>9.2214907181873709E-2</v>
      </c>
    </row>
    <row r="1103" spans="1:4" x14ac:dyDescent="0.2">
      <c r="A1103">
        <f t="shared" si="36"/>
        <v>0.91999999999983173</v>
      </c>
      <c r="B1103">
        <f t="shared" si="35"/>
        <v>5.0695833333203328</v>
      </c>
      <c r="C1103">
        <f t="shared" si="35"/>
        <v>0.24692034500237706</v>
      </c>
      <c r="D1103">
        <f t="shared" si="35"/>
        <v>9.5502354788013041E-2</v>
      </c>
    </row>
    <row r="1104" spans="1:4" x14ac:dyDescent="0.2">
      <c r="A1104">
        <f t="shared" si="36"/>
        <v>0.92999999999983174</v>
      </c>
      <c r="B1104">
        <f t="shared" si="35"/>
        <v>5.9537897853271655</v>
      </c>
      <c r="C1104">
        <f t="shared" si="35"/>
        <v>0.25656502184921792</v>
      </c>
      <c r="D1104">
        <f t="shared" si="35"/>
        <v>9.8874875539272114E-2</v>
      </c>
    </row>
    <row r="1105" spans="1:4" x14ac:dyDescent="0.2">
      <c r="A1105">
        <f t="shared" si="36"/>
        <v>0.93999999999983175</v>
      </c>
      <c r="B1105">
        <f t="shared" si="35"/>
        <v>7.1356013745472202</v>
      </c>
      <c r="C1105">
        <f t="shared" si="35"/>
        <v>0.26652034398648106</v>
      </c>
      <c r="D1105">
        <f t="shared" si="35"/>
        <v>0.10233403972198531</v>
      </c>
    </row>
    <row r="1106" spans="1:4" x14ac:dyDescent="0.2">
      <c r="A1106">
        <f t="shared" si="36"/>
        <v>0.94999999999983176</v>
      </c>
      <c r="B1106">
        <f t="shared" si="35"/>
        <v>8.7935897435562413</v>
      </c>
      <c r="C1106">
        <f t="shared" si="35"/>
        <v>0.27679580306681384</v>
      </c>
      <c r="D1106">
        <f t="shared" si="35"/>
        <v>0.10588144489033784</v>
      </c>
    </row>
    <row r="1107" spans="1:4" x14ac:dyDescent="0.2">
      <c r="A1107">
        <f t="shared" si="36"/>
        <v>0.95999999999983177</v>
      </c>
      <c r="B1107">
        <f t="shared" si="35"/>
        <v>11.28489795913125</v>
      </c>
      <c r="C1107">
        <f t="shared" si="35"/>
        <v>0.28740124740106615</v>
      </c>
      <c r="D1107">
        <f t="shared" si="35"/>
        <v>0.10951871657747815</v>
      </c>
    </row>
    <row r="1108" spans="1:4" x14ac:dyDescent="0.2">
      <c r="A1108">
        <f t="shared" si="36"/>
        <v>0.96999999999983177</v>
      </c>
      <c r="B1108">
        <f t="shared" si="35"/>
        <v>15.442859559974377</v>
      </c>
      <c r="C1108">
        <f t="shared" si="35"/>
        <v>0.29834689941467357</v>
      </c>
      <c r="D1108">
        <f t="shared" si="35"/>
        <v>0.11324750902699908</v>
      </c>
    </row>
    <row r="1109" spans="1:4" x14ac:dyDescent="0.2">
      <c r="A1109">
        <f t="shared" si="36"/>
        <v>0.97999999999983178</v>
      </c>
      <c r="B1109">
        <f t="shared" si="35"/>
        <v>23.767474747264622</v>
      </c>
      <c r="C1109">
        <f t="shared" si="35"/>
        <v>0.30964337412798171</v>
      </c>
      <c r="D1109">
        <f t="shared" si="35"/>
        <v>0.11706950594550433</v>
      </c>
    </row>
    <row r="1110" spans="1:4" x14ac:dyDescent="0.2">
      <c r="A1110">
        <f t="shared" si="36"/>
        <v>0.98999999999983179</v>
      </c>
      <c r="B1110">
        <f t="shared" si="35"/>
        <v>48.758743717751962</v>
      </c>
      <c r="C1110">
        <f t="shared" si="35"/>
        <v>0.3213016987315469</v>
      </c>
      <c r="D1110">
        <f t="shared" si="35"/>
        <v>0.12098642127700658</v>
      </c>
    </row>
    <row r="1111" spans="1:4" x14ac:dyDescent="0.2">
      <c r="A1111">
        <f t="shared" si="36"/>
        <v>0.9999999999998318</v>
      </c>
      <c r="C1111">
        <f t="shared" si="35"/>
        <v>0.33333333333312776</v>
      </c>
      <c r="D1111">
        <f t="shared" si="35"/>
        <v>0.12499999999993168</v>
      </c>
    </row>
    <row r="1112" spans="1:4" x14ac:dyDescent="0.2">
      <c r="A1112">
        <f t="shared" si="36"/>
        <v>1.0099999999998317</v>
      </c>
      <c r="B1112">
        <f t="shared" si="35"/>
        <v>-51.258756219746772</v>
      </c>
      <c r="C1112">
        <f t="shared" si="35"/>
        <v>0.345750192959283</v>
      </c>
      <c r="D1112">
        <f t="shared" si="35"/>
        <v>0.12911201894753582</v>
      </c>
    </row>
    <row r="1113" spans="1:4" x14ac:dyDescent="0.2">
      <c r="A1113">
        <f t="shared" si="36"/>
        <v>1.0199999999998317</v>
      </c>
      <c r="B1113">
        <f t="shared" si="35"/>
        <v>-26.26752475268545</v>
      </c>
      <c r="C1113">
        <f t="shared" si="35"/>
        <v>0.3585646709012541</v>
      </c>
      <c r="D1113">
        <f t="shared" si="35"/>
        <v>0.13332428765257415</v>
      </c>
    </row>
    <row r="1114" spans="1:4" x14ac:dyDescent="0.2">
      <c r="A1114">
        <f t="shared" si="36"/>
        <v>1.0299999999998317</v>
      </c>
      <c r="B1114">
        <f t="shared" si="35"/>
        <v>-17.942972085479219</v>
      </c>
      <c r="C1114">
        <f t="shared" si="35"/>
        <v>0.37178966350220666</v>
      </c>
      <c r="D1114">
        <f t="shared" si="35"/>
        <v>0.13763864921709221</v>
      </c>
    </row>
    <row r="1115" spans="1:4" x14ac:dyDescent="0.2">
      <c r="A1115">
        <f t="shared" si="36"/>
        <v>1.0399999999998317</v>
      </c>
      <c r="B1115">
        <f t="shared" si="35"/>
        <v>-13.785098039268128</v>
      </c>
      <c r="C1115">
        <f t="shared" si="35"/>
        <v>0.38543859649099471</v>
      </c>
      <c r="D1115">
        <f t="shared" si="35"/>
        <v>0.14205698120824967</v>
      </c>
    </row>
    <row r="1116" spans="1:4" x14ac:dyDescent="0.2">
      <c r="A1116">
        <f t="shared" si="36"/>
        <v>1.0499999999998317</v>
      </c>
      <c r="B1116">
        <f t="shared" si="35"/>
        <v>-11.293902439057906</v>
      </c>
      <c r="C1116">
        <f t="shared" si="35"/>
        <v>0.39952545297646325</v>
      </c>
      <c r="D1116">
        <f t="shared" si="35"/>
        <v>0.14658119658111954</v>
      </c>
    </row>
    <row r="1117" spans="1:4" x14ac:dyDescent="0.2">
      <c r="A1117">
        <f t="shared" si="36"/>
        <v>1.0599999999998317</v>
      </c>
      <c r="B1117">
        <f t="shared" si="35"/>
        <v>-9.6360517799584944</v>
      </c>
      <c r="C1117">
        <f t="shared" si="35"/>
        <v>0.41406480322600658</v>
      </c>
      <c r="D1117">
        <f t="shared" si="35"/>
        <v>0.15121324462944735</v>
      </c>
    </row>
    <row r="1118" spans="1:4" x14ac:dyDescent="0.2">
      <c r="A1118">
        <f t="shared" si="36"/>
        <v>1.0699999999998318</v>
      </c>
      <c r="B1118">
        <f t="shared" si="35"/>
        <v>-8.4544030365939733</v>
      </c>
      <c r="C1118">
        <f t="shared" si="35"/>
        <v>0.42907183636274304</v>
      </c>
      <c r="D1118">
        <f t="shared" si="35"/>
        <v>0.15595511196539394</v>
      </c>
    </row>
    <row r="1119" spans="1:4" x14ac:dyDescent="0.2">
      <c r="A1119">
        <f t="shared" si="36"/>
        <v>1.0799999999998318</v>
      </c>
      <c r="B1119">
        <f t="shared" si="35"/>
        <v>-7.57038461539761</v>
      </c>
      <c r="C1119">
        <f t="shared" si="35"/>
        <v>0.44456239412734677</v>
      </c>
      <c r="D1119">
        <f t="shared" si="35"/>
        <v>0.16080882352932915</v>
      </c>
    </row>
    <row r="1120" spans="1:4" x14ac:dyDescent="0.2">
      <c r="A1120">
        <f t="shared" si="36"/>
        <v>1.0899999999998318</v>
      </c>
      <c r="B1120">
        <f t="shared" si="35"/>
        <v>-6.8847900053265541</v>
      </c>
      <c r="C1120">
        <f t="shared" si="35"/>
        <v>0.46055300686341322</v>
      </c>
      <c r="D1120">
        <f t="shared" si="35"/>
        <v>0.16577644363078634</v>
      </c>
    </row>
    <row r="1121" spans="1:4" x14ac:dyDescent="0.2">
      <c r="A1121">
        <f t="shared" si="36"/>
        <v>1.0999999999998318</v>
      </c>
      <c r="B1121">
        <f t="shared" si="35"/>
        <v>-6.3380952381035032</v>
      </c>
      <c r="C1121">
        <f t="shared" si="35"/>
        <v>0.47706093189935939</v>
      </c>
      <c r="D1121">
        <f t="shared" si="35"/>
        <v>0.17086007702173633</v>
      </c>
    </row>
    <row r="1122" spans="1:4" x14ac:dyDescent="0.2">
      <c r="A1122">
        <f t="shared" si="36"/>
        <v>1.1099999999998318</v>
      </c>
      <c r="B1122">
        <f t="shared" si="35"/>
        <v>-5.8924213701058985</v>
      </c>
      <c r="C1122">
        <f t="shared" si="35"/>
        <v>0.49410419451540644</v>
      </c>
      <c r="D1122">
        <f t="shared" si="35"/>
        <v>0.1760618700033873</v>
      </c>
    </row>
    <row r="1123" spans="1:4" x14ac:dyDescent="0.2">
      <c r="A1123">
        <f t="shared" si="36"/>
        <v>1.1199999999998318</v>
      </c>
      <c r="B1123">
        <f t="shared" si="35"/>
        <v>-5.5225157232761326</v>
      </c>
      <c r="C1123">
        <f t="shared" si="35"/>
        <v>0.51170163170133087</v>
      </c>
      <c r="D1123">
        <f t="shared" si="35"/>
        <v>0.18138401156776732</v>
      </c>
    </row>
    <row r="1124" spans="1:4" x14ac:dyDescent="0.2">
      <c r="A1124">
        <f t="shared" si="36"/>
        <v>1.1299999999998318</v>
      </c>
      <c r="B1124">
        <f t="shared" si="35"/>
        <v>-5.2108956301962328</v>
      </c>
      <c r="C1124">
        <f t="shared" si="35"/>
        <v>0.52987293892958542</v>
      </c>
      <c r="D1124">
        <f t="shared" si="35"/>
        <v>0.18682873457540164</v>
      </c>
    </row>
    <row r="1125" spans="1:4" x14ac:dyDescent="0.2">
      <c r="A1125">
        <f t="shared" si="36"/>
        <v>1.1399999999998318</v>
      </c>
      <c r="B1125">
        <f t="shared" si="35"/>
        <v>-4.9450734312457945</v>
      </c>
      <c r="C1125">
        <f t="shared" si="35"/>
        <v>0.54863872018928084</v>
      </c>
      <c r="D1125">
        <f t="shared" si="35"/>
        <v>0.19239831697045223</v>
      </c>
    </row>
    <row r="1126" spans="1:4" x14ac:dyDescent="0.2">
      <c r="A1126">
        <f t="shared" si="36"/>
        <v>1.1499999999998318</v>
      </c>
      <c r="B1126">
        <f t="shared" si="35"/>
        <v>-4.715891472871804</v>
      </c>
      <c r="C1126">
        <f t="shared" si="35"/>
        <v>0.56802054154962212</v>
      </c>
      <c r="D1126">
        <f t="shared" si="35"/>
        <v>0.19809508303474518</v>
      </c>
    </row>
    <row r="1127" spans="1:4" x14ac:dyDescent="0.2">
      <c r="A1127">
        <f t="shared" si="36"/>
        <v>1.1599999999998318</v>
      </c>
      <c r="B1127">
        <f t="shared" si="35"/>
        <v>-4.5164814814846164</v>
      </c>
      <c r="C1127">
        <f t="shared" si="35"/>
        <v>0.5880409885469754</v>
      </c>
      <c r="D1127">
        <f t="shared" si="35"/>
        <v>0.20392140468217515</v>
      </c>
    </row>
    <row r="1128" spans="1:4" x14ac:dyDescent="0.2">
      <c r="A1128">
        <f t="shared" si="36"/>
        <v>1.1699999999998318</v>
      </c>
      <c r="B1128">
        <f t="shared" si="35"/>
        <v>-4.3415912171347726</v>
      </c>
      <c r="C1128">
        <f t="shared" si="35"/>
        <v>0.60872372771809125</v>
      </c>
      <c r="D1128">
        <f t="shared" si="35"/>
        <v>0.20987970279503962</v>
      </c>
    </row>
    <row r="1129" spans="1:4" x14ac:dyDescent="0.2">
      <c r="A1129">
        <f t="shared" si="36"/>
        <v>1.1799999999998319</v>
      </c>
      <c r="B1129">
        <f t="shared" si="35"/>
        <v>-4.1871355759453603</v>
      </c>
      <c r="C1129">
        <f t="shared" si="35"/>
        <v>0.63009357263347432</v>
      </c>
      <c r="D1129">
        <f t="shared" si="35"/>
        <v>0.21597244860392395</v>
      </c>
    </row>
    <row r="1130" spans="1:4" x14ac:dyDescent="0.2">
      <c r="A1130">
        <f t="shared" si="36"/>
        <v>1.1899999999998319</v>
      </c>
      <c r="B1130">
        <f t="shared" si="35"/>
        <v>-4.0498894496537048</v>
      </c>
      <c r="C1130">
        <f t="shared" si="35"/>
        <v>0.65217655481985548</v>
      </c>
      <c r="D1130">
        <f t="shared" si="35"/>
        <v>0.2222021651128307</v>
      </c>
    </row>
    <row r="1131" spans="1:4" x14ac:dyDescent="0.2">
      <c r="A1131">
        <f t="shared" si="36"/>
        <v>1.1999999999998319</v>
      </c>
      <c r="B1131">
        <f t="shared" si="35"/>
        <v>-3.9272727272746781</v>
      </c>
      <c r="C1131">
        <f t="shared" si="35"/>
        <v>0.6749999999996098</v>
      </c>
      <c r="D1131">
        <f t="shared" si="35"/>
        <v>0.22857142857132029</v>
      </c>
    </row>
    <row r="1132" spans="1:4" x14ac:dyDescent="0.2">
      <c r="A1132">
        <f t="shared" si="36"/>
        <v>1.2099999999998319</v>
      </c>
      <c r="B1132">
        <f t="shared" si="35"/>
        <v>-3.8171967248455387</v>
      </c>
      <c r="C1132">
        <f t="shared" si="35"/>
        <v>0.69859261011829232</v>
      </c>
      <c r="D1132">
        <f t="shared" si="35"/>
        <v>0.23508286999551029</v>
      </c>
    </row>
    <row r="1133" spans="1:4" x14ac:dyDescent="0.2">
      <c r="A1133">
        <f t="shared" si="36"/>
        <v>1.2199999999998319</v>
      </c>
      <c r="B1133">
        <f t="shared" si="35"/>
        <v>-3.7179524979540837</v>
      </c>
      <c r="C1133">
        <f t="shared" si="35"/>
        <v>0.72298455167978704</v>
      </c>
      <c r="D1133">
        <f t="shared" si="35"/>
        <v>0.24173917673986239</v>
      </c>
    </row>
    <row r="1134" spans="1:4" x14ac:dyDescent="0.2">
      <c r="A1134">
        <f t="shared" si="36"/>
        <v>1.2299999999998319</v>
      </c>
      <c r="B1134">
        <f t="shared" si="35"/>
        <v>-3.6281282901164702</v>
      </c>
      <c r="C1134">
        <f t="shared" si="35"/>
        <v>0.74820755096253766</v>
      </c>
      <c r="D1134">
        <f t="shared" si="35"/>
        <v>0.24854309412177403</v>
      </c>
    </row>
    <row r="1135" spans="1:4" x14ac:dyDescent="0.2">
      <c r="A1135">
        <f t="shared" si="36"/>
        <v>1.2399999999998319</v>
      </c>
      <c r="B1135">
        <f t="shared" si="35"/>
        <v>-3.5465476190489271</v>
      </c>
      <c r="C1135">
        <f t="shared" si="35"/>
        <v>0.77429499675069102</v>
      </c>
      <c r="D1135">
        <f t="shared" si="35"/>
        <v>0.25549742710108247</v>
      </c>
    </row>
    <row r="1136" spans="1:4" x14ac:dyDescent="0.2">
      <c r="A1136">
        <f t="shared" si="36"/>
        <v>1.2499999999998319</v>
      </c>
      <c r="B1136">
        <f t="shared" si="35"/>
        <v>-3.4722222222234151</v>
      </c>
      <c r="C1136">
        <f t="shared" si="35"/>
        <v>0.80128205128159002</v>
      </c>
      <c r="D1136">
        <f t="shared" si="35"/>
        <v>0.26260504201668594</v>
      </c>
    </row>
    <row r="1137" spans="1:4" x14ac:dyDescent="0.2">
      <c r="A1137">
        <f t="shared" si="36"/>
        <v>1.2599999999998319</v>
      </c>
      <c r="B1137">
        <f t="shared" si="35"/>
        <v>-3.4043158611311117</v>
      </c>
      <c r="C1137">
        <f t="shared" si="35"/>
        <v>0.8292057701868879</v>
      </c>
      <c r="D1137">
        <f t="shared" si="35"/>
        <v>0.26986886838258661</v>
      </c>
    </row>
    <row r="1138" spans="1:4" x14ac:dyDescent="0.2">
      <c r="A1138">
        <f t="shared" si="36"/>
        <v>1.2699999999998319</v>
      </c>
      <c r="B1138">
        <f t="shared" si="35"/>
        <v>-3.3421161690334702</v>
      </c>
      <c r="C1138">
        <f t="shared" si="35"/>
        <v>0.85810523228973246</v>
      </c>
      <c r="D1138">
        <f t="shared" si="35"/>
        <v>0.27729190074576876</v>
      </c>
    </row>
    <row r="1139" spans="1:4" x14ac:dyDescent="0.2">
      <c r="A1139">
        <f t="shared" si="36"/>
        <v>1.2799999999998319</v>
      </c>
      <c r="B1139">
        <f t="shared" si="35"/>
        <v>-3.2850125313292406</v>
      </c>
      <c r="C1139">
        <f t="shared" si="35"/>
        <v>0.88802168021629069</v>
      </c>
      <c r="D1139">
        <f t="shared" si="35"/>
        <v>0.28487720060843452</v>
      </c>
    </row>
    <row r="1140" spans="1:4" x14ac:dyDescent="0.2">
      <c r="A1140">
        <f t="shared" si="36"/>
        <v>1.2899999999998319</v>
      </c>
      <c r="B1140">
        <f t="shared" si="35"/>
        <v>-3.2324785423890412</v>
      </c>
      <c r="C1140">
        <f t="shared" si="35"/>
        <v>0.91899867288786441</v>
      </c>
      <c r="D1140">
        <f t="shared" si="35"/>
        <v>0.29262789841724041</v>
      </c>
    </row>
    <row r="1141" spans="1:4" x14ac:dyDescent="0.2">
      <c r="A1141">
        <f t="shared" si="36"/>
        <v>1.299999999999832</v>
      </c>
      <c r="B1141">
        <f t="shared" si="35"/>
        <v>-3.1840579710152741</v>
      </c>
      <c r="C1141">
        <f t="shared" si="35"/>
        <v>0.95108225108170263</v>
      </c>
      <c r="D1141">
        <f t="shared" si="35"/>
        <v>0.30054719562230053</v>
      </c>
    </row>
    <row r="1142" spans="1:4" x14ac:dyDescent="0.2">
      <c r="A1142">
        <f t="shared" si="36"/>
        <v>1.309999999999832</v>
      </c>
      <c r="B1142">
        <f t="shared" si="35"/>
        <v>-3.1393534422573905</v>
      </c>
      <c r="C1142">
        <f t="shared" si="35"/>
        <v>0.98432111738635719</v>
      </c>
      <c r="D1142">
        <f t="shared" si="35"/>
        <v>0.30863836680885226</v>
      </c>
    </row>
    <row r="1143" spans="1:4" x14ac:dyDescent="0.2">
      <c r="A1143">
        <f t="shared" si="36"/>
        <v>1.319999999999832</v>
      </c>
      <c r="B1143">
        <f t="shared" si="35"/>
        <v>-3.0980172413799782</v>
      </c>
      <c r="C1143">
        <f t="shared" si="35"/>
        <v>1.0187668320334291</v>
      </c>
      <c r="D1143">
        <f t="shared" si="35"/>
        <v>0.31690476190462147</v>
      </c>
    </row>
    <row r="1144" spans="1:4" x14ac:dyDescent="0.2">
      <c r="A1144">
        <f t="shared" si="36"/>
        <v>1.329999999999832</v>
      </c>
      <c r="B1144">
        <f t="shared" si="35"/>
        <v>-3.0597437898302453</v>
      </c>
      <c r="C1144">
        <f t="shared" si="35"/>
        <v>1.0544740262644603</v>
      </c>
      <c r="D1144">
        <f t="shared" si="35"/>
        <v>0.32534980846606504</v>
      </c>
    </row>
    <row r="1145" spans="1:4" x14ac:dyDescent="0.2">
      <c r="A1145">
        <f t="shared" si="36"/>
        <v>1.339999999999832</v>
      </c>
      <c r="B1145">
        <f t="shared" si="35"/>
        <v>-3.0242634489699052</v>
      </c>
      <c r="C1145">
        <f t="shared" si="35"/>
        <v>1.091500635092816</v>
      </c>
      <c r="D1145">
        <f t="shared" si="35"/>
        <v>0.33397701404682484</v>
      </c>
    </row>
    <row r="1146" spans="1:4" x14ac:dyDescent="0.2">
      <c r="A1146">
        <f t="shared" si="36"/>
        <v>1.349999999999832</v>
      </c>
      <c r="B1146">
        <f t="shared" si="35"/>
        <v>-2.9913373860187704</v>
      </c>
      <c r="C1146">
        <f t="shared" si="35"/>
        <v>1.1299081515492855</v>
      </c>
      <c r="D1146">
        <f t="shared" si="35"/>
        <v>0.34278996865188804</v>
      </c>
    </row>
    <row r="1147" spans="1:4" x14ac:dyDescent="0.2">
      <c r="A1147">
        <f t="shared" si="36"/>
        <v>1.359999999999832</v>
      </c>
      <c r="B1147">
        <f t="shared" si="35"/>
        <v>-2.9607532956690448</v>
      </c>
      <c r="C1147">
        <f t="shared" si="35"/>
        <v>1.1697619047612227</v>
      </c>
      <c r="D1147">
        <f t="shared" si="35"/>
        <v>0.35179234728111813</v>
      </c>
    </row>
    <row r="1148" spans="1:4" x14ac:dyDescent="0.2">
      <c r="A1148">
        <f t="shared" si="36"/>
        <v>1.369999999999832</v>
      </c>
      <c r="B1148">
        <f t="shared" si="35"/>
        <v>-2.9323218154868331</v>
      </c>
      <c r="C1148">
        <f t="shared" si="35"/>
        <v>1.2111313645134461</v>
      </c>
      <c r="D1148">
        <f t="shared" si="35"/>
        <v>0.36098791256600193</v>
      </c>
    </row>
    <row r="1149" spans="1:4" x14ac:dyDescent="0.2">
      <c r="A1149">
        <f t="shared" si="36"/>
        <v>1.379999999999832</v>
      </c>
      <c r="B1149">
        <f t="shared" si="35"/>
        <v>-2.9058735072980841</v>
      </c>
      <c r="C1149">
        <f t="shared" si="35"/>
        <v>1.2540904752808069</v>
      </c>
      <c r="D1149">
        <f t="shared" si="35"/>
        <v>0.3703805175036457</v>
      </c>
    </row>
    <row r="1150" spans="1:4" x14ac:dyDescent="0.2">
      <c r="A1150">
        <f t="shared" si="36"/>
        <v>1.389999999999832</v>
      </c>
      <c r="B1150">
        <f t="shared" si="35"/>
        <v>-2.8812563029721829</v>
      </c>
      <c r="C1150">
        <f t="shared" si="35"/>
        <v>1.2987180231144735</v>
      </c>
      <c r="D1150">
        <f t="shared" si="35"/>
        <v>0.37997410829225775</v>
      </c>
    </row>
    <row r="1151" spans="1:4" x14ac:dyDescent="0.2">
      <c r="A1151">
        <f t="shared" si="36"/>
        <v>1.399999999999832</v>
      </c>
      <c r="B1151">
        <f t="shared" si="35"/>
        <v>-2.8583333333337051</v>
      </c>
      <c r="C1151">
        <f t="shared" si="35"/>
        <v>1.3450980392148921</v>
      </c>
      <c r="D1151">
        <f t="shared" si="35"/>
        <v>0.38977272727256101</v>
      </c>
    </row>
    <row r="1152" spans="1:4" x14ac:dyDescent="0.2">
      <c r="A1152">
        <f t="shared" si="36"/>
        <v>1.4099999999998321</v>
      </c>
      <c r="B1152">
        <f t="shared" si="35"/>
        <v>-2.836981074790347</v>
      </c>
      <c r="C1152">
        <f t="shared" si="35"/>
        <v>1.3933202445441315</v>
      </c>
      <c r="D1152">
        <f t="shared" si="35"/>
        <v>0.39978051597980707</v>
      </c>
    </row>
    <row r="1153" spans="1:4" x14ac:dyDescent="0.2">
      <c r="A1153">
        <f t="shared" si="36"/>
        <v>1.4199999999998321</v>
      </c>
      <c r="B1153">
        <f t="shared" si="35"/>
        <v>-2.8170877607244469</v>
      </c>
      <c r="C1153">
        <f t="shared" si="35"/>
        <v>1.4434805404306794</v>
      </c>
      <c r="D1153">
        <f t="shared" si="35"/>
        <v>0.41000171831129911</v>
      </c>
    </row>
    <row r="1154" spans="1:4" x14ac:dyDescent="0.2">
      <c r="A1154">
        <f t="shared" si="36"/>
        <v>1.4299999999998321</v>
      </c>
      <c r="B1154">
        <f t="shared" si="35"/>
        <v>-2.798552014547147</v>
      </c>
      <c r="C1154">
        <f t="shared" si="35"/>
        <v>1.4956815508149206</v>
      </c>
      <c r="D1154">
        <f t="shared" si="35"/>
        <v>0.42044068381457744</v>
      </c>
    </row>
    <row r="1155" spans="1:4" x14ac:dyDescent="0.2">
      <c r="A1155">
        <f t="shared" si="36"/>
        <v>1.4399999999998321</v>
      </c>
      <c r="B1155">
        <f t="shared" si="35"/>
        <v>-2.7812816691508018</v>
      </c>
      <c r="C1155">
        <f t="shared" si="35"/>
        <v>1.5500332225904305</v>
      </c>
      <c r="D1155">
        <f t="shared" si="35"/>
        <v>0.43110187110169013</v>
      </c>
    </row>
    <row r="1156" spans="1:4" x14ac:dyDescent="0.2">
      <c r="A1156">
        <f t="shared" si="36"/>
        <v>1.4499999999998321</v>
      </c>
      <c r="B1156">
        <f t="shared" si="35"/>
        <v>-2.7651927437644335</v>
      </c>
      <c r="C1156">
        <f t="shared" si="35"/>
        <v>1.6066534914351294</v>
      </c>
      <c r="D1156">
        <f t="shared" si="35"/>
        <v>0.44198985139524832</v>
      </c>
    </row>
    <row r="1157" spans="1:4" x14ac:dyDescent="0.2">
      <c r="A1157">
        <f t="shared" si="36"/>
        <v>1.4599999999998321</v>
      </c>
      <c r="B1157">
        <f t="shared" si="35"/>
        <v>-2.7502085542596983</v>
      </c>
      <c r="C1157">
        <f t="shared" si="35"/>
        <v>1.6656690216217673</v>
      </c>
      <c r="D1157">
        <f t="shared" si="35"/>
        <v>0.45310931221226264</v>
      </c>
    </row>
    <row r="1158" spans="1:4" x14ac:dyDescent="0.2">
      <c r="A1158">
        <f t="shared" si="36"/>
        <v>1.4699999999998321</v>
      </c>
      <c r="B1158">
        <f t="shared" si="35"/>
        <v>-2.7362589370318391</v>
      </c>
      <c r="C1158">
        <f t="shared" si="35"/>
        <v>1.7272160295786303</v>
      </c>
      <c r="D1158">
        <f t="shared" si="35"/>
        <v>0.46446506119206943</v>
      </c>
    </row>
    <row r="1159" spans="1:4" x14ac:dyDescent="0.2">
      <c r="A1159">
        <f t="shared" si="36"/>
        <v>1.4799999999998321</v>
      </c>
      <c r="B1159">
        <f t="shared" si="35"/>
        <v>-2.7232795698926835</v>
      </c>
      <c r="C1159">
        <f t="shared" si="35"/>
        <v>1.7914412024745834</v>
      </c>
      <c r="D1159">
        <f t="shared" si="35"/>
        <v>0.4760620300749912</v>
      </c>
    </row>
    <row r="1160" spans="1:4" x14ac:dyDescent="0.2">
      <c r="A1160">
        <f t="shared" si="36"/>
        <v>1.4899999999998321</v>
      </c>
      <c r="B1160">
        <f t="shared" si="35"/>
        <v>-2.7112113761169065</v>
      </c>
      <c r="C1160">
        <f t="shared" si="35"/>
        <v>1.8585027248710335</v>
      </c>
      <c r="D1160">
        <f t="shared" si="35"/>
        <v>0.48790527883872004</v>
      </c>
    </row>
    <row r="1161" spans="1:4" x14ac:dyDescent="0.2">
      <c r="A1161">
        <f t="shared" si="36"/>
        <v>1.4999999999998321</v>
      </c>
      <c r="B1161">
        <f t="shared" si="35"/>
        <v>-2.7000000000001809</v>
      </c>
      <c r="C1161">
        <f t="shared" si="35"/>
        <v>1.928571428570226</v>
      </c>
      <c r="D1161">
        <f t="shared" si="35"/>
        <v>0.49999999999979478</v>
      </c>
    </row>
    <row r="1162" spans="1:4" x14ac:dyDescent="0.2">
      <c r="A1162">
        <f t="shared" si="36"/>
        <v>1.5099999999998321</v>
      </c>
      <c r="B1162">
        <f t="shared" si="35"/>
        <v>-2.6895953441139095</v>
      </c>
      <c r="C1162">
        <f t="shared" si="35"/>
        <v>2.0018320832593965</v>
      </c>
      <c r="D1162">
        <f t="shared" si="35"/>
        <v>0.51235152308793164</v>
      </c>
    </row>
    <row r="1163" spans="1:4" x14ac:dyDescent="0.2">
      <c r="A1163">
        <f t="shared" si="36"/>
        <v>1.5199999999998322</v>
      </c>
      <c r="B1163">
        <f t="shared" si="35"/>
        <v>-2.6799511599513157</v>
      </c>
      <c r="C1163">
        <f t="shared" si="35"/>
        <v>2.0784848484835323</v>
      </c>
      <c r="D1163">
        <f t="shared" si="35"/>
        <v>0.52496531930138857</v>
      </c>
    </row>
    <row r="1164" spans="1:4" x14ac:dyDescent="0.2">
      <c r="A1164">
        <f t="shared" si="36"/>
        <v>1.5299999999998322</v>
      </c>
      <c r="B1164">
        <f t="shared" ref="B1164:D1227" si="37">POWER($A1164,$B$4)/(POWER(B$8,2)-POWER($A1164,2))</f>
        <v>-2.6710246849132617</v>
      </c>
      <c r="C1164">
        <f t="shared" si="37"/>
        <v>2.1587469109744521</v>
      </c>
      <c r="D1164">
        <f t="shared" si="37"/>
        <v>0.53784700635199134</v>
      </c>
    </row>
    <row r="1165" spans="1:4" x14ac:dyDescent="0.2">
      <c r="A1165">
        <f t="shared" ref="A1165:A1228" si="38">A1164+B$3</f>
        <v>1.5399999999998322</v>
      </c>
      <c r="B1165">
        <f t="shared" si="37"/>
        <v>-2.6627763196268464</v>
      </c>
      <c r="C1165">
        <f t="shared" si="37"/>
        <v>2.2428543355426469</v>
      </c>
      <c r="D1165">
        <f t="shared" si="37"/>
        <v>0.55100235350891935</v>
      </c>
    </row>
    <row r="1166" spans="1:4" x14ac:dyDescent="0.2">
      <c r="A1166">
        <f t="shared" si="38"/>
        <v>1.5499999999998322</v>
      </c>
      <c r="B1166">
        <f t="shared" si="37"/>
        <v>-2.6551693404635803</v>
      </c>
      <c r="C1166">
        <f t="shared" si="37"/>
        <v>2.3310641627527873</v>
      </c>
      <c r="D1166">
        <f t="shared" si="37"/>
        <v>0.56443728685085204</v>
      </c>
    </row>
    <row r="1167" spans="1:4" x14ac:dyDescent="0.2">
      <c r="A1167">
        <f t="shared" si="38"/>
        <v>1.5599999999998322</v>
      </c>
      <c r="B1167">
        <f t="shared" si="37"/>
        <v>-2.6481696428572552</v>
      </c>
      <c r="C1167">
        <f t="shared" si="37"/>
        <v>2.4236567926439649</v>
      </c>
      <c r="D1167">
        <f t="shared" si="37"/>
        <v>0.57815789473660939</v>
      </c>
    </row>
    <row r="1168" spans="1:4" x14ac:dyDescent="0.2">
      <c r="A1168">
        <f t="shared" si="38"/>
        <v>1.5699999999998322</v>
      </c>
      <c r="B1168">
        <f t="shared" si="37"/>
        <v>-2.6417455116391229</v>
      </c>
      <c r="C1168">
        <f t="shared" si="37"/>
        <v>2.5209387010601461</v>
      </c>
      <c r="D1168">
        <f t="shared" si="37"/>
        <v>0.59217043350498788</v>
      </c>
    </row>
    <row r="1169" spans="1:4" x14ac:dyDescent="0.2">
      <c r="A1169">
        <f t="shared" si="38"/>
        <v>1.5799999999998322</v>
      </c>
      <c r="B1169">
        <f t="shared" si="37"/>
        <v>-2.6358674151297388</v>
      </c>
      <c r="C1169">
        <f t="shared" si="37"/>
        <v>2.6232455440259059</v>
      </c>
      <c r="D1169">
        <f t="shared" si="37"/>
        <v>0.60648133341509658</v>
      </c>
    </row>
    <row r="1170" spans="1:4" x14ac:dyDescent="0.2">
      <c r="A1170">
        <f t="shared" si="38"/>
        <v>1.5899999999998322</v>
      </c>
      <c r="B1170">
        <f t="shared" si="37"/>
        <v>-2.6305078201689227</v>
      </c>
      <c r="C1170">
        <f t="shared" si="37"/>
        <v>2.730945716419098</v>
      </c>
      <c r="D1170">
        <f t="shared" si="37"/>
        <v>0.62109720483913466</v>
      </c>
    </row>
    <row r="1171" spans="1:4" x14ac:dyDescent="0.2">
      <c r="A1171">
        <f t="shared" si="38"/>
        <v>1.5999999999998322</v>
      </c>
      <c r="B1171">
        <f t="shared" si="37"/>
        <v>-2.6256410256411034</v>
      </c>
      <c r="C1171">
        <f t="shared" si="37"/>
        <v>2.8444444444424892</v>
      </c>
      <c r="D1171">
        <f t="shared" si="37"/>
        <v>0.63602484472024379</v>
      </c>
    </row>
    <row r="1172" spans="1:4" x14ac:dyDescent="0.2">
      <c r="A1172">
        <f t="shared" si="38"/>
        <v>1.6099999999998322</v>
      </c>
      <c r="B1172">
        <f t="shared" si="37"/>
        <v>-2.6212430123736645</v>
      </c>
      <c r="C1172">
        <f t="shared" si="37"/>
        <v>2.9641885077044496</v>
      </c>
      <c r="D1172">
        <f t="shared" si="37"/>
        <v>0.65127124330878194</v>
      </c>
    </row>
    <row r="1173" spans="1:4" x14ac:dyDescent="0.2">
      <c r="A1173">
        <f t="shared" si="38"/>
        <v>1.6199999999998322</v>
      </c>
      <c r="B1173">
        <f t="shared" si="37"/>
        <v>-2.6172913075597775</v>
      </c>
      <c r="C1173">
        <f t="shared" si="37"/>
        <v>3.0906717068893572</v>
      </c>
      <c r="D1173">
        <f t="shared" si="37"/>
        <v>0.66684359119115333</v>
      </c>
    </row>
    <row r="1174" spans="1:4" x14ac:dyDescent="0.2">
      <c r="A1174">
        <f t="shared" si="38"/>
        <v>1.6299999999998322</v>
      </c>
      <c r="B1174">
        <f t="shared" si="37"/>
        <v>-2.6137648620919141</v>
      </c>
      <c r="C1174">
        <f t="shared" si="37"/>
        <v>3.2244412180752735</v>
      </c>
      <c r="D1174">
        <f t="shared" si="37"/>
        <v>0.68274928662614331</v>
      </c>
    </row>
    <row r="1175" spans="1:4" x14ac:dyDescent="0.2">
      <c r="A1175">
        <f t="shared" si="38"/>
        <v>1.6399999999998323</v>
      </c>
      <c r="B1175">
        <f t="shared" si="37"/>
        <v>-2.6106439393939884</v>
      </c>
      <c r="C1175">
        <f t="shared" si="37"/>
        <v>3.3661050061025595</v>
      </c>
      <c r="D1175">
        <f t="shared" si="37"/>
        <v>0.69899594320459268</v>
      </c>
    </row>
    <row r="1176" spans="1:4" x14ac:dyDescent="0.2">
      <c r="A1176">
        <f t="shared" si="38"/>
        <v>1.6499999999998323</v>
      </c>
      <c r="B1176">
        <f t="shared" si="37"/>
        <v>-2.607910014513831</v>
      </c>
      <c r="C1176">
        <f t="shared" si="37"/>
        <v>3.5163405088036659</v>
      </c>
      <c r="D1176">
        <f t="shared" si="37"/>
        <v>0.71559139784918102</v>
      </c>
    </row>
    <row r="1177" spans="1:4" x14ac:dyDescent="0.2">
      <c r="A1177">
        <f t="shared" si="38"/>
        <v>1.6599999999998323</v>
      </c>
      <c r="B1177">
        <f t="shared" si="37"/>
        <v>-2.6055456823878242</v>
      </c>
      <c r="C1177">
        <f t="shared" si="37"/>
        <v>3.6759048537420167</v>
      </c>
      <c r="D1177">
        <f t="shared" si="37"/>
        <v>0.73254371917209105</v>
      </c>
    </row>
    <row r="1178" spans="1:4" x14ac:dyDescent="0.2">
      <c r="A1178">
        <f t="shared" si="38"/>
        <v>1.6699999999998323</v>
      </c>
      <c r="B1178">
        <f t="shared" si="37"/>
        <v>-2.6035345743194447</v>
      </c>
      <c r="C1178">
        <f t="shared" si="37"/>
        <v>3.8456469325377283</v>
      </c>
      <c r="D1178">
        <f t="shared" si="37"/>
        <v>0.74986121620939561</v>
      </c>
    </row>
    <row r="1179" spans="1:4" x14ac:dyDescent="0.2">
      <c r="A1179">
        <f t="shared" si="38"/>
        <v>1.6799999999998323</v>
      </c>
      <c r="B1179">
        <f t="shared" si="37"/>
        <v>-2.6018612818261886</v>
      </c>
      <c r="C1179">
        <f t="shared" si="37"/>
        <v>4.0265217391273023</v>
      </c>
      <c r="D1179">
        <f t="shared" si="37"/>
        <v>0.76755244755214769</v>
      </c>
    </row>
    <row r="1180" spans="1:4" x14ac:dyDescent="0.2">
      <c r="A1180">
        <f t="shared" si="38"/>
        <v>1.6899999999998323</v>
      </c>
      <c r="B1180">
        <f t="shared" si="37"/>
        <v>-2.6005112871073957</v>
      </c>
      <c r="C1180">
        <f t="shared" si="37"/>
        <v>4.2196074831682582</v>
      </c>
      <c r="D1180">
        <f t="shared" si="37"/>
        <v>0.78562623089537875</v>
      </c>
    </row>
    <row r="1181" spans="1:4" x14ac:dyDescent="0.2">
      <c r="A1181">
        <f t="shared" si="38"/>
        <v>1.6999999999998323</v>
      </c>
      <c r="B1181">
        <f t="shared" si="37"/>
        <v>-2.5994708994709144</v>
      </c>
      <c r="C1181">
        <f t="shared" si="37"/>
        <v>4.4261261261225435</v>
      </c>
      <c r="D1181">
        <f t="shared" si="37"/>
        <v>0.8040916530275104</v>
      </c>
    </row>
    <row r="1182" spans="1:4" x14ac:dyDescent="0.2">
      <c r="A1182">
        <f t="shared" si="38"/>
        <v>1.7099999999998323</v>
      </c>
      <c r="B1182">
        <f t="shared" si="37"/>
        <v>-2.5987271971311361</v>
      </c>
      <c r="C1182">
        <f t="shared" si="37"/>
        <v>4.6474681661826027</v>
      </c>
      <c r="D1182">
        <f t="shared" si="37"/>
        <v>0.82295808028408246</v>
      </c>
    </row>
    <row r="1183" spans="1:4" x14ac:dyDescent="0.2">
      <c r="A1183">
        <f t="shared" si="38"/>
        <v>1.7199999999998323</v>
      </c>
      <c r="B1183">
        <f t="shared" si="37"/>
        <v>-2.5982679738562147</v>
      </c>
      <c r="C1183">
        <f t="shared" si="37"/>
        <v>4.885222734250859</v>
      </c>
      <c r="D1183">
        <f t="shared" si="37"/>
        <v>0.84223516949119881</v>
      </c>
    </row>
    <row r="1184" spans="1:4" x14ac:dyDescent="0.2">
      <c r="A1184">
        <f t="shared" si="38"/>
        <v>1.7299999999998323</v>
      </c>
      <c r="B1184">
        <f t="shared" si="37"/>
        <v>-2.598081689999499</v>
      </c>
      <c r="C1184">
        <f t="shared" si="37"/>
        <v>5.1412143779123332</v>
      </c>
      <c r="D1184">
        <f t="shared" si="37"/>
        <v>0.86193287942567853</v>
      </c>
    </row>
    <row r="1185" spans="1:4" x14ac:dyDescent="0.2">
      <c r="A1185">
        <f t="shared" si="38"/>
        <v>1.7399999999998323</v>
      </c>
      <c r="B1185">
        <f t="shared" si="37"/>
        <v>-2.5981574275004897</v>
      </c>
      <c r="C1185">
        <f t="shared" si="37"/>
        <v>5.4175483340141053</v>
      </c>
      <c r="D1185">
        <f t="shared" si="37"/>
        <v>0.88206148282063546</v>
      </c>
    </row>
    <row r="1186" spans="1:4" x14ac:dyDescent="0.2">
      <c r="A1186">
        <f t="shared" si="38"/>
        <v>1.7499999999998324</v>
      </c>
      <c r="B1186">
        <f t="shared" si="37"/>
        <v>-2.5984848484848411</v>
      </c>
      <c r="C1186">
        <f t="shared" si="37"/>
        <v>5.716666666661447</v>
      </c>
      <c r="D1186">
        <f t="shared" si="37"/>
        <v>0.90263157894701995</v>
      </c>
    </row>
    <row r="1187" spans="1:4" x14ac:dyDescent="0.2">
      <c r="A1187">
        <f t="shared" si="38"/>
        <v>1.7599999999998324</v>
      </c>
      <c r="B1187">
        <f t="shared" si="37"/>
        <v>-2.599054157131949</v>
      </c>
      <c r="C1187">
        <f t="shared" si="37"/>
        <v>6.0414184397106334</v>
      </c>
      <c r="D1187">
        <f t="shared" si="37"/>
        <v>0.92365410680365567</v>
      </c>
    </row>
    <row r="1188" spans="1:4" x14ac:dyDescent="0.2">
      <c r="A1188">
        <f t="shared" si="38"/>
        <v>1.7699999999998324</v>
      </c>
      <c r="B1188">
        <f t="shared" si="37"/>
        <v>-2.5998560645130886</v>
      </c>
      <c r="C1188">
        <f t="shared" si="37"/>
        <v>6.3951481951270077</v>
      </c>
      <c r="D1188">
        <f t="shared" si="37"/>
        <v>0.94514035895039505</v>
      </c>
    </row>
    <row r="1189" spans="1:4" x14ac:dyDescent="0.2">
      <c r="A1189">
        <f t="shared" si="38"/>
        <v>1.7799999999998324</v>
      </c>
      <c r="B1189">
        <f t="shared" si="37"/>
        <v>-2.6008817561335356</v>
      </c>
      <c r="C1189">
        <f t="shared" si="37"/>
        <v>6.7818085618017792</v>
      </c>
      <c r="D1189">
        <f t="shared" si="37"/>
        <v>0.96710199602130276</v>
      </c>
    </row>
    <row r="1190" spans="1:4" x14ac:dyDescent="0.2">
      <c r="A1190">
        <f t="shared" si="38"/>
        <v>1.7899999999998324</v>
      </c>
      <c r="B1190">
        <f t="shared" si="37"/>
        <v>-2.6021228619390908</v>
      </c>
      <c r="C1190">
        <f t="shared" si="37"/>
        <v>7.2061050383139396</v>
      </c>
      <c r="D1190">
        <f t="shared" si="37"/>
        <v>0.98955106195721021</v>
      </c>
    </row>
    <row r="1191" spans="1:4" x14ac:dyDescent="0.2">
      <c r="A1191">
        <f t="shared" si="38"/>
        <v>1.7999999999998324</v>
      </c>
      <c r="B1191">
        <f t="shared" si="37"/>
        <v>-2.6035714285714024</v>
      </c>
      <c r="C1191">
        <f t="shared" si="37"/>
        <v>7.6736842105180809</v>
      </c>
      <c r="D1191">
        <f t="shared" si="37"/>
        <v>1.0124999999996112</v>
      </c>
    </row>
    <row r="1192" spans="1:4" x14ac:dyDescent="0.2">
      <c r="A1192">
        <f t="shared" si="38"/>
        <v>1.8099999999998324</v>
      </c>
      <c r="B1192">
        <f t="shared" si="37"/>
        <v>-2.6052198936777531</v>
      </c>
      <c r="C1192">
        <f t="shared" si="37"/>
        <v>8.1913814062624457</v>
      </c>
      <c r="D1192">
        <f t="shared" si="37"/>
        <v>1.0359616694906839</v>
      </c>
    </row>
    <row r="1193" spans="1:4" x14ac:dyDescent="0.2">
      <c r="A1193">
        <f t="shared" si="38"/>
        <v>1.8199999999998324</v>
      </c>
      <c r="B1193">
        <f t="shared" si="37"/>
        <v>-2.6070610620999504</v>
      </c>
      <c r="C1193">
        <f t="shared" si="37"/>
        <v>8.7675509016768274</v>
      </c>
      <c r="D1193">
        <f t="shared" si="37"/>
        <v>1.0599493635272677</v>
      </c>
    </row>
    <row r="1194" spans="1:4" x14ac:dyDescent="0.2">
      <c r="A1194">
        <f t="shared" si="38"/>
        <v>1.8299999999998324</v>
      </c>
      <c r="B1194">
        <f t="shared" si="37"/>
        <v>-2.6090880837838633</v>
      </c>
      <c r="C1194">
        <f t="shared" si="37"/>
        <v>9.4125126708532392</v>
      </c>
      <c r="D1194">
        <f t="shared" si="37"/>
        <v>1.0844768275198902</v>
      </c>
    </row>
    <row r="1195" spans="1:4" x14ac:dyDescent="0.2">
      <c r="A1195">
        <f t="shared" si="38"/>
        <v>1.8399999999998324</v>
      </c>
      <c r="B1195">
        <f t="shared" si="37"/>
        <v>-2.6112944332662256</v>
      </c>
      <c r="C1195">
        <f t="shared" si="37"/>
        <v>10.13916666665372</v>
      </c>
      <c r="D1195">
        <f t="shared" si="37"/>
        <v>1.1095582787114588</v>
      </c>
    </row>
    <row r="1196" spans="1:4" x14ac:dyDescent="0.2">
      <c r="A1196">
        <f t="shared" si="38"/>
        <v>1.8499999999998324</v>
      </c>
      <c r="B1196">
        <f t="shared" si="37"/>
        <v>-2.6136738906088337</v>
      </c>
      <c r="C1196">
        <f t="shared" si="37"/>
        <v>10.963852813838063</v>
      </c>
      <c r="D1196">
        <f t="shared" si="37"/>
        <v>1.135208426714043</v>
      </c>
    </row>
    <row r="1197" spans="1:4" x14ac:dyDescent="0.2">
      <c r="A1197">
        <f t="shared" si="38"/>
        <v>1.8599999999998325</v>
      </c>
      <c r="B1197">
        <f t="shared" si="37"/>
        <v>-2.6162205236623404</v>
      </c>
      <c r="C1197">
        <f t="shared" si="37"/>
        <v>11.907579570671421</v>
      </c>
      <c r="D1197">
        <f t="shared" si="37"/>
        <v>1.161442495126261</v>
      </c>
    </row>
    <row r="1198" spans="1:4" x14ac:dyDescent="0.2">
      <c r="A1198">
        <f t="shared" si="38"/>
        <v>1.8699999999998325</v>
      </c>
      <c r="B1198">
        <f t="shared" si="37"/>
        <v>-2.6189286715526787</v>
      </c>
      <c r="C1198">
        <f t="shared" si="37"/>
        <v>12.997819518962631</v>
      </c>
      <c r="D1198">
        <f t="shared" si="37"/>
        <v>1.1882762442982133</v>
      </c>
    </row>
    <row r="1199" spans="1:4" x14ac:dyDescent="0.2">
      <c r="A1199">
        <f t="shared" si="38"/>
        <v>1.8799999999998325</v>
      </c>
      <c r="B1199">
        <f t="shared" si="37"/>
        <v>-2.6217929292928801</v>
      </c>
      <c r="C1199">
        <f t="shared" si="37"/>
        <v>14.271202749117769</v>
      </c>
      <c r="D1199">
        <f t="shared" si="37"/>
        <v>1.215725995315694</v>
      </c>
    </row>
    <row r="1200" spans="1:4" x14ac:dyDescent="0.2">
      <c r="A1200">
        <f t="shared" si="38"/>
        <v>1.8899999999998325</v>
      </c>
      <c r="B1200">
        <f t="shared" si="37"/>
        <v>-2.6248081334317748</v>
      </c>
      <c r="C1200">
        <f t="shared" si="37"/>
        <v>15.777679364309909</v>
      </c>
      <c r="D1200">
        <f t="shared" si="37"/>
        <v>1.2438086552805721</v>
      </c>
    </row>
    <row r="1201" spans="1:4" x14ac:dyDescent="0.2">
      <c r="A1201">
        <f t="shared" si="38"/>
        <v>1.8999999999998325</v>
      </c>
      <c r="B1201">
        <f t="shared" si="37"/>
        <v>-2.6279693486589499</v>
      </c>
      <c r="C1201">
        <f t="shared" si="37"/>
        <v>17.587179487146134</v>
      </c>
      <c r="D1201">
        <f t="shared" si="37"/>
        <v>1.2725417439698286</v>
      </c>
    </row>
    <row r="1202" spans="1:4" x14ac:dyDescent="0.2">
      <c r="A1202">
        <f t="shared" si="38"/>
        <v>1.9099999999998325</v>
      </c>
      <c r="B1202">
        <f t="shared" si="37"/>
        <v>-2.6312718552924172</v>
      </c>
      <c r="C1202">
        <f t="shared" si="37"/>
        <v>19.800713270774349</v>
      </c>
      <c r="D1202">
        <f t="shared" si="37"/>
        <v>1.3019434219617956</v>
      </c>
    </row>
    <row r="1203" spans="1:4" x14ac:dyDescent="0.2">
      <c r="A1203">
        <f t="shared" si="38"/>
        <v>1.9199999999998325</v>
      </c>
      <c r="B1203">
        <f t="shared" si="37"/>
        <v>-2.6347111375818355</v>
      </c>
      <c r="C1203">
        <f t="shared" si="37"/>
        <v>22.569795918315155</v>
      </c>
      <c r="D1203">
        <f t="shared" si="37"/>
        <v>1.3320325203246934</v>
      </c>
    </row>
    <row r="1204" spans="1:4" x14ac:dyDescent="0.2">
      <c r="A1204">
        <f t="shared" si="38"/>
        <v>1.9299999999998325</v>
      </c>
      <c r="B1204">
        <f t="shared" si="37"/>
        <v>-2.6382828727659122</v>
      </c>
      <c r="C1204">
        <f t="shared" si="37"/>
        <v>26.132522718943076</v>
      </c>
      <c r="D1204">
        <f t="shared" si="37"/>
        <v>1.3628285719696778</v>
      </c>
    </row>
    <row r="1205" spans="1:4" x14ac:dyDescent="0.2">
      <c r="A1205">
        <f t="shared" si="38"/>
        <v>1.9399999999998325</v>
      </c>
      <c r="B1205">
        <f t="shared" si="37"/>
        <v>-2.6419829208278425</v>
      </c>
      <c r="C1205">
        <f t="shared" si="37"/>
        <v>30.885719120042459</v>
      </c>
      <c r="D1205">
        <f t="shared" si="37"/>
        <v>1.3943518447783214</v>
      </c>
    </row>
    <row r="1206" spans="1:4" x14ac:dyDescent="0.2">
      <c r="A1206">
        <f t="shared" si="38"/>
        <v>1.9499999999998325</v>
      </c>
      <c r="B1206">
        <f t="shared" si="37"/>
        <v>-2.6458073148973478</v>
      </c>
      <c r="C1206">
        <f t="shared" si="37"/>
        <v>37.543670885942142</v>
      </c>
      <c r="D1206">
        <f t="shared" si="37"/>
        <v>1.4266233766228298</v>
      </c>
    </row>
    <row r="1207" spans="1:4" x14ac:dyDescent="0.2">
      <c r="A1207">
        <f t="shared" si="38"/>
        <v>1.9599999999998325</v>
      </c>
      <c r="B1207">
        <f t="shared" si="37"/>
        <v>-2.6497522522521852</v>
      </c>
      <c r="C1207">
        <f t="shared" si="37"/>
        <v>47.534949494740381</v>
      </c>
      <c r="D1207">
        <f t="shared" si="37"/>
        <v>1.4596650124063881</v>
      </c>
    </row>
    <row r="1208" spans="1:4" x14ac:dyDescent="0.2">
      <c r="A1208">
        <f t="shared" si="38"/>
        <v>1.9699999999998326</v>
      </c>
      <c r="B1208">
        <f t="shared" si="37"/>
        <v>-2.6538140858758723</v>
      </c>
      <c r="C1208">
        <f t="shared" si="37"/>
        <v>64.192888328763132</v>
      </c>
      <c r="D1208">
        <f t="shared" si="37"/>
        <v>1.4934994432609372</v>
      </c>
    </row>
    <row r="1209" spans="1:4" x14ac:dyDescent="0.2">
      <c r="A1209">
        <f t="shared" si="38"/>
        <v>1.9799999999998326</v>
      </c>
      <c r="B1209">
        <f t="shared" si="37"/>
        <v>-2.6579893165319111</v>
      </c>
      <c r="C1209">
        <f t="shared" si="37"/>
        <v>97.517487436348773</v>
      </c>
      <c r="D1209">
        <f t="shared" si="37"/>
        <v>1.5281502480504403</v>
      </c>
    </row>
    <row r="1210" spans="1:4" x14ac:dyDescent="0.2">
      <c r="A1210">
        <f t="shared" si="38"/>
        <v>1.9899999999998326</v>
      </c>
      <c r="B1210">
        <f t="shared" si="37"/>
        <v>-2.662274585317991</v>
      </c>
      <c r="C1210">
        <f t="shared" si="37"/>
        <v>197.50874686381931</v>
      </c>
      <c r="D1210">
        <f t="shared" si="37"/>
        <v>1.563641937339425</v>
      </c>
    </row>
    <row r="1211" spans="1:4" x14ac:dyDescent="0.2">
      <c r="A1211">
        <f t="shared" si="38"/>
        <v>1.9999999999998326</v>
      </c>
      <c r="B1211">
        <f t="shared" si="37"/>
        <v>-2.6666666666665924</v>
      </c>
      <c r="D1211">
        <f t="shared" si="37"/>
        <v>1.5999999999993839</v>
      </c>
    </row>
    <row r="1212" spans="1:4" x14ac:dyDescent="0.2">
      <c r="A1212">
        <f t="shared" si="38"/>
        <v>2.0099999999998324</v>
      </c>
      <c r="B1212">
        <f t="shared" si="37"/>
        <v>-2.6711624617610501</v>
      </c>
      <c r="C1212">
        <f t="shared" si="37"/>
        <v>-202.50875312056169</v>
      </c>
      <c r="D1212">
        <f t="shared" si="37"/>
        <v>1.6372509526395416</v>
      </c>
    </row>
    <row r="1213" spans="1:4" x14ac:dyDescent="0.2">
      <c r="A1213">
        <f t="shared" si="38"/>
        <v>2.0199999999998322</v>
      </c>
      <c r="B1213">
        <f t="shared" si="37"/>
        <v>-2.6757589923385794</v>
      </c>
      <c r="C1213">
        <f t="shared" si="37"/>
        <v>-102.51751243865058</v>
      </c>
      <c r="D1213">
        <f t="shared" si="37"/>
        <v>1.6754223920637465</v>
      </c>
    </row>
    <row r="1214" spans="1:4" x14ac:dyDescent="0.2">
      <c r="A1214">
        <f t="shared" si="38"/>
        <v>2.0299999999998319</v>
      </c>
      <c r="B1214">
        <f t="shared" si="37"/>
        <v>-2.6804533948539686</v>
      </c>
      <c r="C1214">
        <f t="shared" si="37"/>
        <v>-69.192944582672752</v>
      </c>
      <c r="D1214">
        <f t="shared" si="37"/>
        <v>1.7145430509718498</v>
      </c>
    </row>
    <row r="1215" spans="1:4" x14ac:dyDescent="0.2">
      <c r="A1215">
        <f t="shared" si="38"/>
        <v>2.0399999999998317</v>
      </c>
      <c r="B1215">
        <f t="shared" si="37"/>
        <v>-2.6852429149796762</v>
      </c>
      <c r="C1215">
        <f t="shared" si="37"/>
        <v>-52.535049505160707</v>
      </c>
      <c r="D1215">
        <f t="shared" si="37"/>
        <v>1.7546428571421742</v>
      </c>
    </row>
    <row r="1216" spans="1:4" x14ac:dyDescent="0.2">
      <c r="A1216">
        <f t="shared" si="38"/>
        <v>2.0499999999998315</v>
      </c>
      <c r="B1216">
        <f t="shared" si="37"/>
        <v>-2.6901249024199014</v>
      </c>
      <c r="C1216">
        <f t="shared" si="37"/>
        <v>-42.543827160628396</v>
      </c>
      <c r="D1216">
        <f t="shared" si="37"/>
        <v>1.7957529963515657</v>
      </c>
    </row>
    <row r="1217" spans="1:4" x14ac:dyDescent="0.2">
      <c r="A1217">
        <f t="shared" si="38"/>
        <v>2.0599999999998313</v>
      </c>
      <c r="B1217">
        <f t="shared" si="37"/>
        <v>-2.6950968060179199</v>
      </c>
      <c r="C1217">
        <f t="shared" si="37"/>
        <v>-35.885944170865287</v>
      </c>
      <c r="D1217">
        <f t="shared" si="37"/>
        <v>1.8379059793113648</v>
      </c>
    </row>
    <row r="1218" spans="1:4" x14ac:dyDescent="0.2">
      <c r="A1218">
        <f t="shared" si="38"/>
        <v>2.0699999999998311</v>
      </c>
      <c r="B1218">
        <f t="shared" si="37"/>
        <v>-2.7001561691374829</v>
      </c>
      <c r="C1218">
        <f t="shared" si="37"/>
        <v>-31.132829062897883</v>
      </c>
      <c r="D1218">
        <f t="shared" si="37"/>
        <v>1.881135712921574</v>
      </c>
    </row>
    <row r="1219" spans="1:4" x14ac:dyDescent="0.2">
      <c r="A1219">
        <f t="shared" si="38"/>
        <v>2.0799999999998309</v>
      </c>
      <c r="B1219">
        <f t="shared" si="37"/>
        <v>-2.7053006253005378</v>
      </c>
      <c r="C1219">
        <f t="shared" si="37"/>
        <v>-27.570196078484102</v>
      </c>
      <c r="D1219">
        <f t="shared" si="37"/>
        <v>1.9254775761717839</v>
      </c>
    </row>
    <row r="1220" spans="1:4" x14ac:dyDescent="0.2">
      <c r="A1220">
        <f t="shared" si="38"/>
        <v>2.0899999999998307</v>
      </c>
      <c r="B1220">
        <f t="shared" si="37"/>
        <v>-2.7105278940648141</v>
      </c>
      <c r="C1220">
        <f t="shared" si="37"/>
        <v>-24.80121977727611</v>
      </c>
      <c r="D1220">
        <f t="shared" si="37"/>
        <v>1.9709685010463065</v>
      </c>
    </row>
    <row r="1221" spans="1:4" x14ac:dyDescent="0.2">
      <c r="A1221">
        <f t="shared" si="38"/>
        <v>2.0999999999998304</v>
      </c>
      <c r="B1221">
        <f t="shared" si="37"/>
        <v>-2.7158357771260091</v>
      </c>
      <c r="C1221">
        <f t="shared" si="37"/>
        <v>-22.587804878082547</v>
      </c>
      <c r="D1221">
        <f t="shared" si="37"/>
        <v>2.0176470588227278</v>
      </c>
    </row>
    <row r="1222" spans="1:4" x14ac:dyDescent="0.2">
      <c r="A1222">
        <f t="shared" si="38"/>
        <v>2.1099999999998302</v>
      </c>
      <c r="B1222">
        <f t="shared" si="37"/>
        <v>-2.7212221546304227</v>
      </c>
      <c r="C1222">
        <f t="shared" si="37"/>
        <v>-20.778436186712263</v>
      </c>
      <c r="D1222">
        <f t="shared" si="37"/>
        <v>2.0655535521880988</v>
      </c>
    </row>
    <row r="1223" spans="1:4" x14ac:dyDescent="0.2">
      <c r="A1223">
        <f t="shared" si="38"/>
        <v>2.11999999999983</v>
      </c>
      <c r="B1223">
        <f t="shared" si="37"/>
        <v>-2.7266849816848882</v>
      </c>
      <c r="C1223">
        <f t="shared" si="37"/>
        <v>-19.272103559894006</v>
      </c>
      <c r="D1223">
        <f t="shared" si="37"/>
        <v>2.1147301136355168</v>
      </c>
    </row>
    <row r="1224" spans="1:4" x14ac:dyDescent="0.2">
      <c r="A1224">
        <f t="shared" si="38"/>
        <v>2.1299999999998298</v>
      </c>
      <c r="B1224">
        <f t="shared" si="37"/>
        <v>-2.7322222850517868</v>
      </c>
      <c r="C1224">
        <f t="shared" si="37"/>
        <v>-17.998876885846016</v>
      </c>
      <c r="D1224">
        <f t="shared" si="37"/>
        <v>2.1652208106464377</v>
      </c>
    </row>
    <row r="1225" spans="1:4" x14ac:dyDescent="0.2">
      <c r="A1225">
        <f t="shared" si="38"/>
        <v>2.1399999999998296</v>
      </c>
      <c r="B1225">
        <f t="shared" si="37"/>
        <v>-2.7378321600177831</v>
      </c>
      <c r="C1225">
        <f t="shared" si="37"/>
        <v>-16.908806073171132</v>
      </c>
      <c r="D1225">
        <f t="shared" si="37"/>
        <v>2.2170717582110315</v>
      </c>
    </row>
    <row r="1226" spans="1:4" x14ac:dyDescent="0.2">
      <c r="A1226">
        <f t="shared" si="38"/>
        <v>2.1499999999998294</v>
      </c>
      <c r="B1226">
        <f t="shared" si="37"/>
        <v>-2.7435127674257132</v>
      </c>
      <c r="C1226">
        <f t="shared" si="37"/>
        <v>-15.965261044191729</v>
      </c>
      <c r="D1226">
        <f t="shared" si="37"/>
        <v>2.2703312392909116</v>
      </c>
    </row>
    <row r="1227" spans="1:4" x14ac:dyDescent="0.2">
      <c r="A1227">
        <f t="shared" si="38"/>
        <v>2.1599999999998292</v>
      </c>
      <c r="B1227">
        <f t="shared" si="37"/>
        <v>-2.7492623308597879</v>
      </c>
      <c r="C1227">
        <f t="shared" si="37"/>
        <v>-15.140769230782421</v>
      </c>
      <c r="D1227">
        <f t="shared" si="37"/>
        <v>2.3250498338860961</v>
      </c>
    </row>
    <row r="1228" spans="1:4" x14ac:dyDescent="0.2">
      <c r="A1228">
        <f t="shared" si="38"/>
        <v>2.169999999999829</v>
      </c>
      <c r="B1228">
        <f t="shared" ref="B1228:D1291" si="39">POWER($A1228,$B$4)/(POWER(B$8,2)-POWER($A1228,2))</f>
        <v>-2.7550791339749328</v>
      </c>
      <c r="C1228">
        <f t="shared" si="39"/>
        <v>-14.414322189319067</v>
      </c>
      <c r="D1228">
        <f t="shared" si="39"/>
        <v>2.3812805574318507</v>
      </c>
    </row>
    <row r="1229" spans="1:4" x14ac:dyDescent="0.2">
      <c r="A1229">
        <f t="shared" ref="A1229:A1292" si="40">A1228+B$3</f>
        <v>2.1799999999998287</v>
      </c>
      <c r="B1229">
        <f t="shared" si="39"/>
        <v>-2.7609615179617366</v>
      </c>
      <c r="C1229">
        <f t="shared" si="39"/>
        <v>-13.769580010643057</v>
      </c>
      <c r="D1229">
        <f t="shared" si="39"/>
        <v>2.4390790093219086</v>
      </c>
    </row>
    <row r="1230" spans="1:4" x14ac:dyDescent="0.2">
      <c r="A1230">
        <f t="shared" si="40"/>
        <v>2.1899999999998285</v>
      </c>
      <c r="B1230">
        <f t="shared" si="39"/>
        <v>-2.7669078791390138</v>
      </c>
      <c r="C1230">
        <f t="shared" si="39"/>
        <v>-13.193642758456784</v>
      </c>
      <c r="D1230">
        <f t="shared" si="39"/>
        <v>2.4985035324331348</v>
      </c>
    </row>
    <row r="1231" spans="1:4" x14ac:dyDescent="0.2">
      <c r="A1231">
        <f t="shared" si="40"/>
        <v>2.1999999999998283</v>
      </c>
      <c r="B1231">
        <f t="shared" si="39"/>
        <v>-2.7729166666665628</v>
      </c>
      <c r="C1231">
        <f t="shared" si="39"/>
        <v>-12.676190476198904</v>
      </c>
      <c r="D1231">
        <f t="shared" si="39"/>
        <v>2.5596153846143208</v>
      </c>
    </row>
    <row r="1232" spans="1:4" x14ac:dyDescent="0.2">
      <c r="A1232">
        <f t="shared" si="40"/>
        <v>2.2099999999998281</v>
      </c>
      <c r="B1232">
        <f t="shared" si="39"/>
        <v>-2.7789863803711525</v>
      </c>
      <c r="C1232">
        <f t="shared" si="39"/>
        <v>-12.208868906239974</v>
      </c>
      <c r="D1232">
        <f t="shared" si="39"/>
        <v>2.6224789231991759</v>
      </c>
    </row>
    <row r="1233" spans="1:4" x14ac:dyDescent="0.2">
      <c r="A1233">
        <f t="shared" si="40"/>
        <v>2.2199999999998279</v>
      </c>
      <c r="B1233">
        <f t="shared" si="39"/>
        <v>-2.7851155686792546</v>
      </c>
      <c r="C1233">
        <f t="shared" si="39"/>
        <v>-11.784842740205148</v>
      </c>
      <c r="D1233">
        <f t="shared" si="39"/>
        <v>2.687161803712399</v>
      </c>
    </row>
    <row r="1234" spans="1:4" x14ac:dyDescent="0.2">
      <c r="A1234">
        <f t="shared" si="40"/>
        <v>2.2299999999998277</v>
      </c>
      <c r="B1234">
        <f t="shared" si="39"/>
        <v>-2.7913028266504503</v>
      </c>
      <c r="C1234">
        <f t="shared" si="39"/>
        <v>-11.398465412690088</v>
      </c>
      <c r="D1234">
        <f t="shared" si="39"/>
        <v>2.7537351940590784</v>
      </c>
    </row>
    <row r="1235" spans="1:4" x14ac:dyDescent="0.2">
      <c r="A1235">
        <f t="shared" si="40"/>
        <v>2.2399999999998275</v>
      </c>
      <c r="B1235">
        <f t="shared" si="39"/>
        <v>-2.7975467941058256</v>
      </c>
      <c r="C1235">
        <f t="shared" si="39"/>
        <v>-11.045031446546718</v>
      </c>
      <c r="D1235">
        <f t="shared" si="39"/>
        <v>2.8222740056235489</v>
      </c>
    </row>
    <row r="1236" spans="1:4" x14ac:dyDescent="0.2">
      <c r="A1236">
        <f t="shared" si="40"/>
        <v>2.2499999999998272</v>
      </c>
      <c r="B1236">
        <f t="shared" si="39"/>
        <v>-2.8038461538460444</v>
      </c>
      <c r="C1236">
        <f t="shared" si="39"/>
        <v>-10.720588235299489</v>
      </c>
      <c r="D1236">
        <f t="shared" si="39"/>
        <v>2.8928571428559056</v>
      </c>
    </row>
    <row r="1237" spans="1:4" x14ac:dyDescent="0.2">
      <c r="A1237">
        <f t="shared" si="40"/>
        <v>2.259999999999827</v>
      </c>
      <c r="B1237">
        <f t="shared" si="39"/>
        <v>-2.8101996299541208</v>
      </c>
      <c r="C1237">
        <f t="shared" si="39"/>
        <v>-10.421791260387772</v>
      </c>
      <c r="D1237">
        <f t="shared" si="39"/>
        <v>2.9655677730950134</v>
      </c>
    </row>
    <row r="1238" spans="1:4" x14ac:dyDescent="0.2">
      <c r="A1238">
        <f t="shared" si="40"/>
        <v>2.2699999999998268</v>
      </c>
      <c r="B1238">
        <f t="shared" si="39"/>
        <v>-2.8166059861782218</v>
      </c>
      <c r="C1238">
        <f t="shared" si="39"/>
        <v>-10.145791482353456</v>
      </c>
      <c r="D1238">
        <f t="shared" si="39"/>
        <v>3.0404936185685143</v>
      </c>
    </row>
    <row r="1239" spans="1:4" x14ac:dyDescent="0.2">
      <c r="A1239">
        <f t="shared" si="40"/>
        <v>2.2799999999998266</v>
      </c>
      <c r="B1239">
        <f t="shared" si="39"/>
        <v>-2.8230640243901313</v>
      </c>
      <c r="C1239">
        <f t="shared" si="39"/>
        <v>-9.8901468624875815</v>
      </c>
      <c r="D1239">
        <f t="shared" si="39"/>
        <v>3.1177272727259124</v>
      </c>
    </row>
    <row r="1240" spans="1:4" x14ac:dyDescent="0.2">
      <c r="A1240">
        <f t="shared" si="40"/>
        <v>2.2899999999998264</v>
      </c>
      <c r="B1240">
        <f t="shared" si="39"/>
        <v>-2.82957258311527</v>
      </c>
      <c r="C1240">
        <f t="shared" si="39"/>
        <v>-9.6527521903423725</v>
      </c>
      <c r="D1240">
        <f t="shared" si="39"/>
        <v>3.1973665433037954</v>
      </c>
    </row>
    <row r="1241" spans="1:4" x14ac:dyDescent="0.2">
      <c r="A1241">
        <f t="shared" si="40"/>
        <v>2.2999999999998262</v>
      </c>
      <c r="B1241">
        <f t="shared" si="39"/>
        <v>-2.8361305361304221</v>
      </c>
      <c r="C1241">
        <f t="shared" si="39"/>
        <v>-9.4317829457401405</v>
      </c>
      <c r="D1241">
        <f t="shared" si="39"/>
        <v>3.2795148247963941</v>
      </c>
    </row>
    <row r="1242" spans="1:4" x14ac:dyDescent="0.2">
      <c r="A1242">
        <f t="shared" si="40"/>
        <v>2.309999999999826</v>
      </c>
      <c r="B1242">
        <f t="shared" si="39"/>
        <v>-2.8427367911255503</v>
      </c>
      <c r="C1242">
        <f t="shared" si="39"/>
        <v>-9.2256500261991086</v>
      </c>
      <c r="D1242">
        <f t="shared" si="39"/>
        <v>3.3642815033146403</v>
      </c>
    </row>
    <row r="1243" spans="1:4" x14ac:dyDescent="0.2">
      <c r="A1243">
        <f t="shared" si="40"/>
        <v>2.3199999999998258</v>
      </c>
      <c r="B1243">
        <f t="shared" si="39"/>
        <v>-2.8493902884263167</v>
      </c>
      <c r="C1243">
        <f t="shared" si="39"/>
        <v>-9.0329629629662112</v>
      </c>
      <c r="D1243">
        <f t="shared" si="39"/>
        <v>3.451782397167845</v>
      </c>
    </row>
    <row r="1244" spans="1:4" x14ac:dyDescent="0.2">
      <c r="A1244">
        <f t="shared" si="40"/>
        <v>2.3299999999998255</v>
      </c>
      <c r="B1244">
        <f t="shared" si="39"/>
        <v>-2.8560899997740932</v>
      </c>
      <c r="C1244">
        <f t="shared" si="39"/>
        <v>-8.8524998250432887</v>
      </c>
      <c r="D1244">
        <f t="shared" si="39"/>
        <v>3.5421402369001931</v>
      </c>
    </row>
    <row r="1245" spans="1:4" x14ac:dyDescent="0.2">
      <c r="A1245">
        <f t="shared" si="40"/>
        <v>2.3399999999998253</v>
      </c>
      <c r="B1245">
        <f t="shared" si="39"/>
        <v>-2.8628349271604856</v>
      </c>
      <c r="C1245">
        <f t="shared" si="39"/>
        <v>-8.6831824342668913</v>
      </c>
      <c r="D1245">
        <f t="shared" si="39"/>
        <v>3.6354851889666779</v>
      </c>
    </row>
    <row r="1246" spans="1:4" x14ac:dyDescent="0.2">
      <c r="A1246">
        <f t="shared" si="40"/>
        <v>2.3499999999998251</v>
      </c>
      <c r="B1246">
        <f t="shared" si="39"/>
        <v>-2.8696241017135349</v>
      </c>
      <c r="C1246">
        <f t="shared" si="39"/>
        <v>-8.5240558292309405</v>
      </c>
      <c r="D1246">
        <f t="shared" si="39"/>
        <v>3.7319554277481055</v>
      </c>
    </row>
    <row r="1247" spans="1:4" x14ac:dyDescent="0.2">
      <c r="A1247">
        <f t="shared" si="40"/>
        <v>2.3599999999998249</v>
      </c>
      <c r="B1247">
        <f t="shared" si="39"/>
        <v>-2.8764565826329336</v>
      </c>
      <c r="C1247">
        <f t="shared" si="39"/>
        <v>-8.3742711518883777</v>
      </c>
      <c r="D1247">
        <f t="shared" si="39"/>
        <v>3.8316977611922538</v>
      </c>
    </row>
    <row r="1248" spans="1:4" x14ac:dyDescent="0.2">
      <c r="A1248">
        <f t="shared" si="40"/>
        <v>2.3699999999998247</v>
      </c>
      <c r="B1248">
        <f t="shared" si="39"/>
        <v>-2.8833314561717693</v>
      </c>
      <c r="C1248">
        <f t="shared" si="39"/>
        <v>-8.2330713092979693</v>
      </c>
      <c r="D1248">
        <f t="shared" si="39"/>
        <v>3.93486831603966</v>
      </c>
    </row>
    <row r="1249" spans="1:4" x14ac:dyDescent="0.2">
      <c r="A1249">
        <f t="shared" si="40"/>
        <v>2.3799999999998245</v>
      </c>
      <c r="B1249">
        <f t="shared" si="39"/>
        <v>-2.8902478346624285</v>
      </c>
      <c r="C1249">
        <f t="shared" si="39"/>
        <v>-8.0997788993053259</v>
      </c>
      <c r="D1249">
        <f t="shared" si="39"/>
        <v>4.0416332893613269</v>
      </c>
    </row>
    <row r="1250" spans="1:4" x14ac:dyDescent="0.2">
      <c r="A1250">
        <f t="shared" si="40"/>
        <v>2.3899999999998243</v>
      </c>
      <c r="B1250">
        <f t="shared" si="39"/>
        <v>-2.8972048555844361</v>
      </c>
      <c r="C1250">
        <f t="shared" si="39"/>
        <v>-7.9737859938109255</v>
      </c>
      <c r="D1250">
        <f t="shared" si="39"/>
        <v>4.1521697740179144</v>
      </c>
    </row>
    <row r="1251" spans="1:4" x14ac:dyDescent="0.2">
      <c r="A1251">
        <f t="shared" si="40"/>
        <v>2.3999999999998241</v>
      </c>
      <c r="B1251">
        <f t="shared" si="39"/>
        <v>-2.9042016806721453</v>
      </c>
      <c r="C1251">
        <f t="shared" si="39"/>
        <v>-7.8545454545474973</v>
      </c>
      <c r="D1251">
        <f t="shared" si="39"/>
        <v>4.2666666666646158</v>
      </c>
    </row>
    <row r="1252" spans="1:4" x14ac:dyDescent="0.2">
      <c r="A1252">
        <f t="shared" si="40"/>
        <v>2.4099999999998238</v>
      </c>
      <c r="B1252">
        <f t="shared" si="39"/>
        <v>-2.9112374950602948</v>
      </c>
      <c r="C1252">
        <f t="shared" si="39"/>
        <v>-7.7415635197187687</v>
      </c>
      <c r="D1252">
        <f t="shared" si="39"/>
        <v>4.3853256680952422</v>
      </c>
    </row>
    <row r="1253" spans="1:4" x14ac:dyDescent="0.2">
      <c r="A1253">
        <f t="shared" si="40"/>
        <v>2.4199999999998236</v>
      </c>
      <c r="B1253">
        <f t="shared" si="39"/>
        <v>-2.9183115064655696</v>
      </c>
      <c r="C1253">
        <f t="shared" si="39"/>
        <v>-7.6343934496894095</v>
      </c>
      <c r="D1253">
        <f t="shared" si="39"/>
        <v>4.508362387069937</v>
      </c>
    </row>
    <row r="1254" spans="1:4" x14ac:dyDescent="0.2">
      <c r="A1254">
        <f t="shared" si="40"/>
        <v>2.4299999999998234</v>
      </c>
      <c r="B1254">
        <f t="shared" si="39"/>
        <v>-2.9254229444024102</v>
      </c>
      <c r="C1254">
        <f t="shared" si="39"/>
        <v>-7.5326300593224511</v>
      </c>
      <c r="D1254">
        <f t="shared" si="39"/>
        <v>4.6360075603350106</v>
      </c>
    </row>
    <row r="1255" spans="1:4" x14ac:dyDescent="0.2">
      <c r="A1255">
        <f t="shared" si="40"/>
        <v>2.4399999999998232</v>
      </c>
      <c r="B1255">
        <f t="shared" si="39"/>
        <v>-2.9325710594313978</v>
      </c>
      <c r="C1255">
        <f t="shared" si="39"/>
        <v>-7.4359049959066628</v>
      </c>
      <c r="D1255">
        <f t="shared" si="39"/>
        <v>4.7685084033589575</v>
      </c>
    </row>
    <row r="1256" spans="1:4" x14ac:dyDescent="0.2">
      <c r="A1256">
        <f t="shared" si="40"/>
        <v>2.449999999999823</v>
      </c>
      <c r="B1256">
        <f t="shared" si="39"/>
        <v>-2.9397551224386533</v>
      </c>
      <c r="C1256">
        <f t="shared" si="39"/>
        <v>-7.343882646693225</v>
      </c>
      <c r="D1256">
        <f t="shared" si="39"/>
        <v>4.9061301084212037</v>
      </c>
    </row>
    <row r="1257" spans="1:4" x14ac:dyDescent="0.2">
      <c r="A1257">
        <f t="shared" si="40"/>
        <v>2.4599999999998228</v>
      </c>
      <c r="B1257">
        <f t="shared" si="39"/>
        <v>-2.9469744239447606</v>
      </c>
      <c r="C1257">
        <f t="shared" si="39"/>
        <v>-7.2562565802315797</v>
      </c>
      <c r="D1257">
        <f t="shared" si="39"/>
        <v>5.0491575091549254</v>
      </c>
    </row>
    <row r="1258" spans="1:4" x14ac:dyDescent="0.2">
      <c r="A1258">
        <f t="shared" si="40"/>
        <v>2.4699999999998226</v>
      </c>
      <c r="B1258">
        <f t="shared" si="39"/>
        <v>-2.9542282734418124</v>
      </c>
      <c r="C1258">
        <f t="shared" si="39"/>
        <v>-7.1727464420024933</v>
      </c>
      <c r="D1258">
        <f t="shared" si="39"/>
        <v>5.197896933528404</v>
      </c>
    </row>
    <row r="1259" spans="1:4" x14ac:dyDescent="0.2">
      <c r="A1259">
        <f t="shared" si="40"/>
        <v>2.4799999999998223</v>
      </c>
      <c r="B1259">
        <f t="shared" si="39"/>
        <v>-2.9615159987572484</v>
      </c>
      <c r="C1259">
        <f t="shared" si="39"/>
        <v>-7.0930952380966197</v>
      </c>
      <c r="D1259">
        <f t="shared" si="39"/>
        <v>5.3526782706316709</v>
      </c>
    </row>
    <row r="1260" spans="1:4" x14ac:dyDescent="0.2">
      <c r="A1260">
        <f t="shared" si="40"/>
        <v>2.4899999999998221</v>
      </c>
      <c r="B1260">
        <f t="shared" si="39"/>
        <v>-2.9688369454432264</v>
      </c>
      <c r="C1260">
        <f t="shared" si="39"/>
        <v>-7.0170669515035247</v>
      </c>
      <c r="D1260">
        <f t="shared" si="39"/>
        <v>5.5138572806142392</v>
      </c>
    </row>
    <row r="1261" spans="1:4" x14ac:dyDescent="0.2">
      <c r="A1261">
        <f t="shared" si="40"/>
        <v>2.4999999999998219</v>
      </c>
      <c r="B1261">
        <f t="shared" si="39"/>
        <v>-2.9761904761903448</v>
      </c>
      <c r="C1261">
        <f t="shared" si="39"/>
        <v>-6.9444444444457076</v>
      </c>
      <c r="D1261">
        <f t="shared" si="39"/>
        <v>5.681818181815129</v>
      </c>
    </row>
    <row r="1262" spans="1:4" x14ac:dyDescent="0.2">
      <c r="A1262">
        <f t="shared" si="40"/>
        <v>2.5099999999998217</v>
      </c>
      <c r="B1262">
        <f t="shared" si="39"/>
        <v>-2.9835759702645803</v>
      </c>
      <c r="C1262">
        <f t="shared" si="39"/>
        <v>-6.875027607496536</v>
      </c>
      <c r="D1262">
        <f t="shared" si="39"/>
        <v>5.8569765546840218</v>
      </c>
    </row>
    <row r="1263" spans="1:4" x14ac:dyDescent="0.2">
      <c r="A1263">
        <f t="shared" si="40"/>
        <v>2.5199999999998215</v>
      </c>
      <c r="B1263">
        <f t="shared" si="39"/>
        <v>-2.9909928229663745</v>
      </c>
      <c r="C1263">
        <f t="shared" si="39"/>
        <v>-6.8086317222611994</v>
      </c>
      <c r="D1263">
        <f t="shared" si="39"/>
        <v>6.0397826086923194</v>
      </c>
    </row>
    <row r="1264" spans="1:4" x14ac:dyDescent="0.2">
      <c r="A1264">
        <f t="shared" si="40"/>
        <v>2.5299999999998213</v>
      </c>
      <c r="B1264">
        <f t="shared" si="39"/>
        <v>-2.9984404451108664</v>
      </c>
      <c r="C1264">
        <f t="shared" si="39"/>
        <v>-6.7450860094142469</v>
      </c>
      <c r="D1264">
        <f t="shared" si="39"/>
        <v>6.2307248662963852</v>
      </c>
    </row>
    <row r="1265" spans="1:4" x14ac:dyDescent="0.2">
      <c r="A1265">
        <f t="shared" si="40"/>
        <v>2.5399999999998211</v>
      </c>
      <c r="B1265">
        <f t="shared" si="39"/>
        <v>-3.0059182625282981</v>
      </c>
      <c r="C1265">
        <f t="shared" si="39"/>
        <v>-6.6842323380660025</v>
      </c>
      <c r="D1265">
        <f t="shared" si="39"/>
        <v>6.4303343274174756</v>
      </c>
    </row>
    <row r="1266" spans="1:4" x14ac:dyDescent="0.2">
      <c r="A1266">
        <f t="shared" si="40"/>
        <v>2.5499999999998209</v>
      </c>
      <c r="B1266">
        <f t="shared" si="39"/>
        <v>-3.0134257155836908</v>
      </c>
      <c r="C1266">
        <f t="shared" si="39"/>
        <v>-6.6259240759250986</v>
      </c>
      <c r="D1266">
        <f t="shared" si="39"/>
        <v>6.6391891891853616</v>
      </c>
    </row>
    <row r="1267" spans="1:4" x14ac:dyDescent="0.2">
      <c r="A1267">
        <f t="shared" si="40"/>
        <v>2.5599999999998206</v>
      </c>
      <c r="B1267">
        <f t="shared" si="39"/>
        <v>-3.0209622587149325</v>
      </c>
      <c r="C1267">
        <f t="shared" si="39"/>
        <v>-6.5700250626576233</v>
      </c>
      <c r="D1267">
        <f t="shared" si="39"/>
        <v>6.8579202092831011</v>
      </c>
    </row>
    <row r="1268" spans="1:4" x14ac:dyDescent="0.2">
      <c r="A1268">
        <f t="shared" si="40"/>
        <v>2.5699999999998204</v>
      </c>
      <c r="B1268">
        <f t="shared" si="39"/>
        <v>-3.0285273599884452</v>
      </c>
      <c r="C1268">
        <f t="shared" si="39"/>
        <v>-6.5164086913134698</v>
      </c>
      <c r="D1268">
        <f t="shared" si="39"/>
        <v>7.0872168176651913</v>
      </c>
    </row>
    <row r="1269" spans="1:4" x14ac:dyDescent="0.2">
      <c r="A1269">
        <f t="shared" si="40"/>
        <v>2.5799999999998202</v>
      </c>
      <c r="B1269">
        <f t="shared" si="39"/>
        <v>-3.0361205006716685</v>
      </c>
      <c r="C1269">
        <f t="shared" si="39"/>
        <v>-6.4649570847772955</v>
      </c>
      <c r="D1269">
        <f t="shared" si="39"/>
        <v>7.3278341013780564</v>
      </c>
    </row>
    <row r="1270" spans="1:4" x14ac:dyDescent="0.2">
      <c r="A1270">
        <f t="shared" si="40"/>
        <v>2.58999999999982</v>
      </c>
      <c r="B1270">
        <f t="shared" si="39"/>
        <v>-3.0437411748216072</v>
      </c>
      <c r="C1270">
        <f t="shared" si="39"/>
        <v>-6.4155603559700021</v>
      </c>
      <c r="D1270">
        <f t="shared" si="39"/>
        <v>7.5806008115490675</v>
      </c>
    </row>
    <row r="1271" spans="1:4" x14ac:dyDescent="0.2">
      <c r="A1271">
        <f t="shared" si="40"/>
        <v>2.5999999999998198</v>
      </c>
      <c r="B1271">
        <f t="shared" si="39"/>
        <v>-3.0513888888887508</v>
      </c>
      <c r="C1271">
        <f t="shared" si="39"/>
        <v>-6.3681159420298235</v>
      </c>
      <c r="D1271">
        <f t="shared" si="39"/>
        <v>7.8464285714236564</v>
      </c>
    </row>
    <row r="1272" spans="1:4" x14ac:dyDescent="0.2">
      <c r="A1272">
        <f t="shared" si="40"/>
        <v>2.6099999999998196</v>
      </c>
      <c r="B1272">
        <f t="shared" si="39"/>
        <v>-3.0590631613356951</v>
      </c>
      <c r="C1272">
        <f t="shared" si="39"/>
        <v>-6.322528003983594</v>
      </c>
      <c r="D1272">
        <f t="shared" si="39"/>
        <v>8.1263225010232016</v>
      </c>
    </row>
    <row r="1273" spans="1:4" x14ac:dyDescent="0.2">
      <c r="A1273">
        <f t="shared" si="40"/>
        <v>2.6199999999998194</v>
      </c>
      <c r="B1273">
        <f t="shared" si="39"/>
        <v>-3.0667635222698282</v>
      </c>
      <c r="C1273">
        <f t="shared" si="39"/>
        <v>-6.2787068845141123</v>
      </c>
      <c r="D1273">
        <f t="shared" si="39"/>
        <v>8.4213935193801746</v>
      </c>
    </row>
    <row r="1274" spans="1:4" x14ac:dyDescent="0.2">
      <c r="A1274">
        <f t="shared" si="40"/>
        <v>2.6299999999998191</v>
      </c>
      <c r="B1274">
        <f t="shared" si="39"/>
        <v>-3.0744895130894849</v>
      </c>
      <c r="C1274">
        <f t="shared" si="39"/>
        <v>-6.2365686173685013</v>
      </c>
      <c r="D1274">
        <f t="shared" si="39"/>
        <v>8.7328726417300864</v>
      </c>
    </row>
    <row r="1275" spans="1:4" x14ac:dyDescent="0.2">
      <c r="A1275">
        <f t="shared" si="40"/>
        <v>2.6399999999998189</v>
      </c>
      <c r="B1275">
        <f t="shared" si="39"/>
        <v>-3.0822406861429847</v>
      </c>
      <c r="C1275">
        <f t="shared" si="39"/>
        <v>-6.1960344827593401</v>
      </c>
      <c r="D1275">
        <f t="shared" si="39"/>
        <v>9.062127659568338</v>
      </c>
    </row>
    <row r="1276" spans="1:4" x14ac:dyDescent="0.2">
      <c r="A1276">
        <f t="shared" si="40"/>
        <v>2.6499999999998187</v>
      </c>
      <c r="B1276">
        <f t="shared" si="39"/>
        <v>-3.0900166044000246</v>
      </c>
      <c r="C1276">
        <f t="shared" si="39"/>
        <v>-6.1570306038054907</v>
      </c>
      <c r="D1276">
        <f t="shared" si="39"/>
        <v>9.4106826801452002</v>
      </c>
    </row>
    <row r="1277" spans="1:4" x14ac:dyDescent="0.2">
      <c r="A1277">
        <f t="shared" si="40"/>
        <v>2.6599999999998185</v>
      </c>
      <c r="B1277">
        <f t="shared" si="39"/>
        <v>-3.0978168411348901</v>
      </c>
      <c r="C1277">
        <f t="shared" si="39"/>
        <v>-6.1194875796599222</v>
      </c>
      <c r="D1277">
        <f t="shared" si="39"/>
        <v>9.7802411141065786</v>
      </c>
    </row>
    <row r="1278" spans="1:4" x14ac:dyDescent="0.2">
      <c r="A1278">
        <f t="shared" si="40"/>
        <v>2.6699999999998183</v>
      </c>
      <c r="B1278">
        <f t="shared" si="39"/>
        <v>-3.1056409796209965</v>
      </c>
      <c r="C1278">
        <f t="shared" si="39"/>
        <v>-6.0833401514915835</v>
      </c>
      <c r="D1278">
        <f t="shared" si="39"/>
        <v>10.172712842705492</v>
      </c>
    </row>
    <row r="1279" spans="1:4" x14ac:dyDescent="0.2">
      <c r="A1279">
        <f t="shared" si="40"/>
        <v>2.6799999999998181</v>
      </c>
      <c r="B1279">
        <f t="shared" si="39"/>
        <v>-3.1134886128362962</v>
      </c>
      <c r="C1279">
        <f t="shared" si="39"/>
        <v>-6.0485268979392846</v>
      </c>
      <c r="D1279">
        <f t="shared" si="39"/>
        <v>10.590246478865403</v>
      </c>
    </row>
    <row r="1280" spans="1:4" x14ac:dyDescent="0.2">
      <c r="A1280">
        <f t="shared" si="40"/>
        <v>2.6899999999998179</v>
      </c>
      <c r="B1280">
        <f t="shared" si="39"/>
        <v>-3.1213593431790869</v>
      </c>
      <c r="C1280">
        <f t="shared" si="39"/>
        <v>-6.0149899570476624</v>
      </c>
      <c r="D1280">
        <f t="shared" si="39"/>
        <v>11.035267872319988</v>
      </c>
    </row>
    <row r="1281" spans="1:4" x14ac:dyDescent="0.2">
      <c r="A1281">
        <f t="shared" si="40"/>
        <v>2.6999999999998177</v>
      </c>
      <c r="B1281">
        <f t="shared" si="39"/>
        <v>-3.1292527821938143</v>
      </c>
      <c r="C1281">
        <f t="shared" si="39"/>
        <v>-5.9826747720370523</v>
      </c>
      <c r="D1281">
        <f t="shared" si="39"/>
        <v>11.51052631578051</v>
      </c>
    </row>
    <row r="1282" spans="1:4" x14ac:dyDescent="0.2">
      <c r="A1282">
        <f t="shared" si="40"/>
        <v>2.7099999999998174</v>
      </c>
      <c r="B1282">
        <f t="shared" si="39"/>
        <v>-3.1371685503064395</v>
      </c>
      <c r="C1282">
        <f t="shared" si="39"/>
        <v>-5.9515298585574197</v>
      </c>
      <c r="D1282">
        <f t="shared" si="39"/>
        <v>12.019150310999509</v>
      </c>
    </row>
    <row r="1283" spans="1:4" x14ac:dyDescent="0.2">
      <c r="A1283">
        <f t="shared" si="40"/>
        <v>2.7199999999998172</v>
      </c>
      <c r="B1283">
        <f t="shared" si="39"/>
        <v>-3.1451062765689968</v>
      </c>
      <c r="C1283">
        <f t="shared" si="39"/>
        <v>-5.9215065913376383</v>
      </c>
      <c r="D1283">
        <f t="shared" si="39"/>
        <v>12.564715284704951</v>
      </c>
    </row>
    <row r="1284" spans="1:4" x14ac:dyDescent="0.2">
      <c r="A1284">
        <f t="shared" si="40"/>
        <v>2.729999999999817</v>
      </c>
      <c r="B1284">
        <f t="shared" si="39"/>
        <v>-3.1530655984129705</v>
      </c>
      <c r="C1284">
        <f t="shared" si="39"/>
        <v>-5.8925590083702959</v>
      </c>
      <c r="D1284">
        <f t="shared" si="39"/>
        <v>13.151326352519408</v>
      </c>
    </row>
    <row r="1285" spans="1:4" x14ac:dyDescent="0.2">
      <c r="A1285">
        <f t="shared" si="40"/>
        <v>2.7399999999998168</v>
      </c>
      <c r="B1285">
        <f t="shared" si="39"/>
        <v>-3.1610461614111265</v>
      </c>
      <c r="C1285">
        <f t="shared" si="39"/>
        <v>-5.8646436309732461</v>
      </c>
      <c r="D1285">
        <f t="shared" si="39"/>
        <v>13.783720182244734</v>
      </c>
    </row>
    <row r="1286" spans="1:4" x14ac:dyDescent="0.2">
      <c r="A1286">
        <f t="shared" si="40"/>
        <v>2.7499999999998166</v>
      </c>
      <c r="B1286">
        <f t="shared" si="39"/>
        <v>-3.1690476190474723</v>
      </c>
      <c r="C1286">
        <f t="shared" si="39"/>
        <v>-5.8377192982460997</v>
      </c>
      <c r="D1286">
        <f t="shared" si="39"/>
        <v>14.467391304334777</v>
      </c>
    </row>
    <row r="1287" spans="1:4" x14ac:dyDescent="0.2">
      <c r="A1287">
        <f t="shared" si="40"/>
        <v>2.7599999999998164</v>
      </c>
      <c r="B1287">
        <f t="shared" si="39"/>
        <v>-3.1770696324950172</v>
      </c>
      <c r="C1287">
        <f t="shared" si="39"/>
        <v>-5.811747014595781</v>
      </c>
      <c r="D1287">
        <f t="shared" si="39"/>
        <v>15.208749999985809</v>
      </c>
    </row>
    <row r="1288" spans="1:4" x14ac:dyDescent="0.2">
      <c r="A1288">
        <f t="shared" si="40"/>
        <v>2.7699999999998162</v>
      </c>
      <c r="B1288">
        <f t="shared" si="39"/>
        <v>-3.1851118704010268</v>
      </c>
      <c r="C1288">
        <f t="shared" si="39"/>
        <v>-5.7866898091430921</v>
      </c>
      <c r="D1288">
        <f t="shared" si="39"/>
        <v>16.015321377424051</v>
      </c>
    </row>
    <row r="1289" spans="1:4" x14ac:dyDescent="0.2">
      <c r="A1289">
        <f t="shared" si="40"/>
        <v>2.779999999999816</v>
      </c>
      <c r="B1289">
        <f t="shared" si="39"/>
        <v>-3.193174008679478</v>
      </c>
      <c r="C1289">
        <f t="shared" si="39"/>
        <v>-5.7625126059440053</v>
      </c>
      <c r="D1289">
        <f t="shared" si="39"/>
        <v>16.89599874172573</v>
      </c>
    </row>
    <row r="1290" spans="1:4" x14ac:dyDescent="0.2">
      <c r="A1290">
        <f t="shared" si="40"/>
        <v>2.7899999999998157</v>
      </c>
      <c r="B1290">
        <f t="shared" si="39"/>
        <v>-3.2012557303104296</v>
      </c>
      <c r="C1290">
        <f t="shared" si="39"/>
        <v>-5.7391821040674387</v>
      </c>
      <c r="D1290">
        <f t="shared" si="39"/>
        <v>17.861369356013928</v>
      </c>
    </row>
    <row r="1291" spans="1:4" x14ac:dyDescent="0.2">
      <c r="A1291">
        <f t="shared" si="40"/>
        <v>2.7999999999998155</v>
      </c>
      <c r="B1291">
        <f t="shared" si="39"/>
        <v>-3.2093567251460491</v>
      </c>
      <c r="C1291">
        <f t="shared" si="39"/>
        <v>-5.7166666666670745</v>
      </c>
      <c r="D1291">
        <f t="shared" si="39"/>
        <v>18.924137931013888</v>
      </c>
    </row>
    <row r="1292" spans="1:4" x14ac:dyDescent="0.2">
      <c r="A1292">
        <f t="shared" si="40"/>
        <v>2.8099999999998153</v>
      </c>
      <c r="B1292">
        <f t="shared" ref="B1292:D1355" si="41">POWER($A1292,$B$4)/(POWER(B$8,2)-POWER($A1292,2))</f>
        <v>-3.2174766897230267</v>
      </c>
      <c r="C1292">
        <f t="shared" si="41"/>
        <v>-5.6949362182699454</v>
      </c>
      <c r="D1292">
        <f t="shared" si="41"/>
        <v>20.099683848151795</v>
      </c>
    </row>
    <row r="1293" spans="1:4" x14ac:dyDescent="0.2">
      <c r="A1293">
        <f t="shared" ref="A1293:A1356" si="42">A1292+B$3</f>
        <v>2.8199999999998151</v>
      </c>
      <c r="B1293">
        <f t="shared" si="41"/>
        <v>-3.2256153270811452</v>
      </c>
      <c r="C1293">
        <f t="shared" si="41"/>
        <v>-5.6739621495803831</v>
      </c>
      <c r="D1293">
        <f t="shared" si="41"/>
        <v>21.40680412368582</v>
      </c>
    </row>
    <row r="1294" spans="1:4" x14ac:dyDescent="0.2">
      <c r="A1294">
        <f t="shared" si="42"/>
        <v>2.8299999999998149</v>
      </c>
      <c r="B1294">
        <f t="shared" si="41"/>
        <v>-3.2337723465877581</v>
      </c>
      <c r="C1294">
        <f t="shared" si="41"/>
        <v>-5.6537172291654754</v>
      </c>
      <c r="D1294">
        <f t="shared" si="41"/>
        <v>22.868718595471293</v>
      </c>
    </row>
    <row r="1295" spans="1:4" x14ac:dyDescent="0.2">
      <c r="A1295">
        <f t="shared" si="42"/>
        <v>2.8399999999998147</v>
      </c>
      <c r="B1295">
        <f t="shared" si="41"/>
        <v>-3.2419474637679642</v>
      </c>
      <c r="C1295">
        <f t="shared" si="41"/>
        <v>-5.6341755214486051</v>
      </c>
      <c r="D1295">
        <f t="shared" si="41"/>
        <v>24.514452054762078</v>
      </c>
    </row>
    <row r="1296" spans="1:4" x14ac:dyDescent="0.2">
      <c r="A1296">
        <f t="shared" si="42"/>
        <v>2.8499999999998145</v>
      </c>
      <c r="B1296">
        <f t="shared" si="41"/>
        <v>-3.2501404001402476</v>
      </c>
      <c r="C1296">
        <f t="shared" si="41"/>
        <v>-5.615312310491551</v>
      </c>
      <c r="D1296">
        <f t="shared" si="41"/>
        <v>26.380769230732263</v>
      </c>
    </row>
    <row r="1297" spans="1:4" x14ac:dyDescent="0.2">
      <c r="A1297">
        <f t="shared" si="42"/>
        <v>2.8599999999998142</v>
      </c>
      <c r="B1297">
        <f t="shared" si="41"/>
        <v>-3.2583508830573993</v>
      </c>
      <c r="C1297">
        <f t="shared" si="41"/>
        <v>-5.5971040290940257</v>
      </c>
      <c r="D1297">
        <f t="shared" si="41"/>
        <v>28.51493905407742</v>
      </c>
    </row>
    <row r="1298" spans="1:4" x14ac:dyDescent="0.2">
      <c r="A1298">
        <f t="shared" si="42"/>
        <v>2.869999999999814</v>
      </c>
      <c r="B1298">
        <f t="shared" si="41"/>
        <v>-3.2665786455525008</v>
      </c>
      <c r="C1298">
        <f t="shared" si="41"/>
        <v>-5.5795281927827798</v>
      </c>
      <c r="D1298">
        <f t="shared" si="41"/>
        <v>30.978774734585695</v>
      </c>
    </row>
    <row r="1299" spans="1:4" x14ac:dyDescent="0.2">
      <c r="A1299">
        <f t="shared" si="42"/>
        <v>2.8799999999998138</v>
      </c>
      <c r="B1299">
        <f t="shared" si="41"/>
        <v>-3.2748234261897999</v>
      </c>
      <c r="C1299">
        <f t="shared" si="41"/>
        <v>-5.5625633383013531</v>
      </c>
      <c r="D1299">
        <f t="shared" si="41"/>
        <v>33.854693877493041</v>
      </c>
    </row>
    <row r="1300" spans="1:4" x14ac:dyDescent="0.2">
      <c r="A1300">
        <f t="shared" si="42"/>
        <v>2.8899999999998136</v>
      </c>
      <c r="B1300">
        <f t="shared" si="41"/>
        <v>-3.2830849689202903</v>
      </c>
      <c r="C1300">
        <f t="shared" si="41"/>
        <v>-5.5461889662464801</v>
      </c>
      <c r="D1300">
        <f t="shared" si="41"/>
        <v>37.255084117850224</v>
      </c>
    </row>
    <row r="1301" spans="1:4" x14ac:dyDescent="0.2">
      <c r="A1301">
        <f t="shared" si="42"/>
        <v>2.8999999999998134</v>
      </c>
      <c r="B1301">
        <f t="shared" si="41"/>
        <v>-3.291363022941816</v>
      </c>
      <c r="C1301">
        <f t="shared" si="41"/>
        <v>-5.5303854875286342</v>
      </c>
      <c r="D1301">
        <f t="shared" si="41"/>
        <v>41.337288135509461</v>
      </c>
    </row>
    <row r="1302" spans="1:4" x14ac:dyDescent="0.2">
      <c r="A1302">
        <f t="shared" si="42"/>
        <v>2.9099999999998132</v>
      </c>
      <c r="B1302">
        <f t="shared" si="41"/>
        <v>-3.2996573425635494</v>
      </c>
      <c r="C1302">
        <f t="shared" si="41"/>
        <v>-5.5151341733625596</v>
      </c>
      <c r="D1302">
        <f t="shared" si="41"/>
        <v>46.328578680099412</v>
      </c>
    </row>
    <row r="1303" spans="1:4" x14ac:dyDescent="0.2">
      <c r="A1303">
        <f t="shared" si="42"/>
        <v>2.919999999999813</v>
      </c>
      <c r="B1303">
        <f t="shared" si="41"/>
        <v>-3.3079676870746746</v>
      </c>
      <c r="C1303">
        <f t="shared" si="41"/>
        <v>-5.5004171085191818</v>
      </c>
      <c r="D1303">
        <f t="shared" si="41"/>
        <v>52.569864864733574</v>
      </c>
    </row>
    <row r="1304" spans="1:4" x14ac:dyDescent="0.2">
      <c r="A1304">
        <f t="shared" si="42"/>
        <v>2.9299999999998128</v>
      </c>
      <c r="B1304">
        <f t="shared" si="41"/>
        <v>-3.3162938206171226</v>
      </c>
      <c r="C1304">
        <f t="shared" si="41"/>
        <v>-5.4862171475934467</v>
      </c>
      <c r="D1304">
        <f t="shared" si="41"/>
        <v>60.596860997178318</v>
      </c>
    </row>
    <row r="1305" spans="1:4" x14ac:dyDescent="0.2">
      <c r="A1305">
        <f t="shared" si="42"/>
        <v>2.9399999999998125</v>
      </c>
      <c r="B1305">
        <f t="shared" si="41"/>
        <v>-3.3246355120622226</v>
      </c>
      <c r="C1305">
        <f t="shared" si="41"/>
        <v>-5.4725178740634792</v>
      </c>
      <c r="D1305">
        <f t="shared" si="41"/>
        <v>71.302424242190128</v>
      </c>
    </row>
    <row r="1306" spans="1:4" x14ac:dyDescent="0.2">
      <c r="A1306">
        <f t="shared" si="42"/>
        <v>2.9499999999998123</v>
      </c>
      <c r="B1306">
        <f t="shared" si="41"/>
        <v>-3.3329925348911122</v>
      </c>
      <c r="C1306">
        <f t="shared" si="41"/>
        <v>-5.4593035619353847</v>
      </c>
      <c r="D1306">
        <f t="shared" si="41"/>
        <v>86.293697478653769</v>
      </c>
    </row>
    <row r="1307" spans="1:4" x14ac:dyDescent="0.2">
      <c r="A1307">
        <f t="shared" si="42"/>
        <v>2.9599999999998121</v>
      </c>
      <c r="B1307">
        <f t="shared" si="41"/>
        <v>-3.3413646670787953</v>
      </c>
      <c r="C1307">
        <f t="shared" si="41"/>
        <v>-5.4465591397851814</v>
      </c>
      <c r="D1307">
        <f t="shared" si="41"/>
        <v>108.7849664424247</v>
      </c>
    </row>
    <row r="1308" spans="1:4" x14ac:dyDescent="0.2">
      <c r="A1308">
        <f t="shared" si="42"/>
        <v>2.9699999999998119</v>
      </c>
      <c r="B1308">
        <f t="shared" si="41"/>
        <v>-3.3497516909816984</v>
      </c>
      <c r="C1308">
        <f t="shared" si="41"/>
        <v>-5.4342701570248488</v>
      </c>
      <c r="D1308">
        <f t="shared" si="41"/>
        <v>146.27623115483851</v>
      </c>
    </row>
    <row r="1309" spans="1:4" x14ac:dyDescent="0.2">
      <c r="A1309">
        <f t="shared" si="42"/>
        <v>2.9799999999998117</v>
      </c>
      <c r="B1309">
        <f t="shared" si="41"/>
        <v>-3.3581533932286116</v>
      </c>
      <c r="C1309">
        <f t="shared" si="41"/>
        <v>-5.4224227522336426</v>
      </c>
      <c r="D1309">
        <f t="shared" si="41"/>
        <v>221.26749163667677</v>
      </c>
    </row>
    <row r="1310" spans="1:4" x14ac:dyDescent="0.2">
      <c r="A1310">
        <f t="shared" si="42"/>
        <v>2.9899999999998115</v>
      </c>
      <c r="B1310">
        <f t="shared" si="41"/>
        <v>-3.3665695646148963</v>
      </c>
      <c r="C1310">
        <f t="shared" si="41"/>
        <v>-5.4110036234086438</v>
      </c>
      <c r="D1310">
        <f t="shared" si="41"/>
        <v>446.25874790470846</v>
      </c>
    </row>
    <row r="1311" spans="1:4" x14ac:dyDescent="0.2">
      <c r="A1311">
        <f t="shared" si="42"/>
        <v>2.9999999999998113</v>
      </c>
      <c r="B1311">
        <f t="shared" si="41"/>
        <v>-3.374999999999841</v>
      </c>
      <c r="C1311">
        <f t="shared" si="41"/>
        <v>-5.4000000000002046</v>
      </c>
    </row>
    <row r="1312" spans="1:4" x14ac:dyDescent="0.2">
      <c r="A1312">
        <f t="shared" si="42"/>
        <v>3.009999999999811</v>
      </c>
      <c r="B1312">
        <f t="shared" si="41"/>
        <v>-3.3834444982070586</v>
      </c>
      <c r="C1312">
        <f t="shared" si="41"/>
        <v>-5.3893996166085643</v>
      </c>
      <c r="D1312">
        <f t="shared" si="41"/>
        <v>-453.75875208836294</v>
      </c>
    </row>
    <row r="1313" spans="1:4" x14ac:dyDescent="0.2">
      <c r="A1313">
        <f t="shared" si="42"/>
        <v>3.0199999999998108</v>
      </c>
      <c r="B1313">
        <f t="shared" si="41"/>
        <v>-3.3919028619278238</v>
      </c>
      <c r="C1313">
        <f t="shared" si="41"/>
        <v>-5.3791906882276717</v>
      </c>
      <c r="D1313">
        <f t="shared" si="41"/>
        <v>-228.76750830777499</v>
      </c>
    </row>
    <row r="1314" spans="1:4" x14ac:dyDescent="0.2">
      <c r="A1314">
        <f t="shared" si="42"/>
        <v>3.0299999999998106</v>
      </c>
      <c r="B1314">
        <f t="shared" si="41"/>
        <v>-3.4003748976272399</v>
      </c>
      <c r="C1314">
        <f t="shared" si="41"/>
        <v>-5.3693618869310251</v>
      </c>
      <c r="D1314">
        <f t="shared" si="41"/>
        <v>-153.77626865766356</v>
      </c>
    </row>
    <row r="1315" spans="1:4" x14ac:dyDescent="0.2">
      <c r="A1315">
        <f t="shared" si="42"/>
        <v>3.0399999999998104</v>
      </c>
      <c r="B1315">
        <f t="shared" si="41"/>
        <v>-3.408860415453149</v>
      </c>
      <c r="C1315">
        <f t="shared" si="41"/>
        <v>-5.3599023199024964</v>
      </c>
      <c r="D1315">
        <f t="shared" si="41"/>
        <v>-116.28503311311589</v>
      </c>
    </row>
    <row r="1316" spans="1:4" x14ac:dyDescent="0.2">
      <c r="A1316">
        <f t="shared" si="42"/>
        <v>3.0499999999998102</v>
      </c>
      <c r="B1316">
        <f t="shared" si="41"/>
        <v>-3.4173592291476855</v>
      </c>
      <c r="C1316">
        <f t="shared" si="41"/>
        <v>-5.3508015087224701</v>
      </c>
      <c r="D1316">
        <f t="shared" si="41"/>
        <v>-93.793801653234098</v>
      </c>
    </row>
    <row r="1317" spans="1:4" x14ac:dyDescent="0.2">
      <c r="A1317">
        <f t="shared" si="42"/>
        <v>3.05999999999981</v>
      </c>
      <c r="B1317">
        <f t="shared" si="41"/>
        <v>-3.4258711559613855</v>
      </c>
      <c r="C1317">
        <f t="shared" si="41"/>
        <v>-5.3420493698263991</v>
      </c>
      <c r="D1317">
        <f t="shared" si="41"/>
        <v>-78.802574257663238</v>
      </c>
    </row>
    <row r="1318" spans="1:4" x14ac:dyDescent="0.2">
      <c r="A1318">
        <f t="shared" si="42"/>
        <v>3.0699999999998098</v>
      </c>
      <c r="B1318">
        <f t="shared" si="41"/>
        <v>-3.4343960165697673</v>
      </c>
      <c r="C1318">
        <f t="shared" si="41"/>
        <v>-5.3336361960590706</v>
      </c>
      <c r="D1318">
        <f t="shared" si="41"/>
        <v>-68.097065191984356</v>
      </c>
    </row>
    <row r="1319" spans="1:4" x14ac:dyDescent="0.2">
      <c r="A1319">
        <f t="shared" si="42"/>
        <v>3.0799999999998096</v>
      </c>
      <c r="B1319">
        <f t="shared" si="41"/>
        <v>-3.4429336349922957</v>
      </c>
      <c r="C1319">
        <f t="shared" si="41"/>
        <v>-5.3255526392535772</v>
      </c>
      <c r="D1319">
        <f t="shared" si="41"/>
        <v>-60.07013157908105</v>
      </c>
    </row>
    <row r="1320" spans="1:4" x14ac:dyDescent="0.2">
      <c r="A1320">
        <f t="shared" si="42"/>
        <v>3.0899999999998093</v>
      </c>
      <c r="B1320">
        <f t="shared" si="41"/>
        <v>-3.4514838385136586</v>
      </c>
      <c r="C1320">
        <f t="shared" si="41"/>
        <v>-5.3177896937691829</v>
      </c>
      <c r="D1320">
        <f t="shared" si="41"/>
        <v>-53.828916256263355</v>
      </c>
    </row>
    <row r="1321" spans="1:4" x14ac:dyDescent="0.2">
      <c r="A1321">
        <f t="shared" si="42"/>
        <v>3.0999999999998091</v>
      </c>
      <c r="B1321">
        <f t="shared" si="41"/>
        <v>-3.4600464576072696</v>
      </c>
      <c r="C1321">
        <f t="shared" si="41"/>
        <v>-5.3103386809270559</v>
      </c>
      <c r="D1321">
        <f t="shared" si="41"/>
        <v>-48.837704918118526</v>
      </c>
    </row>
    <row r="1322" spans="1:4" x14ac:dyDescent="0.2">
      <c r="A1322">
        <f t="shared" si="42"/>
        <v>3.1099999999998089</v>
      </c>
      <c r="B1322">
        <f t="shared" si="41"/>
        <v>-3.4686213258609304</v>
      </c>
      <c r="C1322">
        <f t="shared" si="41"/>
        <v>-5.303191234287258</v>
      </c>
      <c r="D1322">
        <f t="shared" si="41"/>
        <v>-44.755588454169953</v>
      </c>
    </row>
    <row r="1323" spans="1:4" x14ac:dyDescent="0.2">
      <c r="A1323">
        <f t="shared" si="42"/>
        <v>3.1199999999998087</v>
      </c>
      <c r="B1323">
        <f t="shared" si="41"/>
        <v>-3.47720827990458</v>
      </c>
      <c r="C1323">
        <f t="shared" si="41"/>
        <v>-5.2963392857144136</v>
      </c>
      <c r="D1323">
        <f t="shared" si="41"/>
        <v>-41.355294117706627</v>
      </c>
    </row>
    <row r="1324" spans="1:4" x14ac:dyDescent="0.2">
      <c r="A1324">
        <f t="shared" si="42"/>
        <v>3.1299999999998085</v>
      </c>
      <c r="B1324">
        <f t="shared" si="41"/>
        <v>-3.4858071593400575</v>
      </c>
      <c r="C1324">
        <f t="shared" si="41"/>
        <v>-5.2897750521831863</v>
      </c>
      <c r="D1324">
        <f t="shared" si="41"/>
        <v>-38.479479232074894</v>
      </c>
    </row>
    <row r="1325" spans="1:4" x14ac:dyDescent="0.2">
      <c r="A1325">
        <f t="shared" si="42"/>
        <v>3.1399999999998083</v>
      </c>
      <c r="B1325">
        <f t="shared" si="41"/>
        <v>-3.4944178066728222</v>
      </c>
      <c r="C1325">
        <f t="shared" si="41"/>
        <v>-5.2834910232781569</v>
      </c>
      <c r="D1325">
        <f t="shared" si="41"/>
        <v>-36.015756165702292</v>
      </c>
    </row>
    <row r="1326" spans="1:4" x14ac:dyDescent="0.2">
      <c r="A1326">
        <f t="shared" si="42"/>
        <v>3.1499999999998081</v>
      </c>
      <c r="B1326">
        <f t="shared" si="41"/>
        <v>-3.5030400672455615</v>
      </c>
      <c r="C1326">
        <f t="shared" si="41"/>
        <v>-5.2774799493458282</v>
      </c>
      <c r="D1326">
        <f t="shared" si="41"/>
        <v>-33.881707317111371</v>
      </c>
    </row>
    <row r="1327" spans="1:4" x14ac:dyDescent="0.2">
      <c r="A1327">
        <f t="shared" si="42"/>
        <v>3.1599999999998079</v>
      </c>
      <c r="B1327">
        <f t="shared" si="41"/>
        <v>-3.5116737891736234</v>
      </c>
      <c r="C1327">
        <f t="shared" si="41"/>
        <v>-5.2717348302593976</v>
      </c>
      <c r="D1327">
        <f t="shared" si="41"/>
        <v>-32.01551948055311</v>
      </c>
    </row>
    <row r="1328" spans="1:4" x14ac:dyDescent="0.2">
      <c r="A1328">
        <f t="shared" si="42"/>
        <v>3.1699999999998076</v>
      </c>
      <c r="B1328">
        <f t="shared" si="41"/>
        <v>-3.5203188232822211</v>
      </c>
      <c r="C1328">
        <f t="shared" si="41"/>
        <v>-5.2662489047596459</v>
      </c>
      <c r="D1328">
        <f t="shared" si="41"/>
        <v>-30.369923729651273</v>
      </c>
    </row>
    <row r="1329" spans="1:4" x14ac:dyDescent="0.2">
      <c r="A1329">
        <f t="shared" si="42"/>
        <v>3.1799999999998074</v>
      </c>
      <c r="B1329">
        <f t="shared" si="41"/>
        <v>-3.5289750230453536</v>
      </c>
      <c r="C1329">
        <f t="shared" si="41"/>
        <v>-5.2610156403377726</v>
      </c>
      <c r="D1329">
        <f t="shared" si="41"/>
        <v>-28.908155339832401</v>
      </c>
    </row>
    <row r="1330" spans="1:4" x14ac:dyDescent="0.2">
      <c r="A1330">
        <f t="shared" si="42"/>
        <v>3.1899999999998072</v>
      </c>
      <c r="B1330">
        <f t="shared" si="41"/>
        <v>-3.5376422445263747</v>
      </c>
      <c r="C1330">
        <f t="shared" si="41"/>
        <v>-5.2560287236282734</v>
      </c>
      <c r="D1330">
        <f t="shared" si="41"/>
        <v>-27.601189524724131</v>
      </c>
    </row>
    <row r="1331" spans="1:4" x14ac:dyDescent="0.2">
      <c r="A1331">
        <f t="shared" si="42"/>
        <v>3.199999999999807</v>
      </c>
      <c r="B1331">
        <f t="shared" si="41"/>
        <v>-3.5463203463201789</v>
      </c>
      <c r="C1331">
        <f t="shared" si="41"/>
        <v>-5.2512820512821401</v>
      </c>
      <c r="D1331">
        <f t="shared" si="41"/>
        <v>-26.425806451634429</v>
      </c>
    </row>
    <row r="1332" spans="1:4" x14ac:dyDescent="0.2">
      <c r="A1332">
        <f t="shared" si="42"/>
        <v>3.2099999999998068</v>
      </c>
      <c r="B1332">
        <f t="shared" si="41"/>
        <v>-3.5550091894969356</v>
      </c>
      <c r="C1332">
        <f t="shared" si="41"/>
        <v>-5.2467697212925772</v>
      </c>
      <c r="D1332">
        <f t="shared" si="41"/>
        <v>-25.363209109750386</v>
      </c>
    </row>
    <row r="1333" spans="1:4" x14ac:dyDescent="0.2">
      <c r="A1333">
        <f t="shared" si="42"/>
        <v>3.2199999999998066</v>
      </c>
      <c r="B1333">
        <f t="shared" si="41"/>
        <v>-3.5637086375473319</v>
      </c>
      <c r="C1333">
        <f t="shared" si="41"/>
        <v>-5.2424860247472704</v>
      </c>
      <c r="D1333">
        <f t="shared" si="41"/>
        <v>-24.398018123373561</v>
      </c>
    </row>
    <row r="1334" spans="1:4" x14ac:dyDescent="0.2">
      <c r="A1334">
        <f t="shared" si="42"/>
        <v>3.2299999999998064</v>
      </c>
      <c r="B1334">
        <f t="shared" si="41"/>
        <v>-3.5724185563292741</v>
      </c>
      <c r="C1334">
        <f t="shared" si="41"/>
        <v>-5.2384254379829454</v>
      </c>
      <c r="D1334">
        <f t="shared" si="41"/>
        <v>-23.517528787789342</v>
      </c>
    </row>
    <row r="1335" spans="1:4" x14ac:dyDescent="0.2">
      <c r="A1335">
        <f t="shared" si="42"/>
        <v>3.2399999999998061</v>
      </c>
      <c r="B1335">
        <f t="shared" si="41"/>
        <v>-3.5811388140160036</v>
      </c>
      <c r="C1335">
        <f t="shared" si="41"/>
        <v>-5.2345826151195016</v>
      </c>
      <c r="D1335">
        <f t="shared" si="41"/>
        <v>-22.711153846168813</v>
      </c>
    </row>
    <row r="1336" spans="1:4" x14ac:dyDescent="0.2">
      <c r="A1336">
        <f t="shared" si="42"/>
        <v>3.2499999999998059</v>
      </c>
      <c r="B1336">
        <f t="shared" si="41"/>
        <v>-3.5898692810455826</v>
      </c>
      <c r="C1336">
        <f t="shared" si="41"/>
        <v>-5.2309523809524494</v>
      </c>
      <c r="D1336">
        <f t="shared" si="41"/>
        <v>-21.970000000013801</v>
      </c>
    </row>
    <row r="1337" spans="1:4" x14ac:dyDescent="0.2">
      <c r="A1337">
        <f t="shared" si="42"/>
        <v>3.2599999999998057</v>
      </c>
      <c r="B1337">
        <f t="shared" si="41"/>
        <v>-3.5986098300717067</v>
      </c>
      <c r="C1337">
        <f t="shared" si="41"/>
        <v>-5.227529724183781</v>
      </c>
      <c r="D1337">
        <f t="shared" si="41"/>
        <v>-21.286542147960663</v>
      </c>
    </row>
    <row r="1338" spans="1:4" x14ac:dyDescent="0.2">
      <c r="A1338">
        <f t="shared" si="42"/>
        <v>3.2699999999998055</v>
      </c>
      <c r="B1338">
        <f t="shared" si="41"/>
        <v>-3.6073603359158097</v>
      </c>
      <c r="C1338">
        <f t="shared" si="41"/>
        <v>-5.2243097909725842</v>
      </c>
      <c r="D1338">
        <f t="shared" si="41"/>
        <v>-20.654370015960797</v>
      </c>
    </row>
    <row r="1339" spans="1:4" x14ac:dyDescent="0.2">
      <c r="A1339">
        <f t="shared" si="42"/>
        <v>3.2799999999998053</v>
      </c>
      <c r="B1339">
        <f t="shared" si="41"/>
        <v>-3.6161206755204067</v>
      </c>
      <c r="C1339">
        <f t="shared" si="41"/>
        <v>-5.221287878787936</v>
      </c>
      <c r="D1339">
        <f t="shared" si="41"/>
        <v>-20.067989080993716</v>
      </c>
    </row>
    <row r="1340" spans="1:4" x14ac:dyDescent="0.2">
      <c r="A1340">
        <f t="shared" si="42"/>
        <v>3.2899999999998051</v>
      </c>
      <c r="B1340">
        <f t="shared" si="41"/>
        <v>-3.6248907279036571</v>
      </c>
      <c r="C1340">
        <f t="shared" si="41"/>
        <v>-5.2184594305476715</v>
      </c>
      <c r="D1340">
        <f t="shared" si="41"/>
        <v>-19.522662682977202</v>
      </c>
    </row>
    <row r="1341" spans="1:4" x14ac:dyDescent="0.2">
      <c r="A1341">
        <f t="shared" si="42"/>
        <v>3.2999999999998049</v>
      </c>
      <c r="B1341">
        <f t="shared" si="41"/>
        <v>-3.6336703741150962</v>
      </c>
      <c r="C1341">
        <f t="shared" si="41"/>
        <v>-5.2158200290276255</v>
      </c>
      <c r="D1341">
        <f t="shared" si="41"/>
        <v>-19.014285714295291</v>
      </c>
    </row>
    <row r="1342" spans="1:4" x14ac:dyDescent="0.2">
      <c r="A1342">
        <f t="shared" si="42"/>
        <v>3.3099999999998047</v>
      </c>
      <c r="B1342">
        <f t="shared" si="41"/>
        <v>-3.6424594971925042</v>
      </c>
      <c r="C1342">
        <f t="shared" si="41"/>
        <v>-5.2133653915269074</v>
      </c>
      <c r="D1342">
        <f t="shared" si="41"/>
        <v>-18.539282756514272</v>
      </c>
    </row>
    <row r="1343" spans="1:4" x14ac:dyDescent="0.2">
      <c r="A1343">
        <f t="shared" si="42"/>
        <v>3.3199999999998044</v>
      </c>
      <c r="B1343">
        <f t="shared" si="41"/>
        <v>-3.651257982119879</v>
      </c>
      <c r="C1343">
        <f t="shared" si="41"/>
        <v>-5.2110913647756183</v>
      </c>
      <c r="D1343">
        <f t="shared" si="41"/>
        <v>-18.094525316464122</v>
      </c>
    </row>
    <row r="1344" spans="1:4" x14ac:dyDescent="0.2">
      <c r="A1344">
        <f t="shared" si="42"/>
        <v>3.3299999999998042</v>
      </c>
      <c r="B1344">
        <f t="shared" si="41"/>
        <v>-3.6600657157864842</v>
      </c>
      <c r="C1344">
        <f t="shared" si="41"/>
        <v>-5.208993920072265</v>
      </c>
      <c r="D1344">
        <f t="shared" si="41"/>
        <v>-17.677264110305199</v>
      </c>
    </row>
    <row r="1345" spans="1:4" x14ac:dyDescent="0.2">
      <c r="A1345">
        <f t="shared" si="42"/>
        <v>3.339999999999804</v>
      </c>
      <c r="B1345">
        <f t="shared" si="41"/>
        <v>-3.6688825869469301</v>
      </c>
      <c r="C1345">
        <f t="shared" si="41"/>
        <v>-5.2070691486388645</v>
      </c>
      <c r="D1345">
        <f t="shared" si="41"/>
        <v>-17.285073297465242</v>
      </c>
    </row>
    <row r="1346" spans="1:4" x14ac:dyDescent="0.2">
      <c r="A1346">
        <f t="shared" si="42"/>
        <v>3.3499999999998038</v>
      </c>
      <c r="B1346">
        <f t="shared" si="41"/>
        <v>-3.6777084861822678</v>
      </c>
      <c r="C1346">
        <f t="shared" si="41"/>
        <v>-5.205313257182449</v>
      </c>
      <c r="D1346">
        <f t="shared" si="41"/>
        <v>-16.915804274472723</v>
      </c>
    </row>
    <row r="1347" spans="1:4" x14ac:dyDescent="0.2">
      <c r="A1347">
        <f t="shared" si="42"/>
        <v>3.3599999999998036</v>
      </c>
      <c r="B1347">
        <f t="shared" si="41"/>
        <v>-3.6865433058620565</v>
      </c>
      <c r="C1347">
        <f t="shared" si="41"/>
        <v>-5.2037225636523567</v>
      </c>
      <c r="D1347">
        <f t="shared" si="41"/>
        <v>-16.567547169817967</v>
      </c>
    </row>
    <row r="1348" spans="1:4" x14ac:dyDescent="0.2">
      <c r="A1348">
        <f t="shared" si="42"/>
        <v>3.3699999999998034</v>
      </c>
      <c r="B1348">
        <f t="shared" si="41"/>
        <v>-3.6953869401073871</v>
      </c>
      <c r="C1348">
        <f t="shared" si="41"/>
        <v>-5.2022934931832969</v>
      </c>
      <c r="D1348">
        <f t="shared" si="41"/>
        <v>-16.238598582890589</v>
      </c>
    </row>
    <row r="1349" spans="1:4" x14ac:dyDescent="0.2">
      <c r="A1349">
        <f t="shared" si="42"/>
        <v>3.3799999999998032</v>
      </c>
      <c r="B1349">
        <f t="shared" si="41"/>
        <v>-3.7042392847548236</v>
      </c>
      <c r="C1349">
        <f t="shared" si="41"/>
        <v>-5.2010225742147744</v>
      </c>
      <c r="D1349">
        <f t="shared" si="41"/>
        <v>-15.927434416768868</v>
      </c>
    </row>
    <row r="1350" spans="1:4" x14ac:dyDescent="0.2">
      <c r="A1350">
        <f t="shared" si="42"/>
        <v>3.3899999999998029</v>
      </c>
      <c r="B1350">
        <f t="shared" si="41"/>
        <v>-3.7131002373212385</v>
      </c>
      <c r="C1350">
        <f t="shared" si="41"/>
        <v>-5.1999064347779864</v>
      </c>
      <c r="D1350">
        <f t="shared" si="41"/>
        <v>-15.632686890579864</v>
      </c>
    </row>
    <row r="1351" spans="1:4" x14ac:dyDescent="0.2">
      <c r="A1351">
        <f t="shared" si="42"/>
        <v>3.3999999999998027</v>
      </c>
      <c r="B1351">
        <f t="shared" si="41"/>
        <v>-3.7219696969695217</v>
      </c>
      <c r="C1351">
        <f t="shared" si="41"/>
        <v>-5.1989417989418163</v>
      </c>
      <c r="D1351">
        <f t="shared" si="41"/>
        <v>-15.353125000005369</v>
      </c>
    </row>
    <row r="1352" spans="1:4" x14ac:dyDescent="0.2">
      <c r="A1352">
        <f t="shared" si="42"/>
        <v>3.4099999999998025</v>
      </c>
      <c r="B1352">
        <f t="shared" si="41"/>
        <v>-3.7308475644751309</v>
      </c>
      <c r="C1352">
        <f t="shared" si="41"/>
        <v>-5.1981254834100383</v>
      </c>
      <c r="D1352">
        <f t="shared" si="41"/>
        <v>-15.087637837225916</v>
      </c>
    </row>
    <row r="1353" spans="1:4" x14ac:dyDescent="0.2">
      <c r="A1353">
        <f t="shared" si="42"/>
        <v>3.4199999999998023</v>
      </c>
      <c r="B1353">
        <f t="shared" si="41"/>
        <v>-3.7397337421934593</v>
      </c>
      <c r="C1353">
        <f t="shared" si="41"/>
        <v>-5.1974543942622642</v>
      </c>
      <c r="D1353">
        <f t="shared" si="41"/>
        <v>-14.835220293729837</v>
      </c>
    </row>
    <row r="1354" spans="1:4" x14ac:dyDescent="0.2">
      <c r="A1354">
        <f t="shared" si="42"/>
        <v>3.4299999999998021</v>
      </c>
      <c r="B1354">
        <f t="shared" si="41"/>
        <v>-3.7486281340280079</v>
      </c>
      <c r="C1354">
        <f t="shared" si="41"/>
        <v>-5.1969255238316103</v>
      </c>
      <c r="D1354">
        <f t="shared" si="41"/>
        <v>-14.594960758079075</v>
      </c>
    </row>
    <row r="1355" spans="1:4" x14ac:dyDescent="0.2">
      <c r="A1355">
        <f t="shared" si="42"/>
        <v>3.4399999999998019</v>
      </c>
      <c r="B1355">
        <f t="shared" si="41"/>
        <v>-3.7575306453993211</v>
      </c>
      <c r="C1355">
        <f t="shared" si="41"/>
        <v>-5.1965359477124249</v>
      </c>
      <c r="D1355">
        <f t="shared" si="41"/>
        <v>-14.366030491252312</v>
      </c>
    </row>
    <row r="1356" spans="1:4" x14ac:dyDescent="0.2">
      <c r="A1356">
        <f t="shared" si="42"/>
        <v>3.4499999999998017</v>
      </c>
      <c r="B1356">
        <f t="shared" ref="B1356:D1419" si="43">POWER($A1356,$B$4)/(POWER(B$8,2)-POWER($A1356,2))</f>
        <v>-3.766441183214682</v>
      </c>
      <c r="C1356">
        <f t="shared" si="43"/>
        <v>-5.1962828218918098</v>
      </c>
      <c r="D1356">
        <f t="shared" si="43"/>
        <v>-14.147674418608879</v>
      </c>
    </row>
    <row r="1357" spans="1:4" x14ac:dyDescent="0.2">
      <c r="A1357">
        <f t="shared" ref="A1357:A1420" si="44">A1356+B$3</f>
        <v>3.4599999999998015</v>
      </c>
      <c r="B1357">
        <f t="shared" si="43"/>
        <v>-3.7753596558385341</v>
      </c>
      <c r="C1357">
        <f t="shared" si="43"/>
        <v>-5.1961633799989979</v>
      </c>
      <c r="D1357">
        <f t="shared" si="43"/>
        <v>-13.939203122900803</v>
      </c>
    </row>
    <row r="1358" spans="1:4" x14ac:dyDescent="0.2">
      <c r="A1358">
        <f t="shared" si="44"/>
        <v>3.4699999999998012</v>
      </c>
      <c r="B1358">
        <f t="shared" si="43"/>
        <v>-3.7842859730636129</v>
      </c>
      <c r="C1358">
        <f t="shared" si="43"/>
        <v>-5.196174930666964</v>
      </c>
      <c r="D1358">
        <f t="shared" si="43"/>
        <v>-13.739985859453379</v>
      </c>
    </row>
    <row r="1359" spans="1:4" x14ac:dyDescent="0.2">
      <c r="A1359">
        <f t="shared" si="44"/>
        <v>3.479999999999801</v>
      </c>
      <c r="B1359">
        <f t="shared" si="43"/>
        <v>-3.7932200460827716</v>
      </c>
      <c r="C1359">
        <f t="shared" si="43"/>
        <v>-5.1963148550009821</v>
      </c>
      <c r="D1359">
        <f t="shared" si="43"/>
        <v>-13.549444444448154</v>
      </c>
    </row>
    <row r="1360" spans="1:4" x14ac:dyDescent="0.2">
      <c r="A1360">
        <f t="shared" si="44"/>
        <v>3.4899999999998008</v>
      </c>
      <c r="B1360">
        <f t="shared" si="43"/>
        <v>-3.8021617874614724</v>
      </c>
      <c r="C1360">
        <f t="shared" si="43"/>
        <v>-5.1965806041490872</v>
      </c>
      <c r="D1360">
        <f t="shared" si="43"/>
        <v>-13.36704789157929</v>
      </c>
    </row>
    <row r="1361" spans="1:4" x14ac:dyDescent="0.2">
      <c r="A1361">
        <f t="shared" si="44"/>
        <v>3.4999999999998006</v>
      </c>
      <c r="B1361">
        <f t="shared" si="43"/>
        <v>-3.8111111111109324</v>
      </c>
      <c r="C1361">
        <f t="shared" si="43"/>
        <v>-5.1969696969696875</v>
      </c>
      <c r="D1361">
        <f t="shared" si="43"/>
        <v>-13.192307692311104</v>
      </c>
    </row>
    <row r="1362" spans="1:4" x14ac:dyDescent="0.2">
      <c r="A1362">
        <f t="shared" si="44"/>
        <v>3.5099999999998004</v>
      </c>
      <c r="B1362">
        <f t="shared" si="43"/>
        <v>-3.8200679322619036</v>
      </c>
      <c r="C1362">
        <f t="shared" si="43"/>
        <v>-5.1974797177918424</v>
      </c>
      <c r="D1362">
        <f t="shared" si="43"/>
        <v>-13.024773651399318</v>
      </c>
    </row>
    <row r="1363" spans="1:4" x14ac:dyDescent="0.2">
      <c r="A1363">
        <f t="shared" si="44"/>
        <v>3.5199999999998002</v>
      </c>
      <c r="B1363">
        <f t="shared" si="43"/>
        <v>-3.8290321674390682</v>
      </c>
      <c r="C1363">
        <f t="shared" si="43"/>
        <v>-5.1981083142639068</v>
      </c>
      <c r="D1363">
        <f t="shared" si="43"/>
        <v>-12.864030202929056</v>
      </c>
    </row>
    <row r="1364" spans="1:4" x14ac:dyDescent="0.2">
      <c r="A1364">
        <f t="shared" si="44"/>
        <v>3.5299999999998</v>
      </c>
      <c r="B1364">
        <f t="shared" si="43"/>
        <v>-3.8380037344360338</v>
      </c>
      <c r="C1364">
        <f t="shared" si="43"/>
        <v>-5.1988531952865369</v>
      </c>
      <c r="D1364">
        <f t="shared" si="43"/>
        <v>-12.709693143405028</v>
      </c>
    </row>
    <row r="1365" spans="1:4" x14ac:dyDescent="0.2">
      <c r="A1365">
        <f t="shared" si="44"/>
        <v>3.5399999999997998</v>
      </c>
      <c r="B1365">
        <f t="shared" si="43"/>
        <v>-3.8469825522909162</v>
      </c>
      <c r="C1365">
        <f t="shared" si="43"/>
        <v>-5.1997121290261905</v>
      </c>
      <c r="D1365">
        <f t="shared" si="43"/>
        <v>-12.56140672783166</v>
      </c>
    </row>
    <row r="1366" spans="1:4" x14ac:dyDescent="0.2">
      <c r="A1366">
        <f t="shared" si="44"/>
        <v>3.5499999999997995</v>
      </c>
      <c r="B1366">
        <f t="shared" si="43"/>
        <v>-3.8559685412624787</v>
      </c>
      <c r="C1366">
        <f t="shared" si="43"/>
        <v>-5.2006829410055007</v>
      </c>
      <c r="D1366">
        <f t="shared" si="43"/>
        <v>-12.418841082584343</v>
      </c>
    </row>
    <row r="1367" spans="1:4" x14ac:dyDescent="0.2">
      <c r="A1367">
        <f t="shared" si="44"/>
        <v>3.5599999999997993</v>
      </c>
      <c r="B1367">
        <f t="shared" si="43"/>
        <v>-3.8649616228068369</v>
      </c>
      <c r="C1367">
        <f t="shared" si="43"/>
        <v>-5.2017635122670862</v>
      </c>
      <c r="D1367">
        <f t="shared" si="43"/>
        <v>-12.281689895473084</v>
      </c>
    </row>
    <row r="1368" spans="1:4" x14ac:dyDescent="0.2">
      <c r="A1368">
        <f t="shared" si="44"/>
        <v>3.5699999999997991</v>
      </c>
      <c r="B1368">
        <f t="shared" si="43"/>
        <v>-3.8739617195546896</v>
      </c>
      <c r="C1368">
        <f t="shared" si="43"/>
        <v>-5.2029517776074945</v>
      </c>
      <c r="D1368">
        <f t="shared" si="43"/>
        <v>-12.14966834895718</v>
      </c>
    </row>
    <row r="1369" spans="1:4" x14ac:dyDescent="0.2">
      <c r="A1369">
        <f t="shared" si="44"/>
        <v>3.5799999999997989</v>
      </c>
      <c r="B1369">
        <f t="shared" si="43"/>
        <v>-3.8829687552890775</v>
      </c>
      <c r="C1369">
        <f t="shared" si="43"/>
        <v>-5.2042457238781994</v>
      </c>
      <c r="D1369">
        <f t="shared" si="43"/>
        <v>-12.022511267165278</v>
      </c>
    </row>
    <row r="1370" spans="1:4" x14ac:dyDescent="0.2">
      <c r="A1370">
        <f t="shared" si="44"/>
        <v>3.5899999999997987</v>
      </c>
      <c r="B1370">
        <f t="shared" si="43"/>
        <v>-3.8919826549236496</v>
      </c>
      <c r="C1370">
        <f t="shared" si="43"/>
        <v>-5.205643388350687</v>
      </c>
      <c r="D1370">
        <f t="shared" si="43"/>
        <v>-11.899971451353984</v>
      </c>
    </row>
    <row r="1371" spans="1:4" x14ac:dyDescent="0.2">
      <c r="A1371">
        <f t="shared" si="44"/>
        <v>3.5999999999997985</v>
      </c>
      <c r="B1371">
        <f t="shared" si="43"/>
        <v>-3.9010033444814236</v>
      </c>
      <c r="C1371">
        <f t="shared" si="43"/>
        <v>-5.2071428571428262</v>
      </c>
      <c r="D1371">
        <f t="shared" si="43"/>
        <v>-11.781818181820519</v>
      </c>
    </row>
    <row r="1372" spans="1:4" x14ac:dyDescent="0.2">
      <c r="A1372">
        <f t="shared" si="44"/>
        <v>3.6099999999997983</v>
      </c>
      <c r="B1372">
        <f t="shared" si="43"/>
        <v>-3.9100307510740278</v>
      </c>
      <c r="C1372">
        <f t="shared" si="43"/>
        <v>-5.2087422637038676</v>
      </c>
      <c r="D1372">
        <f t="shared" si="43"/>
        <v>-11.667835867168252</v>
      </c>
    </row>
    <row r="1373" spans="1:4" x14ac:dyDescent="0.2">
      <c r="A1373">
        <f t="shared" si="44"/>
        <v>3.619999999999798</v>
      </c>
      <c r="B1373">
        <f t="shared" si="43"/>
        <v>-3.9190648028814143</v>
      </c>
      <c r="C1373">
        <f t="shared" si="43"/>
        <v>-5.2104397873555293</v>
      </c>
      <c r="D1373">
        <f t="shared" si="43"/>
        <v>-11.557822824288314</v>
      </c>
    </row>
    <row r="1374" spans="1:4" x14ac:dyDescent="0.2">
      <c r="A1374">
        <f t="shared" si="44"/>
        <v>3.6299999999997978</v>
      </c>
      <c r="B1374">
        <f t="shared" si="43"/>
        <v>-3.9281054291320268</v>
      </c>
      <c r="C1374">
        <f t="shared" si="43"/>
        <v>-5.2122336518867662</v>
      </c>
      <c r="D1374">
        <f t="shared" si="43"/>
        <v>-11.451590174533463</v>
      </c>
    </row>
    <row r="1375" spans="1:4" x14ac:dyDescent="0.2">
      <c r="A1375">
        <f t="shared" si="44"/>
        <v>3.6399999999997976</v>
      </c>
      <c r="B1375">
        <f t="shared" si="43"/>
        <v>-3.9371525600834114</v>
      </c>
      <c r="C1375">
        <f t="shared" si="43"/>
        <v>-5.2141221241999265</v>
      </c>
      <c r="D1375">
        <f t="shared" si="43"/>
        <v>-11.348960843375536</v>
      </c>
    </row>
    <row r="1376" spans="1:4" x14ac:dyDescent="0.2">
      <c r="A1376">
        <f t="shared" si="44"/>
        <v>3.6499999999997974</v>
      </c>
      <c r="B1376">
        <f t="shared" si="43"/>
        <v>-3.9462061270032653</v>
      </c>
      <c r="C1376">
        <f t="shared" si="43"/>
        <v>-5.2161035130061268</v>
      </c>
      <c r="D1376">
        <f t="shared" si="43"/>
        <v>-11.249768652402206</v>
      </c>
    </row>
    <row r="1377" spans="1:4" x14ac:dyDescent="0.2">
      <c r="A1377">
        <f t="shared" si="44"/>
        <v>3.6599999999997972</v>
      </c>
      <c r="B1377">
        <f t="shared" si="43"/>
        <v>-3.9552660621509022</v>
      </c>
      <c r="C1377">
        <f t="shared" si="43"/>
        <v>-5.2181761675677549</v>
      </c>
      <c r="D1377">
        <f t="shared" si="43"/>
        <v>-11.153857493859407</v>
      </c>
    </row>
    <row r="1378" spans="1:4" x14ac:dyDescent="0.2">
      <c r="A1378">
        <f t="shared" si="44"/>
        <v>3.669999999999797</v>
      </c>
      <c r="B1378">
        <f t="shared" si="43"/>
        <v>-3.9643322987591292</v>
      </c>
      <c r="C1378">
        <f t="shared" si="43"/>
        <v>-5.2203384764861367</v>
      </c>
      <c r="D1378">
        <f t="shared" si="43"/>
        <v>-11.061080579115282</v>
      </c>
    </row>
    <row r="1379" spans="1:4" x14ac:dyDescent="0.2">
      <c r="A1379">
        <f t="shared" si="44"/>
        <v>3.6799999999997968</v>
      </c>
      <c r="B1379">
        <f t="shared" si="43"/>
        <v>-3.973404771016527</v>
      </c>
      <c r="C1379">
        <f t="shared" si="43"/>
        <v>-5.2225888665324822</v>
      </c>
      <c r="D1379">
        <f t="shared" si="43"/>
        <v>-10.971299753436101</v>
      </c>
    </row>
    <row r="1380" spans="1:4" x14ac:dyDescent="0.2">
      <c r="A1380">
        <f t="shared" si="44"/>
        <v>3.6899999999997966</v>
      </c>
      <c r="B1380">
        <f t="shared" si="43"/>
        <v>-3.9824834140501157</v>
      </c>
      <c r="C1380">
        <f t="shared" si="43"/>
        <v>-5.2249258015203184</v>
      </c>
      <c r="D1380">
        <f t="shared" si="43"/>
        <v>-10.884384870346835</v>
      </c>
    </row>
    <row r="1381" spans="1:4" x14ac:dyDescent="0.2">
      <c r="A1381">
        <f t="shared" si="44"/>
        <v>3.6999999999997963</v>
      </c>
      <c r="B1381">
        <f t="shared" si="43"/>
        <v>-3.9915681639084042</v>
      </c>
      <c r="C1381">
        <f t="shared" si="43"/>
        <v>-5.2273477812177003</v>
      </c>
      <c r="D1381">
        <f t="shared" si="43"/>
        <v>-10.800213219617891</v>
      </c>
    </row>
    <row r="1382" spans="1:4" x14ac:dyDescent="0.2">
      <c r="A1382">
        <f t="shared" si="44"/>
        <v>3.7099999999997961</v>
      </c>
      <c r="B1382">
        <f t="shared" si="43"/>
        <v>-4.0006589575448039</v>
      </c>
      <c r="C1382">
        <f t="shared" si="43"/>
        <v>-5.2298533402975682</v>
      </c>
      <c r="D1382">
        <f t="shared" si="43"/>
        <v>-10.71866900359098</v>
      </c>
    </row>
    <row r="1383" spans="1:4" x14ac:dyDescent="0.2">
      <c r="A1383">
        <f t="shared" si="44"/>
        <v>3.7199999999997959</v>
      </c>
      <c r="B1383">
        <f t="shared" si="43"/>
        <v>-4.0097557328014091</v>
      </c>
      <c r="C1383">
        <f t="shared" si="43"/>
        <v>-5.2324410473247145</v>
      </c>
      <c r="D1383">
        <f t="shared" si="43"/>
        <v>-10.639642857144445</v>
      </c>
    </row>
    <row r="1384" spans="1:4" x14ac:dyDescent="0.2">
      <c r="A1384">
        <f t="shared" si="44"/>
        <v>3.7299999999997957</v>
      </c>
      <c r="B1384">
        <f t="shared" si="43"/>
        <v>-4.0188584283931261</v>
      </c>
      <c r="C1384">
        <f t="shared" si="43"/>
        <v>-5.2351095037778501</v>
      </c>
      <c r="D1384">
        <f t="shared" si="43"/>
        <v>-10.56303140711343</v>
      </c>
    </row>
    <row r="1385" spans="1:4" x14ac:dyDescent="0.2">
      <c r="A1385">
        <f t="shared" si="44"/>
        <v>3.7399999999997955</v>
      </c>
      <c r="B1385">
        <f t="shared" si="43"/>
        <v>-4.0279669838921421</v>
      </c>
      <c r="C1385">
        <f t="shared" si="43"/>
        <v>-5.2378573431053939</v>
      </c>
      <c r="D1385">
        <f t="shared" si="43"/>
        <v>-10.488736867432724</v>
      </c>
    </row>
    <row r="1386" spans="1:4" x14ac:dyDescent="0.2">
      <c r="A1386">
        <f t="shared" si="44"/>
        <v>3.7499999999997953</v>
      </c>
      <c r="B1386">
        <f t="shared" si="43"/>
        <v>-4.0370813397127323</v>
      </c>
      <c r="C1386">
        <f t="shared" si="43"/>
        <v>-5.2406832298136061</v>
      </c>
      <c r="D1386">
        <f t="shared" si="43"/>
        <v>-10.416666666668119</v>
      </c>
    </row>
    <row r="1387" spans="1:4" x14ac:dyDescent="0.2">
      <c r="A1387">
        <f t="shared" si="44"/>
        <v>3.7599999999997951</v>
      </c>
      <c r="B1387">
        <f t="shared" si="43"/>
        <v>-4.046201437096391</v>
      </c>
      <c r="C1387">
        <f t="shared" si="43"/>
        <v>-5.2435858585857984</v>
      </c>
      <c r="D1387">
        <f t="shared" si="43"/>
        <v>-10.34673310495314</v>
      </c>
    </row>
    <row r="1388" spans="1:4" x14ac:dyDescent="0.2">
      <c r="A1388">
        <f t="shared" si="44"/>
        <v>3.7699999999997948</v>
      </c>
      <c r="B1388">
        <f t="shared" si="43"/>
        <v>-4.0553272180972781</v>
      </c>
      <c r="C1388">
        <f t="shared" si="43"/>
        <v>-5.2465639534313828</v>
      </c>
      <c r="D1388">
        <f t="shared" si="43"/>
        <v>-10.278853037657953</v>
      </c>
    </row>
    <row r="1389" spans="1:4" x14ac:dyDescent="0.2">
      <c r="A1389">
        <f t="shared" si="44"/>
        <v>3.7799999999997946</v>
      </c>
      <c r="B1389">
        <f t="shared" si="43"/>
        <v>-4.0644586255679771</v>
      </c>
      <c r="C1389">
        <f t="shared" si="43"/>
        <v>-5.2496162668635886</v>
      </c>
      <c r="D1389">
        <f t="shared" si="43"/>
        <v>-10.212947583391395</v>
      </c>
    </row>
    <row r="1390" spans="1:4" x14ac:dyDescent="0.2">
      <c r="A1390">
        <f t="shared" si="44"/>
        <v>3.7899999999997944</v>
      </c>
      <c r="B1390">
        <f t="shared" si="43"/>
        <v>-4.0735956031455531</v>
      </c>
      <c r="C1390">
        <f t="shared" si="43"/>
        <v>-5.2527415791047289</v>
      </c>
      <c r="D1390">
        <f t="shared" si="43"/>
        <v>-10.148941854180004</v>
      </c>
    </row>
    <row r="1391" spans="1:4" x14ac:dyDescent="0.2">
      <c r="A1391">
        <f t="shared" si="44"/>
        <v>3.7999999999997942</v>
      </c>
      <c r="B1391">
        <f t="shared" si="43"/>
        <v>-4.0827380952379073</v>
      </c>
      <c r="C1391">
        <f t="shared" si="43"/>
        <v>-5.2559386973179416</v>
      </c>
      <c r="D1391">
        <f t="shared" si="43"/>
        <v>-10.086764705883615</v>
      </c>
    </row>
    <row r="1392" spans="1:4" x14ac:dyDescent="0.2">
      <c r="A1392">
        <f t="shared" si="44"/>
        <v>3.809999999999794</v>
      </c>
      <c r="B1392">
        <f t="shared" si="43"/>
        <v>-4.0918860470104139</v>
      </c>
      <c r="C1392">
        <f t="shared" si="43"/>
        <v>-5.259206454864378</v>
      </c>
      <c r="D1392">
        <f t="shared" si="43"/>
        <v>-10.026348507098634</v>
      </c>
    </row>
    <row r="1393" spans="1:4" x14ac:dyDescent="0.2">
      <c r="A1393">
        <f t="shared" si="44"/>
        <v>3.8199999999997938</v>
      </c>
      <c r="B1393">
        <f t="shared" si="43"/>
        <v>-4.1010394043728438</v>
      </c>
      <c r="C1393">
        <f t="shared" si="43"/>
        <v>-5.2625437105848789</v>
      </c>
      <c r="D1393">
        <f t="shared" si="43"/>
        <v>-9.9676289249707963</v>
      </c>
    </row>
    <row r="1394" spans="1:4" x14ac:dyDescent="0.2">
      <c r="A1394">
        <f t="shared" si="44"/>
        <v>3.8299999999997936</v>
      </c>
      <c r="B1394">
        <f t="shared" si="43"/>
        <v>-4.1101981139665531</v>
      </c>
      <c r="C1394">
        <f t="shared" si="43"/>
        <v>-5.2659493481051696</v>
      </c>
      <c r="D1394">
        <f t="shared" si="43"/>
        <v>-9.9105447264913114</v>
      </c>
    </row>
    <row r="1395" spans="1:4" x14ac:dyDescent="0.2">
      <c r="A1395">
        <f t="shared" si="44"/>
        <v>3.8399999999997934</v>
      </c>
      <c r="B1395">
        <f t="shared" si="43"/>
        <v>-4.1193621231519462</v>
      </c>
      <c r="C1395">
        <f t="shared" si="43"/>
        <v>-5.2694222751637154</v>
      </c>
      <c r="D1395">
        <f t="shared" si="43"/>
        <v>-9.8550375939860935</v>
      </c>
    </row>
    <row r="1396" spans="1:4" x14ac:dyDescent="0.2">
      <c r="A1396">
        <f t="shared" si="44"/>
        <v>3.8499999999997931</v>
      </c>
      <c r="B1396">
        <f t="shared" si="43"/>
        <v>-4.1285313799961934</v>
      </c>
      <c r="C1396">
        <f t="shared" si="43"/>
        <v>-5.2729614229613491</v>
      </c>
      <c r="D1396">
        <f t="shared" si="43"/>
        <v>-9.8010519536292691</v>
      </c>
    </row>
    <row r="1397" spans="1:4" x14ac:dyDescent="0.2">
      <c r="A1397">
        <f t="shared" si="44"/>
        <v>3.8599999999997929</v>
      </c>
      <c r="B1397">
        <f t="shared" si="43"/>
        <v>-4.1377058332611991</v>
      </c>
      <c r="C1397">
        <f t="shared" si="43"/>
        <v>-5.2765657455318706</v>
      </c>
      <c r="D1397">
        <f t="shared" si="43"/>
        <v>-9.748534815920797</v>
      </c>
    </row>
    <row r="1398" spans="1:4" x14ac:dyDescent="0.2">
      <c r="A1398">
        <f t="shared" si="44"/>
        <v>3.8699999999997927</v>
      </c>
      <c r="B1398">
        <f t="shared" si="43"/>
        <v>-4.1468854323918283</v>
      </c>
      <c r="C1398">
        <f t="shared" si="43"/>
        <v>-5.2802342191328293</v>
      </c>
      <c r="D1398">
        <f t="shared" si="43"/>
        <v>-9.6974356271656283</v>
      </c>
    </row>
    <row r="1399" spans="1:4" x14ac:dyDescent="0.2">
      <c r="A1399">
        <f t="shared" si="44"/>
        <v>3.8799999999997925</v>
      </c>
      <c r="B1399">
        <f t="shared" si="43"/>
        <v>-4.1560701275043632</v>
      </c>
      <c r="C1399">
        <f t="shared" si="43"/>
        <v>-5.2839658416557338</v>
      </c>
      <c r="D1399">
        <f t="shared" si="43"/>
        <v>-9.6477061310792429</v>
      </c>
    </row>
    <row r="1400" spans="1:4" x14ac:dyDescent="0.2">
      <c r="A1400">
        <f t="shared" si="44"/>
        <v>3.8899999999997923</v>
      </c>
      <c r="B1400">
        <f t="shared" si="43"/>
        <v>-4.1652598693752028</v>
      </c>
      <c r="C1400">
        <f t="shared" si="43"/>
        <v>-5.2877596320549687</v>
      </c>
      <c r="D1400">
        <f t="shared" si="43"/>
        <v>-9.5993002397231084</v>
      </c>
    </row>
    <row r="1401" spans="1:4" x14ac:dyDescent="0.2">
      <c r="A1401">
        <f t="shared" si="44"/>
        <v>3.8999999999997921</v>
      </c>
      <c r="B1401">
        <f t="shared" si="43"/>
        <v>-4.1744546094297874</v>
      </c>
      <c r="C1401">
        <f t="shared" si="43"/>
        <v>-5.2916146297947453</v>
      </c>
      <c r="D1401">
        <f t="shared" si="43"/>
        <v>-9.5521739130444452</v>
      </c>
    </row>
    <row r="1402" spans="1:4" x14ac:dyDescent="0.2">
      <c r="A1402">
        <f t="shared" si="44"/>
        <v>3.9099999999997919</v>
      </c>
      <c r="B1402">
        <f t="shared" si="43"/>
        <v>-4.183654299731753</v>
      </c>
      <c r="C1402">
        <f t="shared" si="43"/>
        <v>-5.2955298943133986</v>
      </c>
      <c r="D1402">
        <f t="shared" si="43"/>
        <v>-9.5062850463583484</v>
      </c>
    </row>
    <row r="1403" spans="1:4" x14ac:dyDescent="0.2">
      <c r="A1403">
        <f t="shared" si="44"/>
        <v>3.9199999999997917</v>
      </c>
      <c r="B1403">
        <f t="shared" si="43"/>
        <v>-4.1928588929722999</v>
      </c>
      <c r="C1403">
        <f t="shared" si="43"/>
        <v>-5.2995045045044211</v>
      </c>
      <c r="D1403">
        <f t="shared" si="43"/>
        <v>-9.4615933651680475</v>
      </c>
    </row>
    <row r="1404" spans="1:4" x14ac:dyDescent="0.2">
      <c r="A1404">
        <f t="shared" si="44"/>
        <v>3.9299999999997914</v>
      </c>
      <c r="B1404">
        <f t="shared" si="43"/>
        <v>-4.2020683424597767</v>
      </c>
      <c r="C1404">
        <f t="shared" si="43"/>
        <v>-5.3035375582136171</v>
      </c>
      <c r="D1404">
        <f t="shared" si="43"/>
        <v>-9.4180603267708989</v>
      </c>
    </row>
    <row r="1405" spans="1:4" x14ac:dyDescent="0.2">
      <c r="A1405">
        <f t="shared" si="44"/>
        <v>3.9399999999997912</v>
      </c>
      <c r="B1405">
        <f t="shared" si="43"/>
        <v>-4.2112826021094776</v>
      </c>
      <c r="C1405">
        <f t="shared" si="43"/>
        <v>-5.307628171751797</v>
      </c>
      <c r="D1405">
        <f t="shared" si="43"/>
        <v>-9.3756490281448439</v>
      </c>
    </row>
    <row r="1406" spans="1:4" x14ac:dyDescent="0.2">
      <c r="A1406">
        <f t="shared" si="44"/>
        <v>3.949999999999791</v>
      </c>
      <c r="B1406">
        <f t="shared" si="43"/>
        <v>-4.220501626433637</v>
      </c>
      <c r="C1406">
        <f t="shared" si="43"/>
        <v>-5.311775479422451</v>
      </c>
      <c r="D1406">
        <f t="shared" si="43"/>
        <v>-9.3343241196525</v>
      </c>
    </row>
    <row r="1407" spans="1:4" x14ac:dyDescent="0.2">
      <c r="A1407">
        <f t="shared" si="44"/>
        <v>3.9599999999997908</v>
      </c>
      <c r="B1407">
        <f t="shared" si="43"/>
        <v>-4.2297253705316287</v>
      </c>
      <c r="C1407">
        <f t="shared" si="43"/>
        <v>-5.3159786330638754</v>
      </c>
      <c r="D1407">
        <f t="shared" si="43"/>
        <v>-9.2940517241387628</v>
      </c>
    </row>
    <row r="1408" spans="1:4" x14ac:dyDescent="0.2">
      <c r="A1408">
        <f t="shared" si="44"/>
        <v>3.9699999999997906</v>
      </c>
      <c r="B1408">
        <f t="shared" si="43"/>
        <v>-4.2389537900803571</v>
      </c>
      <c r="C1408">
        <f t="shared" si="43"/>
        <v>-5.3202368016052297</v>
      </c>
      <c r="D1408">
        <f t="shared" si="43"/>
        <v>-9.254799361032628</v>
      </c>
    </row>
    <row r="1409" spans="1:4" x14ac:dyDescent="0.2">
      <c r="A1409">
        <f t="shared" si="44"/>
        <v>3.9799999999997904</v>
      </c>
      <c r="B1409">
        <f t="shared" si="43"/>
        <v>-4.2481868413248387</v>
      </c>
      <c r="C1409">
        <f t="shared" si="43"/>
        <v>-5.3245491706360362</v>
      </c>
      <c r="D1409">
        <f t="shared" si="43"/>
        <v>-9.2165358750958166</v>
      </c>
    </row>
    <row r="1410" spans="1:4" x14ac:dyDescent="0.2">
      <c r="A1410">
        <f t="shared" si="44"/>
        <v>3.9899999999997902</v>
      </c>
      <c r="B1410">
        <f t="shared" si="43"/>
        <v>-4.2574244810689681</v>
      </c>
      <c r="C1410">
        <f t="shared" si="43"/>
        <v>-5.3289149419886499</v>
      </c>
      <c r="D1410">
        <f t="shared" si="43"/>
        <v>-9.1792313694896546</v>
      </c>
    </row>
    <row r="1411" spans="1:4" x14ac:dyDescent="0.2">
      <c r="A1411">
        <f t="shared" si="44"/>
        <v>3.9999999999997899</v>
      </c>
      <c r="B1411">
        <f t="shared" si="43"/>
        <v>-4.2666666666664721</v>
      </c>
      <c r="C1411">
        <f t="shared" si="43"/>
        <v>-5.3333333333332398</v>
      </c>
      <c r="D1411">
        <f t="shared" si="43"/>
        <v>-9.1428571428578973</v>
      </c>
    </row>
    <row r="1412" spans="1:4" x14ac:dyDescent="0.2">
      <c r="A1412">
        <f t="shared" si="44"/>
        <v>4.0099999999997902</v>
      </c>
      <c r="B1412">
        <f t="shared" si="43"/>
        <v>-4.2759133560120341</v>
      </c>
      <c r="C1412">
        <f t="shared" si="43"/>
        <v>-5.3378035777848574</v>
      </c>
      <c r="D1412">
        <f t="shared" si="43"/>
        <v>-9.1073856301472009</v>
      </c>
    </row>
    <row r="1413" spans="1:4" x14ac:dyDescent="0.2">
      <c r="A1413">
        <f t="shared" si="44"/>
        <v>4.01999999999979</v>
      </c>
      <c r="B1413">
        <f t="shared" si="43"/>
        <v>-4.2851645075325884</v>
      </c>
      <c r="C1413">
        <f t="shared" si="43"/>
        <v>-5.342324923522157</v>
      </c>
      <c r="D1413">
        <f t="shared" si="43"/>
        <v>-9.072790346908711</v>
      </c>
    </row>
    <row r="1414" spans="1:4" x14ac:dyDescent="0.2">
      <c r="A1414">
        <f t="shared" si="44"/>
        <v>4.0299999999997898</v>
      </c>
      <c r="B1414">
        <f t="shared" si="43"/>
        <v>-4.2944200801787975</v>
      </c>
      <c r="C1414">
        <f t="shared" si="43"/>
        <v>-5.3468966334173809</v>
      </c>
      <c r="D1414">
        <f t="shared" si="43"/>
        <v>-9.0390458368441866</v>
      </c>
    </row>
    <row r="1415" spans="1:4" x14ac:dyDescent="0.2">
      <c r="A1415">
        <f t="shared" si="44"/>
        <v>4.0399999999997895</v>
      </c>
      <c r="B1415">
        <f t="shared" si="43"/>
        <v>-4.3036800334166809</v>
      </c>
      <c r="C1415">
        <f t="shared" si="43"/>
        <v>-5.3515179846772174</v>
      </c>
      <c r="D1415">
        <f t="shared" si="43"/>
        <v>-9.0061276223783082</v>
      </c>
    </row>
    <row r="1416" spans="1:4" x14ac:dyDescent="0.2">
      <c r="A1416">
        <f t="shared" si="44"/>
        <v>4.0499999999997893</v>
      </c>
      <c r="B1416">
        <f t="shared" si="43"/>
        <v>-4.3129443272194123</v>
      </c>
      <c r="C1416">
        <f t="shared" si="43"/>
        <v>-5.3561882684941571</v>
      </c>
      <c r="D1416">
        <f t="shared" si="43"/>
        <v>-8.9740121580553804</v>
      </c>
    </row>
    <row r="1417" spans="1:4" x14ac:dyDescent="0.2">
      <c r="A1417">
        <f t="shared" si="44"/>
        <v>4.0599999999997891</v>
      </c>
      <c r="B1417">
        <f t="shared" si="43"/>
        <v>-4.3222129220592738</v>
      </c>
      <c r="C1417">
        <f t="shared" si="43"/>
        <v>-5.3609067897079976</v>
      </c>
      <c r="D1417">
        <f t="shared" si="43"/>
        <v>-8.9426767865739603</v>
      </c>
    </row>
    <row r="1418" spans="1:4" x14ac:dyDescent="0.2">
      <c r="A1418">
        <f t="shared" si="44"/>
        <v>4.0699999999997889</v>
      </c>
      <c r="B1418">
        <f t="shared" si="43"/>
        <v>-4.3314857788997658</v>
      </c>
      <c r="C1418">
        <f t="shared" si="43"/>
        <v>-5.3656728664771496</v>
      </c>
      <c r="D1418">
        <f t="shared" si="43"/>
        <v>-8.9120996972867896</v>
      </c>
    </row>
    <row r="1419" spans="1:4" x14ac:dyDescent="0.2">
      <c r="A1419">
        <f t="shared" si="44"/>
        <v>4.0799999999997887</v>
      </c>
      <c r="B1419">
        <f t="shared" si="43"/>
        <v>-4.3407628591878602</v>
      </c>
      <c r="C1419">
        <f t="shared" si="43"/>
        <v>-5.3704858299594118</v>
      </c>
      <c r="D1419">
        <f t="shared" si="43"/>
        <v>-8.8822598870062723</v>
      </c>
    </row>
    <row r="1420" spans="1:4" x14ac:dyDescent="0.2">
      <c r="A1420">
        <f t="shared" si="44"/>
        <v>4.0899999999997885</v>
      </c>
      <c r="B1420">
        <f t="shared" ref="B1420:D1483" si="45">POWER($A1420,$B$4)/(POWER(B$8,2)-POWER($A1420,2))</f>
        <v>-4.3500441248464154</v>
      </c>
      <c r="C1420">
        <f t="shared" si="45"/>
        <v>-5.3753450240019074</v>
      </c>
      <c r="D1420">
        <f t="shared" si="45"/>
        <v>-8.8531371229674427</v>
      </c>
    </row>
    <row r="1421" spans="1:4" x14ac:dyDescent="0.2">
      <c r="A1421">
        <f t="shared" ref="A1421:A1484" si="46">A1420+B$3</f>
        <v>4.0999999999997883</v>
      </c>
      <c r="B1421">
        <f t="shared" si="45"/>
        <v>-4.3593295382667234</v>
      </c>
      <c r="C1421">
        <f t="shared" si="45"/>
        <v>-5.380249804839865</v>
      </c>
      <c r="D1421">
        <f t="shared" si="45"/>
        <v>-8.8247119078110945</v>
      </c>
    </row>
    <row r="1422" spans="1:4" x14ac:dyDescent="0.2">
      <c r="A1422">
        <f t="shared" si="46"/>
        <v>4.109999999999788</v>
      </c>
      <c r="B1422">
        <f t="shared" si="45"/>
        <v>-4.3686190623011987</v>
      </c>
      <c r="C1422">
        <f t="shared" si="45"/>
        <v>-5.3851995408039537</v>
      </c>
      <c r="D1422">
        <f t="shared" si="45"/>
        <v>-8.7969654464596996</v>
      </c>
    </row>
    <row r="1423" spans="1:4" x14ac:dyDescent="0.2">
      <c r="A1423">
        <f t="shared" si="46"/>
        <v>4.1199999999997878</v>
      </c>
      <c r="B1423">
        <f t="shared" si="45"/>
        <v>-4.3779126602562135</v>
      </c>
      <c r="C1423">
        <f t="shared" si="45"/>
        <v>-5.3901936120359037</v>
      </c>
      <c r="D1423">
        <f t="shared" si="45"/>
        <v>-8.7698796147678237</v>
      </c>
    </row>
    <row r="1424" spans="1:4" x14ac:dyDescent="0.2">
      <c r="A1424">
        <f t="shared" si="46"/>
        <v>4.1299999999997876</v>
      </c>
      <c r="B1424">
        <f t="shared" si="45"/>
        <v>-4.387210295885061</v>
      </c>
      <c r="C1424">
        <f t="shared" si="45"/>
        <v>-5.3952314102121175</v>
      </c>
      <c r="D1424">
        <f t="shared" si="45"/>
        <v>-8.7434369298370918</v>
      </c>
    </row>
    <row r="1425" spans="1:4" x14ac:dyDescent="0.2">
      <c r="A1425">
        <f t="shared" si="46"/>
        <v>4.1399999999997874</v>
      </c>
      <c r="B1425">
        <f t="shared" si="45"/>
        <v>-4.396511933381051</v>
      </c>
      <c r="C1425">
        <f t="shared" si="45"/>
        <v>-5.4003123382750298</v>
      </c>
      <c r="D1425">
        <f t="shared" si="45"/>
        <v>-8.7176205218935099</v>
      </c>
    </row>
    <row r="1426" spans="1:4" x14ac:dyDescent="0.2">
      <c r="A1426">
        <f t="shared" si="46"/>
        <v>4.1499999999997872</v>
      </c>
      <c r="B1426">
        <f t="shared" si="45"/>
        <v>-4.4058175373707371</v>
      </c>
      <c r="C1426">
        <f t="shared" si="45"/>
        <v>-5.4054358101719453</v>
      </c>
      <c r="D1426">
        <f t="shared" si="45"/>
        <v>-8.6924141076320289</v>
      </c>
    </row>
    <row r="1427" spans="1:4" x14ac:dyDescent="0.2">
      <c r="A1427">
        <f t="shared" si="46"/>
        <v>4.159999999999787</v>
      </c>
      <c r="B1427">
        <f t="shared" si="45"/>
        <v>-4.4151270729072696</v>
      </c>
      <c r="C1427">
        <f t="shared" si="45"/>
        <v>-5.4106012506011405</v>
      </c>
      <c r="D1427">
        <f t="shared" si="45"/>
        <v>-8.6678019649398355</v>
      </c>
    </row>
    <row r="1428" spans="1:4" x14ac:dyDescent="0.2">
      <c r="A1428">
        <f t="shared" si="46"/>
        <v>4.1699999999997868</v>
      </c>
      <c r="B1428">
        <f t="shared" si="45"/>
        <v>-4.424440505463866</v>
      </c>
      <c r="C1428">
        <f t="shared" si="45"/>
        <v>-5.4158080947649552</v>
      </c>
      <c r="D1428">
        <f t="shared" si="45"/>
        <v>-8.6437689089158578</v>
      </c>
    </row>
    <row r="1429" spans="1:4" x14ac:dyDescent="0.2">
      <c r="A1429">
        <f t="shared" si="46"/>
        <v>4.1799999999997866</v>
      </c>
      <c r="B1429">
        <f t="shared" si="45"/>
        <v>-4.4337578009274132</v>
      </c>
      <c r="C1429">
        <f t="shared" si="45"/>
        <v>-5.4210557881296939</v>
      </c>
      <c r="D1429">
        <f t="shared" si="45"/>
        <v>-8.6203002691096025</v>
      </c>
    </row>
    <row r="1430" spans="1:4" x14ac:dyDescent="0.2">
      <c r="A1430">
        <f t="shared" si="46"/>
        <v>4.1899999999997863</v>
      </c>
      <c r="B1430">
        <f t="shared" si="45"/>
        <v>-4.4430789255921805</v>
      </c>
      <c r="C1430">
        <f t="shared" si="45"/>
        <v>-5.4263437861920805</v>
      </c>
      <c r="D1430">
        <f t="shared" si="45"/>
        <v>-8.5973818679075915</v>
      </c>
    </row>
    <row r="1431" spans="1:4" x14ac:dyDescent="0.2">
      <c r="A1431">
        <f t="shared" si="46"/>
        <v>4.1999999999997861</v>
      </c>
      <c r="B1431">
        <f t="shared" si="45"/>
        <v>-4.452403846153647</v>
      </c>
      <c r="C1431">
        <f t="shared" si="45"/>
        <v>-5.4316715542520857</v>
      </c>
      <c r="D1431">
        <f t="shared" si="45"/>
        <v>-8.5750000000004736</v>
      </c>
    </row>
    <row r="1432" spans="1:4" x14ac:dyDescent="0.2">
      <c r="A1432">
        <f t="shared" si="46"/>
        <v>4.2099999999997859</v>
      </c>
      <c r="B1432">
        <f t="shared" si="45"/>
        <v>-4.461732529702445</v>
      </c>
      <c r="C1432">
        <f t="shared" si="45"/>
        <v>-5.4370385671919053</v>
      </c>
      <c r="D1432">
        <f t="shared" si="45"/>
        <v>-8.5531414128682659</v>
      </c>
    </row>
    <row r="1433" spans="1:4" x14ac:dyDescent="0.2">
      <c r="A1433">
        <f t="shared" si="46"/>
        <v>4.2199999999997857</v>
      </c>
      <c r="B1433">
        <f t="shared" si="45"/>
        <v>-4.4710649437184165</v>
      </c>
      <c r="C1433">
        <f t="shared" si="45"/>
        <v>-5.4424443092609129</v>
      </c>
      <c r="D1433">
        <f t="shared" si="45"/>
        <v>-8.5317932882253285</v>
      </c>
    </row>
    <row r="1434" spans="1:4" x14ac:dyDescent="0.2">
      <c r="A1434">
        <f t="shared" si="46"/>
        <v>4.2299999999997855</v>
      </c>
      <c r="B1434">
        <f t="shared" si="45"/>
        <v>-4.4804010560647738</v>
      </c>
      <c r="C1434">
        <f t="shared" si="45"/>
        <v>-5.4478882738663899</v>
      </c>
      <c r="D1434">
        <f t="shared" si="45"/>
        <v>-8.510943224370445</v>
      </c>
    </row>
    <row r="1435" spans="1:4" x14ac:dyDescent="0.2">
      <c r="A1435">
        <f t="shared" si="46"/>
        <v>4.2399999999997853</v>
      </c>
      <c r="B1435">
        <f t="shared" si="45"/>
        <v>-4.4897408349823644</v>
      </c>
      <c r="C1435">
        <f t="shared" si="45"/>
        <v>-5.4533699633698456</v>
      </c>
      <c r="D1435">
        <f t="shared" si="45"/>
        <v>-8.4905792193909146</v>
      </c>
    </row>
    <row r="1436" spans="1:4" x14ac:dyDescent="0.2">
      <c r="A1436">
        <f t="shared" si="46"/>
        <v>4.2499999999997851</v>
      </c>
      <c r="B1436">
        <f t="shared" si="45"/>
        <v>-4.4990842490840484</v>
      </c>
      <c r="C1436">
        <f t="shared" si="45"/>
        <v>-5.4588888888887706</v>
      </c>
      <c r="D1436">
        <f t="shared" si="45"/>
        <v>-8.470689655172837</v>
      </c>
    </row>
    <row r="1437" spans="1:4" x14ac:dyDescent="0.2">
      <c r="A1437">
        <f t="shared" si="46"/>
        <v>4.2599999999997848</v>
      </c>
      <c r="B1437">
        <f t="shared" si="45"/>
        <v>-4.5084312673491649</v>
      </c>
      <c r="C1437">
        <f t="shared" si="45"/>
        <v>-5.4644445701036428</v>
      </c>
      <c r="D1437">
        <f t="shared" si="45"/>
        <v>-8.4512632821727856</v>
      </c>
    </row>
    <row r="1438" spans="1:4" x14ac:dyDescent="0.2">
      <c r="A1438">
        <f t="shared" si="46"/>
        <v>4.2699999999997846</v>
      </c>
      <c r="B1438">
        <f t="shared" si="45"/>
        <v>-4.5177818591181129</v>
      </c>
      <c r="C1438">
        <f t="shared" si="45"/>
        <v>-5.470036535070034</v>
      </c>
      <c r="D1438">
        <f t="shared" si="45"/>
        <v>-8.4322892049089386</v>
      </c>
    </row>
    <row r="1439" spans="1:4" x14ac:dyDescent="0.2">
      <c r="A1439">
        <f t="shared" si="46"/>
        <v>4.2799999999997844</v>
      </c>
      <c r="B1439">
        <f t="shared" si="45"/>
        <v>-4.5271359940870113</v>
      </c>
      <c r="C1439">
        <f t="shared" si="45"/>
        <v>-5.4756643200356363</v>
      </c>
      <c r="D1439">
        <f t="shared" si="45"/>
        <v>-8.4137568681322623</v>
      </c>
    </row>
    <row r="1440" spans="1:4" x14ac:dyDescent="0.2">
      <c r="A1440">
        <f t="shared" si="46"/>
        <v>4.2899999999997842</v>
      </c>
      <c r="B1440">
        <f t="shared" si="45"/>
        <v>-4.5364936423024735</v>
      </c>
      <c r="C1440">
        <f t="shared" si="45"/>
        <v>-5.4813274692621015</v>
      </c>
      <c r="D1440">
        <f t="shared" si="45"/>
        <v>-8.3956560436409262</v>
      </c>
    </row>
    <row r="1441" spans="1:4" x14ac:dyDescent="0.2">
      <c r="A1441">
        <f t="shared" si="46"/>
        <v>4.299999999999784</v>
      </c>
      <c r="B1441">
        <f t="shared" si="45"/>
        <v>-4.5458547741564583</v>
      </c>
      <c r="C1441">
        <f t="shared" si="45"/>
        <v>-5.4870255348514982</v>
      </c>
      <c r="D1441">
        <f t="shared" si="45"/>
        <v>-8.377976817703221</v>
      </c>
    </row>
    <row r="1442" spans="1:4" x14ac:dyDescent="0.2">
      <c r="A1442">
        <f t="shared" si="46"/>
        <v>4.3099999999997838</v>
      </c>
      <c r="B1442">
        <f t="shared" si="45"/>
        <v>-4.5552193603812245</v>
      </c>
      <c r="C1442">
        <f t="shared" si="45"/>
        <v>-5.492758076577287</v>
      </c>
      <c r="D1442">
        <f t="shared" si="45"/>
        <v>-8.3607095790565609</v>
      </c>
    </row>
    <row r="1443" spans="1:4" x14ac:dyDescent="0.2">
      <c r="A1443">
        <f t="shared" si="46"/>
        <v>4.3199999999997836</v>
      </c>
      <c r="B1443">
        <f t="shared" si="45"/>
        <v>-4.5645873720443664</v>
      </c>
      <c r="C1443">
        <f t="shared" si="45"/>
        <v>-5.4985246617196477</v>
      </c>
      <c r="D1443">
        <f t="shared" si="45"/>
        <v>-8.3438450074519253</v>
      </c>
    </row>
    <row r="1444" spans="1:4" x14ac:dyDescent="0.2">
      <c r="A1444">
        <f t="shared" si="46"/>
        <v>4.3299999999997834</v>
      </c>
      <c r="B1444">
        <f t="shared" si="45"/>
        <v>-4.5739587805439434</v>
      </c>
      <c r="C1444">
        <f t="shared" si="45"/>
        <v>-5.5043248649050529</v>
      </c>
      <c r="D1444">
        <f t="shared" si="45"/>
        <v>-8.3273740627151209</v>
      </c>
    </row>
    <row r="1445" spans="1:4" x14ac:dyDescent="0.2">
      <c r="A1445">
        <f t="shared" si="46"/>
        <v>4.3399999999997831</v>
      </c>
      <c r="B1445">
        <f t="shared" si="45"/>
        <v>-4.58333355760369</v>
      </c>
      <c r="C1445">
        <f t="shared" si="45"/>
        <v>-5.5101582679499392</v>
      </c>
      <c r="D1445">
        <f t="shared" si="45"/>
        <v>-8.3112879742977945</v>
      </c>
    </row>
    <row r="1446" spans="1:4" x14ac:dyDescent="0.2">
      <c r="A1446">
        <f t="shared" si="46"/>
        <v>4.3499999999997829</v>
      </c>
      <c r="B1446">
        <f t="shared" si="45"/>
        <v>-4.5927116752683137</v>
      </c>
      <c r="C1446">
        <f t="shared" si="45"/>
        <v>-5.5160244597083663</v>
      </c>
      <c r="D1446">
        <f t="shared" si="45"/>
        <v>-8.2955782312928541</v>
      </c>
    </row>
    <row r="1447" spans="1:4" x14ac:dyDescent="0.2">
      <c r="A1447">
        <f t="shared" si="46"/>
        <v>4.3599999999997827</v>
      </c>
      <c r="B1447">
        <f t="shared" si="45"/>
        <v>-4.6020931058988719</v>
      </c>
      <c r="C1447">
        <f t="shared" si="45"/>
        <v>-5.5219230359235469</v>
      </c>
      <c r="D1447">
        <f t="shared" si="45"/>
        <v>-8.2802365728903542</v>
      </c>
    </row>
    <row r="1448" spans="1:4" x14ac:dyDescent="0.2">
      <c r="A1448">
        <f t="shared" si="46"/>
        <v>4.3699999999997825</v>
      </c>
      <c r="B1448">
        <f t="shared" si="45"/>
        <v>-4.6114778221682338</v>
      </c>
      <c r="C1448">
        <f t="shared" si="45"/>
        <v>-5.5278535990831257</v>
      </c>
      <c r="D1448">
        <f t="shared" si="45"/>
        <v>-8.2652549792513792</v>
      </c>
    </row>
    <row r="1449" spans="1:4" x14ac:dyDescent="0.2">
      <c r="A1449">
        <f t="shared" si="46"/>
        <v>4.3799999999997823</v>
      </c>
      <c r="B1449">
        <f t="shared" si="45"/>
        <v>-4.6208657970566129</v>
      </c>
      <c r="C1449">
        <f t="shared" si="45"/>
        <v>-5.5338157582781022</v>
      </c>
      <c r="D1449">
        <f t="shared" si="45"/>
        <v>-8.2506256627786811</v>
      </c>
    </row>
    <row r="1450" spans="1:4" x14ac:dyDescent="0.2">
      <c r="A1450">
        <f t="shared" si="46"/>
        <v>4.3899999999997821</v>
      </c>
      <c r="B1450">
        <f t="shared" si="45"/>
        <v>-4.6302570038471913</v>
      </c>
      <c r="C1450">
        <f t="shared" si="45"/>
        <v>-5.5398091290652891</v>
      </c>
      <c r="D1450">
        <f t="shared" si="45"/>
        <v>-8.2363410597641344</v>
      </c>
    </row>
    <row r="1451" spans="1:4" x14ac:dyDescent="0.2">
      <c r="A1451">
        <f t="shared" si="46"/>
        <v>4.3999999999997819</v>
      </c>
      <c r="B1451">
        <f t="shared" si="45"/>
        <v>-4.6396514161217999</v>
      </c>
      <c r="C1451">
        <f t="shared" si="45"/>
        <v>-5.5458333333332019</v>
      </c>
      <c r="D1451">
        <f t="shared" si="45"/>
        <v>-8.2223938223941229</v>
      </c>
    </row>
    <row r="1452" spans="1:4" x14ac:dyDescent="0.2">
      <c r="A1452">
        <f t="shared" si="46"/>
        <v>4.4099999999997817</v>
      </c>
      <c r="B1452">
        <f t="shared" si="45"/>
        <v>-4.6490490077566911</v>
      </c>
      <c r="C1452">
        <f t="shared" si="45"/>
        <v>-5.5518879991712868</v>
      </c>
      <c r="D1452">
        <f t="shared" si="45"/>
        <v>-8.2087768110951345</v>
      </c>
    </row>
    <row r="1453" spans="1:4" x14ac:dyDescent="0.2">
      <c r="A1453">
        <f t="shared" si="46"/>
        <v>4.4199999999997814</v>
      </c>
      <c r="B1453">
        <f t="shared" si="45"/>
        <v>-4.6584497529183766</v>
      </c>
      <c r="C1453">
        <f t="shared" si="45"/>
        <v>-5.5579727607423814</v>
      </c>
      <c r="D1453">
        <f t="shared" si="45"/>
        <v>-8.1954830872027475</v>
      </c>
    </row>
    <row r="1454" spans="1:4" x14ac:dyDescent="0.2">
      <c r="A1454">
        <f t="shared" si="46"/>
        <v>4.4299999999997812</v>
      </c>
      <c r="B1454">
        <f t="shared" si="45"/>
        <v>-4.6678536260595314</v>
      </c>
      <c r="C1454">
        <f t="shared" si="45"/>
        <v>-5.5640872581583185</v>
      </c>
      <c r="D1454">
        <f t="shared" si="45"/>
        <v>-8.1825059059382195</v>
      </c>
    </row>
    <row r="1455" spans="1:4" x14ac:dyDescent="0.2">
      <c r="A1455">
        <f t="shared" si="46"/>
        <v>4.439999999999781</v>
      </c>
      <c r="B1455">
        <f t="shared" si="45"/>
        <v>-4.6772606019149787</v>
      </c>
      <c r="C1455">
        <f t="shared" si="45"/>
        <v>-5.5702311373585864</v>
      </c>
      <c r="D1455">
        <f t="shared" si="45"/>
        <v>-8.169838709677693</v>
      </c>
    </row>
    <row r="1456" spans="1:4" x14ac:dyDescent="0.2">
      <c r="A1456">
        <f t="shared" si="46"/>
        <v>4.4499999999997808</v>
      </c>
      <c r="B1456">
        <f t="shared" si="45"/>
        <v>-4.6866706554977329</v>
      </c>
      <c r="C1456">
        <f t="shared" si="45"/>
        <v>-5.5764040499919547</v>
      </c>
      <c r="D1456">
        <f t="shared" si="45"/>
        <v>-8.157475121499921</v>
      </c>
    </row>
    <row r="1457" spans="1:4" x14ac:dyDescent="0.2">
      <c r="A1457">
        <f t="shared" si="46"/>
        <v>4.4599999999997806</v>
      </c>
      <c r="B1457">
        <f t="shared" si="45"/>
        <v>-4.6960837620951157</v>
      </c>
      <c r="C1457">
        <f t="shared" si="45"/>
        <v>-5.5826056533009787</v>
      </c>
      <c r="D1457">
        <f t="shared" si="45"/>
        <v>-8.1454089389991218</v>
      </c>
    </row>
    <row r="1458" spans="1:4" x14ac:dyDescent="0.2">
      <c r="A1458">
        <f t="shared" si="46"/>
        <v>4.4699999999997804</v>
      </c>
      <c r="B1458">
        <f t="shared" si="45"/>
        <v>-4.7054998972649384</v>
      </c>
      <c r="C1458">
        <f t="shared" si="45"/>
        <v>-5.5888356100093119</v>
      </c>
      <c r="D1458">
        <f t="shared" si="45"/>
        <v>-8.1336341283503906</v>
      </c>
    </row>
    <row r="1459" spans="1:4" x14ac:dyDescent="0.2">
      <c r="A1459">
        <f t="shared" si="46"/>
        <v>4.4799999999997802</v>
      </c>
      <c r="B1459">
        <f t="shared" si="45"/>
        <v>-4.7149190368317422</v>
      </c>
      <c r="C1459">
        <f t="shared" si="45"/>
        <v>-5.5950935882117294</v>
      </c>
      <c r="D1459">
        <f t="shared" si="45"/>
        <v>-8.1221448186156557</v>
      </c>
    </row>
    <row r="1460" spans="1:4" x14ac:dyDescent="0.2">
      <c r="A1460">
        <f t="shared" si="46"/>
        <v>4.4899999999997799</v>
      </c>
      <c r="B1460">
        <f t="shared" si="45"/>
        <v>-4.7243411568831073</v>
      </c>
      <c r="C1460">
        <f t="shared" si="45"/>
        <v>-5.6013792612668087</v>
      </c>
      <c r="D1460">
        <f t="shared" si="45"/>
        <v>-8.1109352962789494</v>
      </c>
    </row>
    <row r="1461" spans="1:4" x14ac:dyDescent="0.2">
      <c r="A1461">
        <f t="shared" si="46"/>
        <v>4.4999999999997797</v>
      </c>
      <c r="B1461">
        <f t="shared" si="45"/>
        <v>-4.7337662337660262</v>
      </c>
      <c r="C1461">
        <f t="shared" si="45"/>
        <v>-5.6076923076921679</v>
      </c>
      <c r="D1461">
        <f t="shared" si="45"/>
        <v>-8.1000000000002377</v>
      </c>
    </row>
    <row r="1462" spans="1:4" x14ac:dyDescent="0.2">
      <c r="A1462">
        <f t="shared" si="46"/>
        <v>4.5099999999997795</v>
      </c>
      <c r="B1462">
        <f t="shared" si="45"/>
        <v>-4.7431942440833286</v>
      </c>
      <c r="C1462">
        <f t="shared" si="45"/>
        <v>-5.6140324110622162</v>
      </c>
      <c r="D1462">
        <f t="shared" si="45"/>
        <v>-8.0893335155776978</v>
      </c>
    </row>
    <row r="1463" spans="1:4" x14ac:dyDescent="0.2">
      <c r="A1463">
        <f t="shared" si="46"/>
        <v>4.5199999999997793</v>
      </c>
      <c r="B1463">
        <f t="shared" si="45"/>
        <v>-4.7526251646901736</v>
      </c>
      <c r="C1463">
        <f t="shared" si="45"/>
        <v>-5.6203992599083215</v>
      </c>
      <c r="D1463">
        <f t="shared" si="45"/>
        <v>-8.0789305711088488</v>
      </c>
    </row>
    <row r="1464" spans="1:4" x14ac:dyDescent="0.2">
      <c r="A1464">
        <f t="shared" si="46"/>
        <v>4.5299999999997791</v>
      </c>
      <c r="B1464">
        <f t="shared" si="45"/>
        <v>-4.7620589726905997</v>
      </c>
      <c r="C1464">
        <f t="shared" si="45"/>
        <v>-5.6267925476213563</v>
      </c>
      <c r="D1464">
        <f t="shared" si="45"/>
        <v>-8.0687860323414462</v>
      </c>
    </row>
    <row r="1465" spans="1:4" x14ac:dyDescent="0.2">
      <c r="A1465">
        <f t="shared" si="46"/>
        <v>4.5399999999997789</v>
      </c>
      <c r="B1465">
        <f t="shared" si="45"/>
        <v>-4.7714956454341255</v>
      </c>
      <c r="C1465">
        <f t="shared" si="45"/>
        <v>-5.6332119723565244</v>
      </c>
      <c r="D1465">
        <f t="shared" si="45"/>
        <v>-8.0588948982054589</v>
      </c>
    </row>
    <row r="1466" spans="1:4" x14ac:dyDescent="0.2">
      <c r="A1466">
        <f t="shared" si="46"/>
        <v>4.5499999999997787</v>
      </c>
      <c r="B1466">
        <f t="shared" si="45"/>
        <v>-4.7809351605124171</v>
      </c>
      <c r="C1466">
        <f t="shared" si="45"/>
        <v>-5.639657236940435</v>
      </c>
      <c r="D1466">
        <f t="shared" si="45"/>
        <v>-8.0492522965180484</v>
      </c>
    </row>
    <row r="1467" spans="1:4" x14ac:dyDescent="0.2">
      <c r="A1467">
        <f t="shared" si="46"/>
        <v>4.5599999999997785</v>
      </c>
      <c r="B1467">
        <f t="shared" si="45"/>
        <v>-4.7903774957559948</v>
      </c>
      <c r="C1467">
        <f t="shared" si="45"/>
        <v>-5.6461280487803442</v>
      </c>
      <c r="D1467">
        <f t="shared" si="45"/>
        <v>-8.0398534798536865</v>
      </c>
    </row>
    <row r="1468" spans="1:4" x14ac:dyDescent="0.2">
      <c r="A1468">
        <f t="shared" si="46"/>
        <v>4.5699999999997782</v>
      </c>
      <c r="B1468">
        <f t="shared" si="45"/>
        <v>-4.7998226292310164</v>
      </c>
      <c r="C1468">
        <f t="shared" si="45"/>
        <v>-5.6526241197755134</v>
      </c>
      <c r="D1468">
        <f t="shared" si="45"/>
        <v>-8.0306938215721111</v>
      </c>
    </row>
    <row r="1469" spans="1:4" x14ac:dyDescent="0.2">
      <c r="A1469">
        <f t="shared" si="46"/>
        <v>4.579999999999778</v>
      </c>
      <c r="B1469">
        <f t="shared" si="45"/>
        <v>-4.8092705392360893</v>
      </c>
      <c r="C1469">
        <f t="shared" si="45"/>
        <v>-5.6591451662306227</v>
      </c>
      <c r="D1469">
        <f t="shared" si="45"/>
        <v>-8.0217688119971235</v>
      </c>
    </row>
    <row r="1470" spans="1:4" x14ac:dyDescent="0.2">
      <c r="A1470">
        <f t="shared" si="46"/>
        <v>4.5899999999997778</v>
      </c>
      <c r="B1470">
        <f t="shared" si="45"/>
        <v>-4.8187212042991501</v>
      </c>
      <c r="C1470">
        <f t="shared" si="45"/>
        <v>-5.6656909087711878</v>
      </c>
      <c r="D1470">
        <f t="shared" si="45"/>
        <v>-8.013074054739544</v>
      </c>
    </row>
    <row r="1471" spans="1:4" x14ac:dyDescent="0.2">
      <c r="A1471">
        <f t="shared" si="46"/>
        <v>4.5999999999997776</v>
      </c>
      <c r="B1471">
        <f t="shared" si="45"/>
        <v>-4.8281746031743928</v>
      </c>
      <c r="C1471">
        <f t="shared" si="45"/>
        <v>-5.6722610722609259</v>
      </c>
      <c r="D1471">
        <f t="shared" si="45"/>
        <v>-8.0046052631580817</v>
      </c>
    </row>
    <row r="1472" spans="1:4" x14ac:dyDescent="0.2">
      <c r="A1472">
        <f t="shared" si="46"/>
        <v>4.6099999999997774</v>
      </c>
      <c r="B1472">
        <f t="shared" si="45"/>
        <v>-4.8376307148392383</v>
      </c>
      <c r="C1472">
        <f t="shared" si="45"/>
        <v>-5.6788553857210111</v>
      </c>
      <c r="D1472">
        <f t="shared" si="45"/>
        <v>-7.9963582569520497</v>
      </c>
    </row>
    <row r="1473" spans="1:4" x14ac:dyDescent="0.2">
      <c r="A1473">
        <f t="shared" si="46"/>
        <v>4.6199999999997772</v>
      </c>
      <c r="B1473">
        <f t="shared" si="45"/>
        <v>-4.847089518491364</v>
      </c>
      <c r="C1473">
        <f t="shared" si="45"/>
        <v>-5.6854735822511842</v>
      </c>
      <c r="D1473">
        <f t="shared" si="45"/>
        <v>-7.9883289588803166</v>
      </c>
    </row>
    <row r="1474" spans="1:4" x14ac:dyDescent="0.2">
      <c r="A1474">
        <f t="shared" si="46"/>
        <v>4.629999999999777</v>
      </c>
      <c r="B1474">
        <f t="shared" si="45"/>
        <v>-4.8565509935457767</v>
      </c>
      <c r="C1474">
        <f t="shared" si="45"/>
        <v>-5.6921153989526472</v>
      </c>
      <c r="D1474">
        <f t="shared" si="45"/>
        <v>-7.9805133916009732</v>
      </c>
    </row>
    <row r="1475" spans="1:4" x14ac:dyDescent="0.2">
      <c r="A1475">
        <f t="shared" si="46"/>
        <v>4.6399999999997767</v>
      </c>
      <c r="B1475">
        <f t="shared" si="45"/>
        <v>-4.8660151196319301</v>
      </c>
      <c r="C1475">
        <f t="shared" si="45"/>
        <v>-5.6987805768527169</v>
      </c>
      <c r="D1475">
        <f t="shared" si="45"/>
        <v>-7.9729076746266525</v>
      </c>
    </row>
    <row r="1476" spans="1:4" x14ac:dyDescent="0.2">
      <c r="A1476">
        <f t="shared" si="46"/>
        <v>4.6499999999997765</v>
      </c>
      <c r="B1476">
        <f t="shared" si="45"/>
        <v>-4.8754818765908903</v>
      </c>
      <c r="C1476">
        <f t="shared" si="45"/>
        <v>-5.7054688608311741</v>
      </c>
      <c r="D1476">
        <f t="shared" si="45"/>
        <v>-7.965508021390538</v>
      </c>
    </row>
    <row r="1477" spans="1:4" x14ac:dyDescent="0.2">
      <c r="A1477">
        <f t="shared" si="46"/>
        <v>4.6599999999997763</v>
      </c>
      <c r="B1477">
        <f t="shared" si="45"/>
        <v>-4.8849512444725525</v>
      </c>
      <c r="C1477">
        <f t="shared" si="45"/>
        <v>-5.7121799995482698</v>
      </c>
      <c r="D1477">
        <f t="shared" si="45"/>
        <v>-7.958310736418416</v>
      </c>
    </row>
    <row r="1478" spans="1:4" x14ac:dyDescent="0.2">
      <c r="A1478">
        <f t="shared" si="46"/>
        <v>4.6699999999997761</v>
      </c>
      <c r="B1478">
        <f t="shared" si="45"/>
        <v>-4.8944232035328916</v>
      </c>
      <c r="C1478">
        <f t="shared" si="45"/>
        <v>-5.718913745374353</v>
      </c>
      <c r="D1478">
        <f t="shared" si="45"/>
        <v>-7.9513122126023301</v>
      </c>
    </row>
    <row r="1479" spans="1:4" x14ac:dyDescent="0.2">
      <c r="A1479">
        <f t="shared" si="46"/>
        <v>4.6799999999997759</v>
      </c>
      <c r="B1479">
        <f t="shared" si="45"/>
        <v>-4.903897734231264</v>
      </c>
      <c r="C1479">
        <f t="shared" si="45"/>
        <v>-5.7256698543210574</v>
      </c>
      <c r="D1479">
        <f t="shared" si="45"/>
        <v>-7.9445089285715786</v>
      </c>
    </row>
    <row r="1480" spans="1:4" x14ac:dyDescent="0.2">
      <c r="A1480">
        <f t="shared" si="46"/>
        <v>4.6899999999997757</v>
      </c>
      <c r="B1480">
        <f t="shared" si="45"/>
        <v>-4.9133748172277487</v>
      </c>
      <c r="C1480">
        <f t="shared" si="45"/>
        <v>-5.7324480859740312</v>
      </c>
      <c r="D1480">
        <f t="shared" si="45"/>
        <v>-7.9378974461570699</v>
      </c>
    </row>
    <row r="1481" spans="1:4" x14ac:dyDescent="0.2">
      <c r="A1481">
        <f t="shared" si="46"/>
        <v>4.6999999999997755</v>
      </c>
      <c r="B1481">
        <f t="shared" si="45"/>
        <v>-4.922854433380536</v>
      </c>
      <c r="C1481">
        <f t="shared" si="45"/>
        <v>-5.739248203427155</v>
      </c>
      <c r="D1481">
        <f t="shared" si="45"/>
        <v>-7.9314744079451378</v>
      </c>
    </row>
    <row r="1482" spans="1:4" x14ac:dyDescent="0.2">
      <c r="A1482">
        <f t="shared" si="46"/>
        <v>4.7099999999997753</v>
      </c>
      <c r="B1482">
        <f t="shared" si="45"/>
        <v>-4.9323365637433492</v>
      </c>
      <c r="C1482">
        <f t="shared" si="45"/>
        <v>-5.7460699732182077</v>
      </c>
      <c r="D1482">
        <f t="shared" si="45"/>
        <v>-7.9252365349171976</v>
      </c>
    </row>
    <row r="1483" spans="1:4" x14ac:dyDescent="0.2">
      <c r="A1483">
        <f t="shared" si="46"/>
        <v>4.719999999999775</v>
      </c>
      <c r="B1483">
        <f t="shared" si="45"/>
        <v>-4.9418211895629121</v>
      </c>
      <c r="C1483">
        <f t="shared" si="45"/>
        <v>-5.7529131652659524</v>
      </c>
      <c r="D1483">
        <f t="shared" si="45"/>
        <v>-7.9191806241717213</v>
      </c>
    </row>
    <row r="1484" spans="1:4" x14ac:dyDescent="0.2">
      <c r="A1484">
        <f t="shared" si="46"/>
        <v>4.7299999999997748</v>
      </c>
      <c r="B1484">
        <f t="shared" ref="B1484:D1547" si="47">POWER($A1484,$B$4)/(POWER(B$8,2)-POWER($A1484,2))</f>
        <v>-4.9513082922764546</v>
      </c>
      <c r="C1484">
        <f t="shared" si="47"/>
        <v>-5.7597775528086013</v>
      </c>
      <c r="D1484">
        <f t="shared" si="47"/>
        <v>-7.9133035467252233</v>
      </c>
    </row>
    <row r="1485" spans="1:4" x14ac:dyDescent="0.2">
      <c r="A1485">
        <f t="shared" ref="A1485:A1548" si="48">A1484+B$3</f>
        <v>4.7399999999997746</v>
      </c>
      <c r="B1485">
        <f t="shared" si="47"/>
        <v>-4.9607978535092609</v>
      </c>
      <c r="C1485">
        <f t="shared" si="47"/>
        <v>-5.7666629123436248</v>
      </c>
      <c r="D1485">
        <f t="shared" si="47"/>
        <v>-7.90760224538906</v>
      </c>
    </row>
    <row r="1486" spans="1:4" x14ac:dyDescent="0.2">
      <c r="A1486">
        <f t="shared" si="48"/>
        <v>4.7499999999997744</v>
      </c>
      <c r="B1486">
        <f t="shared" si="47"/>
        <v>-4.9702898550722496</v>
      </c>
      <c r="C1486">
        <f t="shared" si="47"/>
        <v>-5.7735690235688679</v>
      </c>
      <c r="D1486">
        <f t="shared" si="47"/>
        <v>-7.9020737327190167</v>
      </c>
    </row>
    <row r="1487" spans="1:4" x14ac:dyDescent="0.2">
      <c r="A1487">
        <f t="shared" si="48"/>
        <v>4.7599999999997742</v>
      </c>
      <c r="B1487">
        <f t="shared" si="47"/>
        <v>-4.9797842789595963</v>
      </c>
      <c r="C1487">
        <f t="shared" si="47"/>
        <v>-5.7804956693249441</v>
      </c>
      <c r="D1487">
        <f t="shared" si="47"/>
        <v>-7.8967150890347959</v>
      </c>
    </row>
    <row r="1488" spans="1:4" x14ac:dyDescent="0.2">
      <c r="A1488">
        <f t="shared" si="48"/>
        <v>4.769999999999774</v>
      </c>
      <c r="B1488">
        <f t="shared" si="47"/>
        <v>-4.9892811073463923</v>
      </c>
      <c r="C1488">
        <f t="shared" si="47"/>
        <v>-5.7874426355388797</v>
      </c>
      <c r="D1488">
        <f t="shared" si="47"/>
        <v>-7.8915234605066269</v>
      </c>
    </row>
    <row r="1489" spans="1:4" x14ac:dyDescent="0.2">
      <c r="A1489">
        <f t="shared" si="48"/>
        <v>4.7799999999997738</v>
      </c>
      <c r="B1489">
        <f t="shared" si="47"/>
        <v>-4.9987803225863354</v>
      </c>
      <c r="C1489">
        <f t="shared" si="47"/>
        <v>-5.7944097111689601</v>
      </c>
      <c r="D1489">
        <f t="shared" si="47"/>
        <v>-7.8864960573063705</v>
      </c>
    </row>
    <row r="1490" spans="1:4" x14ac:dyDescent="0.2">
      <c r="A1490">
        <f t="shared" si="48"/>
        <v>4.7899999999997736</v>
      </c>
      <c r="B1490">
        <f t="shared" si="47"/>
        <v>-5.0082819072094678</v>
      </c>
      <c r="C1490">
        <f t="shared" si="47"/>
        <v>-5.8013966881507697</v>
      </c>
      <c r="D1490">
        <f t="shared" si="47"/>
        <v>-7.8816301518205911</v>
      </c>
    </row>
    <row r="1491" spans="1:4" x14ac:dyDescent="0.2">
      <c r="A1491">
        <f t="shared" si="48"/>
        <v>4.7999999999997733</v>
      </c>
      <c r="B1491">
        <f t="shared" si="47"/>
        <v>-5.0177858439199294</v>
      </c>
      <c r="C1491">
        <f t="shared" si="47"/>
        <v>-5.8084033613443786</v>
      </c>
      <c r="D1491">
        <f t="shared" si="47"/>
        <v>-7.8769230769231822</v>
      </c>
    </row>
    <row r="1492" spans="1:4" x14ac:dyDescent="0.2">
      <c r="A1492">
        <f t="shared" si="48"/>
        <v>4.8099999999997731</v>
      </c>
      <c r="B1492">
        <f t="shared" si="47"/>
        <v>-5.0272921155937684</v>
      </c>
      <c r="C1492">
        <f t="shared" si="47"/>
        <v>-5.8154295284826549</v>
      </c>
      <c r="D1492">
        <f t="shared" si="47"/>
        <v>-7.8723722243052485</v>
      </c>
    </row>
    <row r="1493" spans="1:4" x14ac:dyDescent="0.2">
      <c r="A1493">
        <f t="shared" si="48"/>
        <v>4.8199999999997729</v>
      </c>
      <c r="B1493">
        <f t="shared" si="47"/>
        <v>-5.0368007052767672</v>
      </c>
      <c r="C1493">
        <f t="shared" si="47"/>
        <v>-5.8224749901206776</v>
      </c>
      <c r="D1493">
        <f t="shared" si="47"/>
        <v>-7.867975042860051</v>
      </c>
    </row>
    <row r="1494" spans="1:4" x14ac:dyDescent="0.2">
      <c r="A1494">
        <f t="shared" si="48"/>
        <v>4.8299999999997727</v>
      </c>
      <c r="B1494">
        <f t="shared" si="47"/>
        <v>-5.0463115961823091</v>
      </c>
      <c r="C1494">
        <f t="shared" si="47"/>
        <v>-5.8295395495862099</v>
      </c>
      <c r="D1494">
        <f t="shared" si="47"/>
        <v>-7.8637290371208781</v>
      </c>
    </row>
    <row r="1495" spans="1:4" x14ac:dyDescent="0.2">
      <c r="A1495">
        <f t="shared" si="48"/>
        <v>4.8399999999997725</v>
      </c>
      <c r="B1495">
        <f t="shared" si="47"/>
        <v>-5.0558247716892817</v>
      </c>
      <c r="C1495">
        <f t="shared" si="47"/>
        <v>-5.836623012931228</v>
      </c>
      <c r="D1495">
        <f t="shared" si="47"/>
        <v>-7.85963176574987</v>
      </c>
    </row>
    <row r="1496" spans="1:4" x14ac:dyDescent="0.2">
      <c r="A1496">
        <f t="shared" si="48"/>
        <v>4.8499999999997723</v>
      </c>
      <c r="B1496">
        <f t="shared" si="47"/>
        <v>-5.0653402153399982</v>
      </c>
      <c r="C1496">
        <f t="shared" si="47"/>
        <v>-5.8437251888844584</v>
      </c>
      <c r="D1496">
        <f t="shared" si="47"/>
        <v>-7.8556808400758324</v>
      </c>
    </row>
    <row r="1497" spans="1:4" x14ac:dyDescent="0.2">
      <c r="A1497">
        <f t="shared" si="48"/>
        <v>4.8599999999997721</v>
      </c>
      <c r="B1497">
        <f t="shared" si="47"/>
        <v>-5.0748579108381708</v>
      </c>
      <c r="C1497">
        <f t="shared" si="47"/>
        <v>-5.8508458888049093</v>
      </c>
      <c r="D1497">
        <f t="shared" si="47"/>
        <v>-7.8518739226792276</v>
      </c>
    </row>
    <row r="1498" spans="1:4" x14ac:dyDescent="0.2">
      <c r="A1498">
        <f t="shared" si="48"/>
        <v>4.8699999999997718</v>
      </c>
      <c r="B1498">
        <f t="shared" si="47"/>
        <v>-5.0843778420468926</v>
      </c>
      <c r="C1498">
        <f t="shared" si="47"/>
        <v>-5.8579849266363766</v>
      </c>
      <c r="D1498">
        <f t="shared" si="47"/>
        <v>-7.8482087260225457</v>
      </c>
    </row>
    <row r="1499" spans="1:4" x14ac:dyDescent="0.2">
      <c r="A1499">
        <f t="shared" si="48"/>
        <v>4.8799999999997716</v>
      </c>
      <c r="B1499">
        <f t="shared" si="47"/>
        <v>-5.0938999929866675</v>
      </c>
      <c r="C1499">
        <f t="shared" si="47"/>
        <v>-5.8651421188628854</v>
      </c>
      <c r="D1499">
        <f t="shared" si="47"/>
        <v>-7.8446830111243901</v>
      </c>
    </row>
    <row r="1500" spans="1:4" x14ac:dyDescent="0.2">
      <c r="A1500">
        <f t="shared" si="48"/>
        <v>4.8899999999997714</v>
      </c>
      <c r="B1500">
        <f t="shared" si="47"/>
        <v>-5.1034243478334602</v>
      </c>
      <c r="C1500">
        <f t="shared" si="47"/>
        <v>-5.8723172844650611</v>
      </c>
      <c r="D1500">
        <f t="shared" si="47"/>
        <v>-7.8412945862756516</v>
      </c>
    </row>
    <row r="1501" spans="1:4" x14ac:dyDescent="0.2">
      <c r="A1501">
        <f t="shared" si="48"/>
        <v>4.8999999999997712</v>
      </c>
      <c r="B1501">
        <f t="shared" si="47"/>
        <v>-5.1129508909167747</v>
      </c>
      <c r="C1501">
        <f t="shared" si="47"/>
        <v>-5.8795102448773964</v>
      </c>
      <c r="D1501">
        <f t="shared" si="47"/>
        <v>-7.8380413057962093</v>
      </c>
    </row>
    <row r="1502" spans="1:4" x14ac:dyDescent="0.2">
      <c r="A1502">
        <f t="shared" si="48"/>
        <v>4.909999999999771</v>
      </c>
      <c r="B1502">
        <f t="shared" si="47"/>
        <v>-5.1224796067177722</v>
      </c>
      <c r="C1502">
        <f t="shared" si="47"/>
        <v>-5.8867208239464031</v>
      </c>
      <c r="D1502">
        <f t="shared" si="47"/>
        <v>-7.8349210688306972</v>
      </c>
    </row>
    <row r="1503" spans="1:4" x14ac:dyDescent="0.2">
      <c r="A1503">
        <f t="shared" si="48"/>
        <v>4.9199999999997708</v>
      </c>
      <c r="B1503">
        <f t="shared" si="47"/>
        <v>-5.1320104798674038</v>
      </c>
      <c r="C1503">
        <f t="shared" si="47"/>
        <v>-5.8939488478896118</v>
      </c>
      <c r="D1503">
        <f t="shared" si="47"/>
        <v>-7.8319318181818849</v>
      </c>
    </row>
    <row r="1504" spans="1:4" x14ac:dyDescent="0.2">
      <c r="A1504">
        <f t="shared" si="48"/>
        <v>4.9299999999997706</v>
      </c>
      <c r="B1504">
        <f t="shared" si="47"/>
        <v>-5.1415434951445791</v>
      </c>
      <c r="C1504">
        <f t="shared" si="47"/>
        <v>-5.9011941452554124</v>
      </c>
      <c r="D1504">
        <f t="shared" si="47"/>
        <v>-7.8290715391803269</v>
      </c>
    </row>
    <row r="1505" spans="1:4" x14ac:dyDescent="0.2">
      <c r="A1505">
        <f t="shared" si="48"/>
        <v>4.9399999999997704</v>
      </c>
      <c r="B1505">
        <f t="shared" si="47"/>
        <v>-5.1510786374743578</v>
      </c>
      <c r="C1505">
        <f t="shared" si="47"/>
        <v>-5.9084565468837162</v>
      </c>
      <c r="D1505">
        <f t="shared" si="47"/>
        <v>-7.8263382585889625</v>
      </c>
    </row>
    <row r="1506" spans="1:4" x14ac:dyDescent="0.2">
      <c r="A1506">
        <f t="shared" si="48"/>
        <v>4.9499999999997701</v>
      </c>
      <c r="B1506">
        <f t="shared" si="47"/>
        <v>-5.1606158919261711</v>
      </c>
      <c r="C1506">
        <f t="shared" si="47"/>
        <v>-5.9157358858674094</v>
      </c>
      <c r="D1506">
        <f t="shared" si="47"/>
        <v>-7.8237300435414232</v>
      </c>
    </row>
    <row r="1507" spans="1:4" x14ac:dyDescent="0.2">
      <c r="A1507">
        <f t="shared" si="48"/>
        <v>4.9599999999997699</v>
      </c>
      <c r="B1507">
        <f t="shared" si="47"/>
        <v>-5.1701552437120712</v>
      </c>
      <c r="C1507">
        <f t="shared" si="47"/>
        <v>-5.9230319975145882</v>
      </c>
      <c r="D1507">
        <f t="shared" si="47"/>
        <v>-7.8212450005128238</v>
      </c>
    </row>
    <row r="1508" spans="1:4" x14ac:dyDescent="0.2">
      <c r="A1508">
        <f t="shared" si="48"/>
        <v>4.9699999999997697</v>
      </c>
      <c r="B1508">
        <f t="shared" si="47"/>
        <v>-5.1796966781849969</v>
      </c>
      <c r="C1508">
        <f t="shared" si="47"/>
        <v>-5.9303447193115524</v>
      </c>
      <c r="D1508">
        <f t="shared" si="47"/>
        <v>-7.8188812743219076</v>
      </c>
    </row>
    <row r="1509" spans="1:4" x14ac:dyDescent="0.2">
      <c r="A1509">
        <f t="shared" si="48"/>
        <v>4.9799999999997695</v>
      </c>
      <c r="B1509">
        <f t="shared" si="47"/>
        <v>-5.1892401808370767</v>
      </c>
      <c r="C1509">
        <f t="shared" si="47"/>
        <v>-5.9376738908865443</v>
      </c>
      <c r="D1509">
        <f t="shared" si="47"/>
        <v>-7.8166370471634137</v>
      </c>
    </row>
    <row r="1510" spans="1:4" x14ac:dyDescent="0.2">
      <c r="A1510">
        <f t="shared" si="48"/>
        <v>4.9899999999997693</v>
      </c>
      <c r="B1510">
        <f t="shared" si="47"/>
        <v>-5.1987857372979498</v>
      </c>
      <c r="C1510">
        <f t="shared" si="47"/>
        <v>-5.9450193539742129</v>
      </c>
      <c r="D1510">
        <f t="shared" si="47"/>
        <v>-7.814510537669622</v>
      </c>
    </row>
    <row r="1511" spans="1:4" x14ac:dyDescent="0.2">
      <c r="A1511">
        <f t="shared" si="48"/>
        <v>4.9999999999997691</v>
      </c>
      <c r="B1511">
        <f t="shared" si="47"/>
        <v>-5.2083333333331128</v>
      </c>
      <c r="C1511">
        <f t="shared" si="47"/>
        <v>-5.952380952380782</v>
      </c>
      <c r="D1511">
        <f t="shared" si="47"/>
        <v>-7.8125000000000453</v>
      </c>
    </row>
    <row r="1512" spans="1:4" x14ac:dyDescent="0.2">
      <c r="A1512">
        <f t="shared" si="48"/>
        <v>5.0099999999997689</v>
      </c>
      <c r="B1512">
        <f t="shared" si="47"/>
        <v>-5.21788295484229</v>
      </c>
      <c r="C1512">
        <f t="shared" si="47"/>
        <v>-5.9597585319499142</v>
      </c>
      <c r="D1512">
        <f t="shared" si="47"/>
        <v>-7.8106037229582848</v>
      </c>
    </row>
    <row r="1513" spans="1:4" x14ac:dyDescent="0.2">
      <c r="A1513">
        <f t="shared" si="48"/>
        <v>5.0199999999997686</v>
      </c>
      <c r="B1513">
        <f t="shared" si="47"/>
        <v>-5.2274345878578306</v>
      </c>
      <c r="C1513">
        <f t="shared" si="47"/>
        <v>-5.967151940529253</v>
      </c>
      <c r="D1513">
        <f t="shared" si="47"/>
        <v>-7.8088200291351226</v>
      </c>
    </row>
    <row r="1514" spans="1:4" x14ac:dyDescent="0.2">
      <c r="A1514">
        <f t="shared" si="48"/>
        <v>5.0299999999997684</v>
      </c>
      <c r="B1514">
        <f t="shared" si="47"/>
        <v>-5.2369882185431251</v>
      </c>
      <c r="C1514">
        <f t="shared" si="47"/>
        <v>-5.9745610279376153</v>
      </c>
      <c r="D1514">
        <f t="shared" si="47"/>
        <v>-7.8071472740769288</v>
      </c>
    </row>
    <row r="1515" spans="1:4" x14ac:dyDescent="0.2">
      <c r="A1515">
        <f t="shared" si="48"/>
        <v>5.0399999999997682</v>
      </c>
      <c r="B1515">
        <f t="shared" si="47"/>
        <v>-5.2465438331910441</v>
      </c>
      <c r="C1515">
        <f t="shared" si="47"/>
        <v>-5.9819856459328413</v>
      </c>
      <c r="D1515">
        <f t="shared" si="47"/>
        <v>-7.805583845478524</v>
      </c>
    </row>
    <row r="1516" spans="1:4" x14ac:dyDescent="0.2">
      <c r="A1516">
        <f t="shared" si="48"/>
        <v>5.049999999999768</v>
      </c>
      <c r="B1516">
        <f t="shared" si="47"/>
        <v>-5.2561014182224088</v>
      </c>
      <c r="C1516">
        <f t="shared" si="47"/>
        <v>-5.9894256481802719</v>
      </c>
      <c r="D1516">
        <f t="shared" si="47"/>
        <v>-7.8041281623996692</v>
      </c>
    </row>
    <row r="1517" spans="1:4" x14ac:dyDescent="0.2">
      <c r="A1517">
        <f t="shared" si="48"/>
        <v>5.0599999999997678</v>
      </c>
      <c r="B1517">
        <f t="shared" si="47"/>
        <v>-5.2656609601844666</v>
      </c>
      <c r="C1517">
        <f t="shared" si="47"/>
        <v>-5.9968808902218269</v>
      </c>
      <c r="D1517">
        <f t="shared" si="47"/>
        <v>-7.8027786745043546</v>
      </c>
    </row>
    <row r="1518" spans="1:4" x14ac:dyDescent="0.2">
      <c r="A1518">
        <f t="shared" si="48"/>
        <v>5.0699999999997676</v>
      </c>
      <c r="B1518">
        <f t="shared" si="47"/>
        <v>-5.2752224457494066</v>
      </c>
      <c r="C1518">
        <f t="shared" si="47"/>
        <v>-6.004351229445712</v>
      </c>
      <c r="D1518">
        <f t="shared" si="47"/>
        <v>-7.801533861322155</v>
      </c>
    </row>
    <row r="1519" spans="1:4" x14ac:dyDescent="0.2">
      <c r="A1519">
        <f t="shared" si="48"/>
        <v>5.0799999999997674</v>
      </c>
      <c r="B1519">
        <f t="shared" si="47"/>
        <v>-5.2847858617128836</v>
      </c>
      <c r="C1519">
        <f t="shared" si="47"/>
        <v>-6.0118365250566903</v>
      </c>
      <c r="D1519">
        <f t="shared" si="47"/>
        <v>-7.8003922315308705</v>
      </c>
    </row>
    <row r="1520" spans="1:4" x14ac:dyDescent="0.2">
      <c r="A1520">
        <f t="shared" si="48"/>
        <v>5.0899999999997672</v>
      </c>
      <c r="B1520">
        <f t="shared" si="47"/>
        <v>-5.2943511949925703</v>
      </c>
      <c r="C1520">
        <f t="shared" si="47"/>
        <v>-6.0193366380469397</v>
      </c>
      <c r="D1520">
        <f t="shared" si="47"/>
        <v>-7.7993523222597672</v>
      </c>
    </row>
    <row r="1521" spans="1:4" x14ac:dyDescent="0.2">
      <c r="A1521">
        <f t="shared" si="48"/>
        <v>5.0999999999997669</v>
      </c>
      <c r="B1521">
        <f t="shared" si="47"/>
        <v>-5.3039184326267268</v>
      </c>
      <c r="C1521">
        <f t="shared" si="47"/>
        <v>-6.0268514311674766</v>
      </c>
      <c r="D1521">
        <f t="shared" si="47"/>
        <v>-7.7984126984127204</v>
      </c>
    </row>
    <row r="1522" spans="1:4" x14ac:dyDescent="0.2">
      <c r="A1522">
        <f t="shared" si="48"/>
        <v>5.1099999999997667</v>
      </c>
      <c r="B1522">
        <f t="shared" si="47"/>
        <v>-5.3134875617727868</v>
      </c>
      <c r="C1522">
        <f t="shared" si="47"/>
        <v>-6.0343807689001094</v>
      </c>
      <c r="D1522">
        <f t="shared" si="47"/>
        <v>-7.7975719520105846</v>
      </c>
    </row>
    <row r="1523" spans="1:4" x14ac:dyDescent="0.2">
      <c r="A1523">
        <f t="shared" si="48"/>
        <v>5.1199999999997665</v>
      </c>
      <c r="B1523">
        <f t="shared" si="47"/>
        <v>-5.3230585697059754</v>
      </c>
      <c r="C1523">
        <f t="shared" si="47"/>
        <v>-6.0419245174299583</v>
      </c>
      <c r="D1523">
        <f t="shared" si="47"/>
        <v>-7.7968287015522044</v>
      </c>
    </row>
    <row r="1524" spans="1:4" x14ac:dyDescent="0.2">
      <c r="A1524">
        <f t="shared" si="48"/>
        <v>5.1299999999997663</v>
      </c>
      <c r="B1524">
        <f t="shared" si="47"/>
        <v>-5.3326314438179372</v>
      </c>
      <c r="C1524">
        <f t="shared" si="47"/>
        <v>-6.0494825446184759</v>
      </c>
      <c r="D1524">
        <f t="shared" si="47"/>
        <v>-7.7961815913933927</v>
      </c>
    </row>
    <row r="1525" spans="1:4" x14ac:dyDescent="0.2">
      <c r="A1525">
        <f t="shared" si="48"/>
        <v>5.1399999999997661</v>
      </c>
      <c r="B1525">
        <f t="shared" si="47"/>
        <v>-5.3422061716153797</v>
      </c>
      <c r="C1525">
        <f t="shared" si="47"/>
        <v>-6.0570547199769855</v>
      </c>
      <c r="D1525">
        <f t="shared" si="47"/>
        <v>-7.7956292911433218</v>
      </c>
    </row>
    <row r="1526" spans="1:4" x14ac:dyDescent="0.2">
      <c r="A1526">
        <f t="shared" si="48"/>
        <v>5.1499999999997659</v>
      </c>
      <c r="B1526">
        <f t="shared" si="47"/>
        <v>-5.3517827407187486</v>
      </c>
      <c r="C1526">
        <f t="shared" si="47"/>
        <v>-6.0646409146407363</v>
      </c>
      <c r="D1526">
        <f t="shared" si="47"/>
        <v>-7.7951704950777669</v>
      </c>
    </row>
    <row r="1527" spans="1:4" x14ac:dyDescent="0.2">
      <c r="A1527">
        <f t="shared" si="48"/>
        <v>5.1599999999997657</v>
      </c>
      <c r="B1527">
        <f t="shared" si="47"/>
        <v>-5.3613611388609144</v>
      </c>
      <c r="C1527">
        <f t="shared" si="47"/>
        <v>-6.0722410013434329</v>
      </c>
      <c r="D1527">
        <f t="shared" si="47"/>
        <v>-7.7948039215686347</v>
      </c>
    </row>
    <row r="1528" spans="1:4" x14ac:dyDescent="0.2">
      <c r="A1528">
        <f t="shared" si="48"/>
        <v>5.1699999999997654</v>
      </c>
      <c r="B1528">
        <f t="shared" si="47"/>
        <v>-5.3709413538858728</v>
      </c>
      <c r="C1528">
        <f t="shared" si="47"/>
        <v>-6.0798548543922468</v>
      </c>
      <c r="D1528">
        <f t="shared" si="47"/>
        <v>-7.7945283125292661</v>
      </c>
    </row>
    <row r="1529" spans="1:4" x14ac:dyDescent="0.2">
      <c r="A1529">
        <f t="shared" si="48"/>
        <v>5.1799999999997652</v>
      </c>
      <c r="B1529">
        <f t="shared" si="47"/>
        <v>-5.3805233737474714</v>
      </c>
      <c r="C1529">
        <f t="shared" si="47"/>
        <v>-6.0874823496433095</v>
      </c>
      <c r="D1529">
        <f t="shared" si="47"/>
        <v>-7.7943424328749948</v>
      </c>
    </row>
    <row r="1530" spans="1:4" x14ac:dyDescent="0.2">
      <c r="A1530">
        <f t="shared" si="48"/>
        <v>5.189999999999765</v>
      </c>
      <c r="B1530">
        <f t="shared" si="47"/>
        <v>-5.3901071865081551</v>
      </c>
      <c r="C1530">
        <f t="shared" si="47"/>
        <v>-6.0951233644776517</v>
      </c>
      <c r="D1530">
        <f t="shared" si="47"/>
        <v>-7.794245069998496</v>
      </c>
    </row>
    <row r="1531" spans="1:4" x14ac:dyDescent="0.2">
      <c r="A1531">
        <f t="shared" si="48"/>
        <v>5.1999999999997648</v>
      </c>
      <c r="B1531">
        <f t="shared" si="47"/>
        <v>-5.3996927803377162</v>
      </c>
      <c r="C1531">
        <f t="shared" si="47"/>
        <v>-6.1027777777775976</v>
      </c>
      <c r="D1531">
        <f t="shared" si="47"/>
        <v>-7.7942350332594232</v>
      </c>
    </row>
    <row r="1532" spans="1:4" x14ac:dyDescent="0.2">
      <c r="A1532">
        <f t="shared" si="48"/>
        <v>5.2099999999997646</v>
      </c>
      <c r="B1532">
        <f t="shared" si="47"/>
        <v>-5.4092801435120776</v>
      </c>
      <c r="C1532">
        <f t="shared" si="47"/>
        <v>-6.1104454699035964</v>
      </c>
      <c r="D1532">
        <f t="shared" si="47"/>
        <v>-7.794311153487909</v>
      </c>
    </row>
    <row r="1533" spans="1:4" x14ac:dyDescent="0.2">
      <c r="A1533">
        <f t="shared" si="48"/>
        <v>5.2199999999997644</v>
      </c>
      <c r="B1533">
        <f t="shared" si="47"/>
        <v>-5.4188692644120815</v>
      </c>
      <c r="C1533">
        <f t="shared" si="47"/>
        <v>-6.118126322671487</v>
      </c>
      <c r="D1533">
        <f t="shared" si="47"/>
        <v>-7.7944722825014754</v>
      </c>
    </row>
    <row r="1534" spans="1:4" x14ac:dyDescent="0.2">
      <c r="A1534">
        <f t="shared" si="48"/>
        <v>5.2299999999997642</v>
      </c>
      <c r="B1534">
        <f t="shared" si="47"/>
        <v>-5.4284601315223009</v>
      </c>
      <c r="C1534">
        <f t="shared" si="47"/>
        <v>-6.1258202193301798</v>
      </c>
      <c r="D1534">
        <f t="shared" si="47"/>
        <v>-7.7947172926349451</v>
      </c>
    </row>
    <row r="1535" spans="1:4" x14ac:dyDescent="0.2">
      <c r="A1535">
        <f t="shared" si="48"/>
        <v>5.239999999999764</v>
      </c>
      <c r="B1535">
        <f t="shared" si="47"/>
        <v>-5.4380527334298661</v>
      </c>
      <c r="C1535">
        <f t="shared" si="47"/>
        <v>-6.1335270445397541</v>
      </c>
      <c r="D1535">
        <f t="shared" si="47"/>
        <v>-7.795045076282932</v>
      </c>
    </row>
    <row r="1536" spans="1:4" x14ac:dyDescent="0.2">
      <c r="A1536">
        <f t="shared" si="48"/>
        <v>5.2499999999997637</v>
      </c>
      <c r="B1536">
        <f t="shared" si="47"/>
        <v>-5.4476470588233026</v>
      </c>
      <c r="C1536">
        <f t="shared" si="47"/>
        <v>-6.1412466843499507</v>
      </c>
      <c r="D1536">
        <f t="shared" si="47"/>
        <v>-7.7954545454545352</v>
      </c>
    </row>
    <row r="1537" spans="1:4" x14ac:dyDescent="0.2">
      <c r="A1537">
        <f t="shared" si="48"/>
        <v>5.2599999999997635</v>
      </c>
      <c r="B1537">
        <f t="shared" si="47"/>
        <v>-5.4572430964913963</v>
      </c>
      <c r="C1537">
        <f t="shared" si="47"/>
        <v>-6.1489790261790667</v>
      </c>
      <c r="D1537">
        <f t="shared" si="47"/>
        <v>-7.7959446313398493</v>
      </c>
    </row>
    <row r="1538" spans="1:4" x14ac:dyDescent="0.2">
      <c r="A1538">
        <f t="shared" si="48"/>
        <v>5.2699999999997633</v>
      </c>
      <c r="B1538">
        <f t="shared" si="47"/>
        <v>-5.4668408353220581</v>
      </c>
      <c r="C1538">
        <f t="shared" si="47"/>
        <v>-6.1567239587932328</v>
      </c>
      <c r="D1538">
        <f t="shared" si="47"/>
        <v>-7.7965142838879311</v>
      </c>
    </row>
    <row r="1539" spans="1:4" x14ac:dyDescent="0.2">
      <c r="A1539">
        <f t="shared" si="48"/>
        <v>5.2799999999997631</v>
      </c>
      <c r="B1539">
        <f t="shared" si="47"/>
        <v>-5.4764402643012184</v>
      </c>
      <c r="C1539">
        <f t="shared" si="47"/>
        <v>-6.1644813722860663</v>
      </c>
      <c r="D1539">
        <f t="shared" si="47"/>
        <v>-7.7971624713958647</v>
      </c>
    </row>
    <row r="1540" spans="1:4" x14ac:dyDescent="0.2">
      <c r="A1540">
        <f t="shared" si="48"/>
        <v>5.2899999999997629</v>
      </c>
      <c r="B1540">
        <f t="shared" si="47"/>
        <v>-5.4860413725117327</v>
      </c>
      <c r="C1540">
        <f t="shared" si="47"/>
        <v>-6.1722511580586961</v>
      </c>
      <c r="D1540">
        <f t="shared" si="47"/>
        <v>-7.7978881801085986</v>
      </c>
    </row>
    <row r="1541" spans="1:4" x14ac:dyDescent="0.2">
      <c r="A1541">
        <f t="shared" si="48"/>
        <v>5.2999999999997627</v>
      </c>
      <c r="B1541">
        <f t="shared" si="47"/>
        <v>-5.4956441491322936</v>
      </c>
      <c r="C1541">
        <f t="shared" si="47"/>
        <v>-6.1800332088001468</v>
      </c>
      <c r="D1541">
        <f t="shared" si="47"/>
        <v>-7.7986904138292097</v>
      </c>
    </row>
    <row r="1542" spans="1:4" x14ac:dyDescent="0.2">
      <c r="A1542">
        <f t="shared" si="48"/>
        <v>5.3099999999997625</v>
      </c>
      <c r="B1542">
        <f t="shared" si="47"/>
        <v>-5.5052485834363676</v>
      </c>
      <c r="C1542">
        <f t="shared" si="47"/>
        <v>-6.1878274184680802</v>
      </c>
      <c r="D1542">
        <f t="shared" si="47"/>
        <v>-7.7995681935392911</v>
      </c>
    </row>
    <row r="1543" spans="1:4" x14ac:dyDescent="0.2">
      <c r="A1543">
        <f t="shared" si="48"/>
        <v>5.3199999999997623</v>
      </c>
      <c r="B1543">
        <f t="shared" si="47"/>
        <v>-5.5148546647911445</v>
      </c>
      <c r="C1543">
        <f t="shared" si="47"/>
        <v>-6.1956336822698779</v>
      </c>
      <c r="D1543">
        <f t="shared" si="47"/>
        <v>-7.800520557029154</v>
      </c>
    </row>
    <row r="1544" spans="1:4" x14ac:dyDescent="0.2">
      <c r="A1544">
        <f t="shared" si="48"/>
        <v>5.329999999999762</v>
      </c>
      <c r="B1544">
        <f t="shared" si="47"/>
        <v>-5.5244623826565</v>
      </c>
      <c r="C1544">
        <f t="shared" si="47"/>
        <v>-6.2034518966440713</v>
      </c>
      <c r="D1544">
        <f t="shared" si="47"/>
        <v>-7.8015465585375532</v>
      </c>
    </row>
    <row r="1545" spans="1:4" x14ac:dyDescent="0.2">
      <c r="A1545">
        <f t="shared" si="48"/>
        <v>5.3399999999997618</v>
      </c>
      <c r="B1545">
        <f t="shared" si="47"/>
        <v>-5.5340717265839636</v>
      </c>
      <c r="C1545">
        <f t="shared" si="47"/>
        <v>-6.2112819592420916</v>
      </c>
      <c r="D1545">
        <f t="shared" si="47"/>
        <v>-7.8026452684006369</v>
      </c>
    </row>
    <row r="1546" spans="1:4" x14ac:dyDescent="0.2">
      <c r="A1546">
        <f t="shared" si="48"/>
        <v>5.3499999999997616</v>
      </c>
      <c r="B1546">
        <f t="shared" si="47"/>
        <v>-5.5436826862157176</v>
      </c>
      <c r="C1546">
        <f t="shared" si="47"/>
        <v>-6.2191237689103627</v>
      </c>
      <c r="D1546">
        <f t="shared" si="47"/>
        <v>-7.8038157727098705</v>
      </c>
    </row>
    <row r="1547" spans="1:4" x14ac:dyDescent="0.2">
      <c r="A1547">
        <f t="shared" si="48"/>
        <v>5.3599999999997614</v>
      </c>
      <c r="B1547">
        <f t="shared" si="47"/>
        <v>-5.5532952512835978</v>
      </c>
      <c r="C1547">
        <f t="shared" si="47"/>
        <v>-6.226977225672691</v>
      </c>
      <c r="D1547">
        <f t="shared" si="47"/>
        <v>-7.8050571729786418</v>
      </c>
    </row>
    <row r="1548" spans="1:4" x14ac:dyDescent="0.2">
      <c r="A1548">
        <f t="shared" si="48"/>
        <v>5.3699999999997612</v>
      </c>
      <c r="B1548">
        <f t="shared" ref="B1548:D1611" si="49">POWER($A1548,$B$4)/(POWER(B$8,2)-POWER($A1548,2))</f>
        <v>-5.5629094116081026</v>
      </c>
      <c r="C1548">
        <f t="shared" si="49"/>
        <v>-6.2348422307129843</v>
      </c>
      <c r="D1548">
        <f t="shared" si="49"/>
        <v>-7.8063685858173084</v>
      </c>
    </row>
    <row r="1549" spans="1:4" x14ac:dyDescent="0.2">
      <c r="A1549">
        <f t="shared" ref="A1549:A1612" si="50">A1548+B$3</f>
        <v>5.379999999999761</v>
      </c>
      <c r="B1549">
        <f t="shared" si="49"/>
        <v>-5.5725251570974361</v>
      </c>
      <c r="C1549">
        <f t="shared" si="49"/>
        <v>-6.2427186863582733</v>
      </c>
      <c r="D1549">
        <f t="shared" si="49"/>
        <v>-7.8077491426164407</v>
      </c>
    </row>
    <row r="1550" spans="1:4" x14ac:dyDescent="0.2">
      <c r="A1550">
        <f t="shared" si="50"/>
        <v>5.3899999999997608</v>
      </c>
      <c r="B1550">
        <f t="shared" si="49"/>
        <v>-5.582142477746534</v>
      </c>
      <c r="C1550">
        <f t="shared" si="49"/>
        <v>-6.2506064960620176</v>
      </c>
      <c r="D1550">
        <f t="shared" si="49"/>
        <v>-7.8091979892380001</v>
      </c>
    </row>
    <row r="1551" spans="1:4" x14ac:dyDescent="0.2">
      <c r="A1551">
        <f t="shared" si="50"/>
        <v>5.3999999999997605</v>
      </c>
      <c r="B1551">
        <f t="shared" si="49"/>
        <v>-5.5917613636361336</v>
      </c>
      <c r="C1551">
        <f t="shared" si="49"/>
        <v>-6.2585055643877281</v>
      </c>
      <c r="D1551">
        <f t="shared" si="49"/>
        <v>-7.8107142857142486</v>
      </c>
    </row>
    <row r="1552" spans="1:4" x14ac:dyDescent="0.2">
      <c r="A1552">
        <f t="shared" si="50"/>
        <v>5.4099999999997603</v>
      </c>
      <c r="B1552">
        <f t="shared" si="49"/>
        <v>-5.6013818049318305</v>
      </c>
      <c r="C1552">
        <f t="shared" si="49"/>
        <v>-6.2664157969928569</v>
      </c>
      <c r="D1552">
        <f t="shared" si="49"/>
        <v>-7.8122972059541453</v>
      </c>
    </row>
    <row r="1553" spans="1:4" x14ac:dyDescent="0.2">
      <c r="A1553">
        <f t="shared" si="50"/>
        <v>5.4199999999997601</v>
      </c>
      <c r="B1553">
        <f t="shared" si="49"/>
        <v>-5.6110037918831654</v>
      </c>
      <c r="C1553">
        <f t="shared" si="49"/>
        <v>-6.2743371006129776</v>
      </c>
      <c r="D1553">
        <f t="shared" si="49"/>
        <v>-7.8139459374570182</v>
      </c>
    </row>
    <row r="1554" spans="1:4" x14ac:dyDescent="0.2">
      <c r="A1554">
        <f t="shared" si="50"/>
        <v>5.4299999999997599</v>
      </c>
      <c r="B1554">
        <f t="shared" si="49"/>
        <v>-5.6206273148227099</v>
      </c>
      <c r="C1554">
        <f t="shared" si="49"/>
        <v>-6.2822693830462413</v>
      </c>
      <c r="D1554">
        <f t="shared" si="49"/>
        <v>-7.8156596810333046</v>
      </c>
    </row>
    <row r="1555" spans="1:4" x14ac:dyDescent="0.2">
      <c r="A1555">
        <f t="shared" si="50"/>
        <v>5.4399999999997597</v>
      </c>
      <c r="B1555">
        <f t="shared" si="49"/>
        <v>-5.6302523641651758</v>
      </c>
      <c r="C1555">
        <f t="shared" si="49"/>
        <v>-6.290212553138093</v>
      </c>
      <c r="D1555">
        <f t="shared" si="49"/>
        <v>-7.8174376505321606</v>
      </c>
    </row>
    <row r="1556" spans="1:4" x14ac:dyDescent="0.2">
      <c r="A1556">
        <f t="shared" si="50"/>
        <v>5.4499999999997595</v>
      </c>
      <c r="B1556">
        <f t="shared" si="49"/>
        <v>-5.6398789304065273</v>
      </c>
      <c r="C1556">
        <f t="shared" si="49"/>
        <v>-6.2981665207662711</v>
      </c>
      <c r="D1556">
        <f t="shared" si="49"/>
        <v>-7.8192790725757311</v>
      </c>
    </row>
    <row r="1557" spans="1:4" x14ac:dyDescent="0.2">
      <c r="A1557">
        <f t="shared" si="50"/>
        <v>5.4599999999997593</v>
      </c>
      <c r="B1557">
        <f t="shared" si="49"/>
        <v>-5.649507004123107</v>
      </c>
      <c r="C1557">
        <f t="shared" si="49"/>
        <v>-6.3061311968260405</v>
      </c>
      <c r="D1557">
        <f t="shared" si="49"/>
        <v>-7.8211831862999013</v>
      </c>
    </row>
    <row r="1558" spans="1:4" x14ac:dyDescent="0.2">
      <c r="A1558">
        <f t="shared" si="50"/>
        <v>5.4699999999997591</v>
      </c>
      <c r="B1558">
        <f t="shared" si="49"/>
        <v>-5.6591365759707788</v>
      </c>
      <c r="C1558">
        <f t="shared" si="49"/>
        <v>-6.3141064932157072</v>
      </c>
      <c r="D1558">
        <f t="shared" si="49"/>
        <v>-7.8231492431013487</v>
      </c>
    </row>
    <row r="1559" spans="1:4" x14ac:dyDescent="0.2">
      <c r="A1559">
        <f t="shared" si="50"/>
        <v>5.4799999999997588</v>
      </c>
      <c r="B1559">
        <f t="shared" si="49"/>
        <v>-5.6687676366840707</v>
      </c>
      <c r="C1559">
        <f t="shared" si="49"/>
        <v>-6.3220923228223533</v>
      </c>
      <c r="D1559">
        <f t="shared" si="49"/>
        <v>-7.8251765063906991</v>
      </c>
    </row>
    <row r="1560" spans="1:4" x14ac:dyDescent="0.2">
      <c r="A1560">
        <f t="shared" si="50"/>
        <v>5.4899999999997586</v>
      </c>
      <c r="B1560">
        <f t="shared" si="49"/>
        <v>-5.6784001770753445</v>
      </c>
      <c r="C1560">
        <f t="shared" si="49"/>
        <v>-6.3300885995078424</v>
      </c>
      <c r="D1560">
        <f t="shared" si="49"/>
        <v>-7.8272642513516457</v>
      </c>
    </row>
    <row r="1561" spans="1:4" x14ac:dyDescent="0.2">
      <c r="A1561">
        <f t="shared" si="50"/>
        <v>5.4999999999997584</v>
      </c>
      <c r="B1561">
        <f t="shared" si="49"/>
        <v>-5.6880341880339556</v>
      </c>
      <c r="C1561">
        <f t="shared" si="49"/>
        <v>-6.338095238095045</v>
      </c>
      <c r="D1561">
        <f t="shared" si="49"/>
        <v>-7.8294117647058306</v>
      </c>
    </row>
    <row r="1562" spans="1:4" x14ac:dyDescent="0.2">
      <c r="A1562">
        <f t="shared" si="50"/>
        <v>5.5099999999997582</v>
      </c>
      <c r="B1562">
        <f t="shared" si="49"/>
        <v>-5.6976696605254471</v>
      </c>
      <c r="C1562">
        <f t="shared" si="49"/>
        <v>-6.3461121543543042</v>
      </c>
      <c r="D1562">
        <f t="shared" si="49"/>
        <v>-7.8316183444833527</v>
      </c>
    </row>
    <row r="1563" spans="1:4" x14ac:dyDescent="0.2">
      <c r="A1563">
        <f t="shared" si="50"/>
        <v>5.519999999999758</v>
      </c>
      <c r="B1563">
        <f t="shared" si="49"/>
        <v>-5.7073065855907323</v>
      </c>
      <c r="C1563">
        <f t="shared" si="49"/>
        <v>-6.3541392649901347</v>
      </c>
      <c r="D1563">
        <f t="shared" si="49"/>
        <v>-7.8338832997987371</v>
      </c>
    </row>
    <row r="1564" spans="1:4" x14ac:dyDescent="0.2">
      <c r="A1564">
        <f t="shared" si="50"/>
        <v>5.5299999999997578</v>
      </c>
      <c r="B1564">
        <f t="shared" si="49"/>
        <v>-5.7169449543453075</v>
      </c>
      <c r="C1564">
        <f t="shared" si="49"/>
        <v>-6.3621764876281404</v>
      </c>
      <c r="D1564">
        <f t="shared" si="49"/>
        <v>-7.8362059506322153</v>
      </c>
    </row>
    <row r="1565" spans="1:4" x14ac:dyDescent="0.2">
      <c r="A1565">
        <f t="shared" si="50"/>
        <v>5.5399999999997576</v>
      </c>
      <c r="B1565">
        <f t="shared" si="49"/>
        <v>-5.7265847579784541</v>
      </c>
      <c r="C1565">
        <f t="shared" si="49"/>
        <v>-6.3702237408021549</v>
      </c>
      <c r="D1565">
        <f t="shared" si="49"/>
        <v>-7.8385856276161618</v>
      </c>
    </row>
    <row r="1566" spans="1:4" x14ac:dyDescent="0.2">
      <c r="A1566">
        <f t="shared" si="50"/>
        <v>5.5499999999997573</v>
      </c>
      <c r="B1566">
        <f t="shared" si="49"/>
        <v>-5.7362259877524711</v>
      </c>
      <c r="C1566">
        <f t="shared" si="49"/>
        <v>-6.3782809439416006</v>
      </c>
      <c r="D1566">
        <f t="shared" si="49"/>
        <v>-7.8410216718265655</v>
      </c>
    </row>
    <row r="1567" spans="1:4" x14ac:dyDescent="0.2">
      <c r="A1567">
        <f t="shared" si="50"/>
        <v>5.5599999999997571</v>
      </c>
      <c r="B1567">
        <f t="shared" si="49"/>
        <v>-5.745868635001905</v>
      </c>
      <c r="C1567">
        <f t="shared" si="49"/>
        <v>-6.3863480173590572</v>
      </c>
      <c r="D1567">
        <f t="shared" si="49"/>
        <v>-7.8435134345793776</v>
      </c>
    </row>
    <row r="1568" spans="1:4" x14ac:dyDescent="0.2">
      <c r="A1568">
        <f t="shared" si="50"/>
        <v>5.5699999999997569</v>
      </c>
      <c r="B1568">
        <f t="shared" si="49"/>
        <v>-5.7555126911327923</v>
      </c>
      <c r="C1568">
        <f t="shared" si="49"/>
        <v>-6.3944248822380363</v>
      </c>
      <c r="D1568">
        <f t="shared" si="49"/>
        <v>-7.8460602772316168</v>
      </c>
    </row>
    <row r="1569" spans="1:4" x14ac:dyDescent="0.2">
      <c r="A1569">
        <f t="shared" si="50"/>
        <v>5.5799999999997567</v>
      </c>
      <c r="B1569">
        <f t="shared" si="49"/>
        <v>-5.7651581476219098</v>
      </c>
      <c r="C1569">
        <f t="shared" si="49"/>
        <v>-6.4025114606209614</v>
      </c>
      <c r="D1569">
        <f t="shared" si="49"/>
        <v>-7.8486615709870886</v>
      </c>
    </row>
    <row r="1570" spans="1:4" x14ac:dyDescent="0.2">
      <c r="A1570">
        <f t="shared" si="50"/>
        <v>5.5899999999997565</v>
      </c>
      <c r="B1570">
        <f t="shared" si="49"/>
        <v>-5.7748049960160435</v>
      </c>
      <c r="C1570">
        <f t="shared" si="49"/>
        <v>-6.4106076753973538</v>
      </c>
      <c r="D1570">
        <f t="shared" si="49"/>
        <v>-7.8513166967066201</v>
      </c>
    </row>
    <row r="1571" spans="1:4" x14ac:dyDescent="0.2">
      <c r="A1571">
        <f t="shared" si="50"/>
        <v>5.5999999999997563</v>
      </c>
      <c r="B1571">
        <f t="shared" si="49"/>
        <v>-5.7844532279312535</v>
      </c>
      <c r="C1571">
        <f t="shared" si="49"/>
        <v>-6.4187134502922003</v>
      </c>
      <c r="D1571">
        <f t="shared" si="49"/>
        <v>-7.8540250447226523</v>
      </c>
    </row>
    <row r="1572" spans="1:4" x14ac:dyDescent="0.2">
      <c r="A1572">
        <f t="shared" si="50"/>
        <v>5.6099999999997561</v>
      </c>
      <c r="B1572">
        <f t="shared" si="49"/>
        <v>-5.7941028350521568</v>
      </c>
      <c r="C1572">
        <f t="shared" si="49"/>
        <v>-6.4268287098545267</v>
      </c>
      <c r="D1572">
        <f t="shared" si="49"/>
        <v>-7.8567860146581081</v>
      </c>
    </row>
    <row r="1573" spans="1:4" x14ac:dyDescent="0.2">
      <c r="A1573">
        <f t="shared" si="50"/>
        <v>5.6199999999997559</v>
      </c>
      <c r="B1573">
        <f t="shared" si="49"/>
        <v>-5.8037538091312175</v>
      </c>
      <c r="C1573">
        <f t="shared" si="49"/>
        <v>-6.4349533794461555</v>
      </c>
      <c r="D1573">
        <f t="shared" si="49"/>
        <v>-7.8595990152493957</v>
      </c>
    </row>
    <row r="1574" spans="1:4" x14ac:dyDescent="0.2">
      <c r="A1574">
        <f t="shared" si="50"/>
        <v>5.6299999999997556</v>
      </c>
      <c r="B1574">
        <f t="shared" si="49"/>
        <v>-5.8134061419880432</v>
      </c>
      <c r="C1574">
        <f t="shared" si="49"/>
        <v>-6.4430873852306387</v>
      </c>
      <c r="D1574">
        <f t="shared" si="49"/>
        <v>-7.8624634641734508</v>
      </c>
    </row>
    <row r="1575" spans="1:4" x14ac:dyDescent="0.2">
      <c r="A1575">
        <f t="shared" si="50"/>
        <v>5.6399999999997554</v>
      </c>
      <c r="B1575">
        <f t="shared" si="49"/>
        <v>-5.8230598255086967</v>
      </c>
      <c r="C1575">
        <f t="shared" si="49"/>
        <v>-6.4512306541623925</v>
      </c>
      <c r="D1575">
        <f t="shared" si="49"/>
        <v>-7.8653787878787158</v>
      </c>
    </row>
    <row r="1576" spans="1:4" x14ac:dyDescent="0.2">
      <c r="A1576">
        <f t="shared" si="50"/>
        <v>5.6499999999997552</v>
      </c>
      <c r="B1576">
        <f t="shared" si="49"/>
        <v>-5.8327148516450062</v>
      </c>
      <c r="C1576">
        <f t="shared" si="49"/>
        <v>-6.459383113975985</v>
      </c>
      <c r="D1576">
        <f t="shared" si="49"/>
        <v>-7.8683444214199287</v>
      </c>
    </row>
    <row r="1577" spans="1:4" x14ac:dyDescent="0.2">
      <c r="A1577">
        <f t="shared" si="50"/>
        <v>5.659999999999755</v>
      </c>
      <c r="B1577">
        <f t="shared" si="49"/>
        <v>-5.8423712124138945</v>
      </c>
      <c r="C1577">
        <f t="shared" si="49"/>
        <v>-6.4675446931756193</v>
      </c>
      <c r="D1577">
        <f t="shared" si="49"/>
        <v>-7.8713598082966492</v>
      </c>
    </row>
    <row r="1578" spans="1:4" x14ac:dyDescent="0.2">
      <c r="A1578">
        <f t="shared" si="50"/>
        <v>5.6699999999997548</v>
      </c>
      <c r="B1578">
        <f t="shared" si="49"/>
        <v>-5.8520288998967098</v>
      </c>
      <c r="C1578">
        <f t="shared" si="49"/>
        <v>-6.4757153210247775</v>
      </c>
      <c r="D1578">
        <f t="shared" si="49"/>
        <v>-7.8744244002954034</v>
      </c>
    </row>
    <row r="1579" spans="1:4" x14ac:dyDescent="0.2">
      <c r="A1579">
        <f t="shared" si="50"/>
        <v>5.6799999999997546</v>
      </c>
      <c r="B1579">
        <f t="shared" si="49"/>
        <v>-5.8616879062385676</v>
      </c>
      <c r="C1579">
        <f t="shared" si="49"/>
        <v>-6.4838949275360305</v>
      </c>
      <c r="D1579">
        <f t="shared" si="49"/>
        <v>-7.877537657335365</v>
      </c>
    </row>
    <row r="1580" spans="1:4" x14ac:dyDescent="0.2">
      <c r="A1580">
        <f t="shared" si="50"/>
        <v>5.6899999999997544</v>
      </c>
      <c r="B1580">
        <f t="shared" si="49"/>
        <v>-5.8713482236476988</v>
      </c>
      <c r="C1580">
        <f t="shared" si="49"/>
        <v>-6.4920834434610217</v>
      </c>
      <c r="D1580">
        <f t="shared" si="49"/>
        <v>-7.8806990473174814</v>
      </c>
    </row>
    <row r="1581" spans="1:4" x14ac:dyDescent="0.2">
      <c r="A1581">
        <f t="shared" si="50"/>
        <v>5.6999999999997542</v>
      </c>
      <c r="B1581">
        <f t="shared" si="49"/>
        <v>-5.8810098443948089</v>
      </c>
      <c r="C1581">
        <f t="shared" si="49"/>
        <v>-6.5002808002805983</v>
      </c>
      <c r="D1581">
        <f t="shared" si="49"/>
        <v>-7.8839080459769324</v>
      </c>
    </row>
    <row r="1582" spans="1:4" x14ac:dyDescent="0.2">
      <c r="A1582">
        <f t="shared" si="50"/>
        <v>5.7099999999997539</v>
      </c>
      <c r="B1582">
        <f t="shared" si="49"/>
        <v>-5.8906727608124418</v>
      </c>
      <c r="C1582">
        <f t="shared" si="49"/>
        <v>-6.5084869301951196</v>
      </c>
      <c r="D1582">
        <f t="shared" si="49"/>
        <v>-7.8871641367388756</v>
      </c>
    </row>
    <row r="1583" spans="1:4" x14ac:dyDescent="0.2">
      <c r="A1583">
        <f t="shared" si="50"/>
        <v>5.7199999999997537</v>
      </c>
      <c r="B1583">
        <f t="shared" si="49"/>
        <v>-5.900336965294354</v>
      </c>
      <c r="C1583">
        <f t="shared" si="49"/>
        <v>-6.5167017661149016</v>
      </c>
      <c r="D1583">
        <f t="shared" si="49"/>
        <v>-7.8904668105773599</v>
      </c>
    </row>
    <row r="1584" spans="1:4" x14ac:dyDescent="0.2">
      <c r="A1584">
        <f t="shared" si="50"/>
        <v>5.7299999999997535</v>
      </c>
      <c r="B1584">
        <f t="shared" si="49"/>
        <v>-5.910002450294896</v>
      </c>
      <c r="C1584">
        <f t="shared" si="49"/>
        <v>-6.5249252416508279</v>
      </c>
      <c r="D1584">
        <f t="shared" si="49"/>
        <v>-7.8938155658773379</v>
      </c>
    </row>
    <row r="1585" spans="1:4" x14ac:dyDescent="0.2">
      <c r="A1585">
        <f t="shared" si="50"/>
        <v>5.7399999999997533</v>
      </c>
      <c r="B1585">
        <f t="shared" si="49"/>
        <v>-5.9196692083283997</v>
      </c>
      <c r="C1585">
        <f t="shared" si="49"/>
        <v>-6.5331572911051046</v>
      </c>
      <c r="D1585">
        <f t="shared" si="49"/>
        <v>-7.897209908299704</v>
      </c>
    </row>
    <row r="1586" spans="1:4" x14ac:dyDescent="0.2">
      <c r="A1586">
        <f t="shared" si="50"/>
        <v>5.7499999999997531</v>
      </c>
      <c r="B1586">
        <f t="shared" si="49"/>
        <v>-5.9293372319685727</v>
      </c>
      <c r="C1586">
        <f t="shared" si="49"/>
        <v>-6.5413978494621627</v>
      </c>
      <c r="D1586">
        <f t="shared" si="49"/>
        <v>-7.9006493506492657</v>
      </c>
    </row>
    <row r="1587" spans="1:4" x14ac:dyDescent="0.2">
      <c r="A1587">
        <f t="shared" si="50"/>
        <v>5.7599999999997529</v>
      </c>
      <c r="B1587">
        <f t="shared" si="49"/>
        <v>-5.9390065138479038</v>
      </c>
      <c r="C1587">
        <f t="shared" si="49"/>
        <v>-6.5496468523797038</v>
      </c>
      <c r="D1587">
        <f t="shared" si="49"/>
        <v>-7.9041334127455958</v>
      </c>
    </row>
    <row r="1588" spans="1:4" x14ac:dyDescent="0.2">
      <c r="A1588">
        <f t="shared" si="50"/>
        <v>5.7699999999997527</v>
      </c>
      <c r="B1588">
        <f t="shared" si="49"/>
        <v>-5.9486770466570755</v>
      </c>
      <c r="C1588">
        <f t="shared" si="49"/>
        <v>-6.557904236179894</v>
      </c>
      <c r="D1588">
        <f t="shared" si="49"/>
        <v>-7.9076616212966693</v>
      </c>
    </row>
    <row r="1589" spans="1:4" x14ac:dyDescent="0.2">
      <c r="A1589">
        <f t="shared" si="50"/>
        <v>5.7799999999997524</v>
      </c>
      <c r="B1589">
        <f t="shared" si="49"/>
        <v>-5.9583488231443775</v>
      </c>
      <c r="C1589">
        <f t="shared" si="49"/>
        <v>-6.5661699378406846</v>
      </c>
      <c r="D1589">
        <f t="shared" si="49"/>
        <v>-7.9112335097752347</v>
      </c>
    </row>
    <row r="1590" spans="1:4" x14ac:dyDescent="0.2">
      <c r="A1590">
        <f t="shared" si="50"/>
        <v>5.7899999999997522</v>
      </c>
      <c r="B1590">
        <f t="shared" si="49"/>
        <v>-5.9680218361151329</v>
      </c>
      <c r="C1590">
        <f t="shared" si="49"/>
        <v>-6.5744438949872794</v>
      </c>
      <c r="D1590">
        <f t="shared" si="49"/>
        <v>-7.9148486182978282</v>
      </c>
    </row>
    <row r="1591" spans="1:4" x14ac:dyDescent="0.2">
      <c r="A1591">
        <f t="shared" si="50"/>
        <v>5.799999999999752</v>
      </c>
      <c r="B1591">
        <f t="shared" si="49"/>
        <v>-5.9776960784311326</v>
      </c>
      <c r="C1591">
        <f t="shared" si="49"/>
        <v>-6.582726045883736</v>
      </c>
      <c r="D1591">
        <f t="shared" si="49"/>
        <v>-7.9185064935064027</v>
      </c>
    </row>
    <row r="1592" spans="1:4" x14ac:dyDescent="0.2">
      <c r="A1592">
        <f t="shared" si="50"/>
        <v>5.8099999999997518</v>
      </c>
      <c r="B1592">
        <f t="shared" si="49"/>
        <v>-5.9873715430100694</v>
      </c>
      <c r="C1592">
        <f t="shared" si="49"/>
        <v>-6.5910163294246846</v>
      </c>
      <c r="D1592">
        <f t="shared" si="49"/>
        <v>-7.9222066884524498</v>
      </c>
    </row>
    <row r="1593" spans="1:4" x14ac:dyDescent="0.2">
      <c r="A1593">
        <f t="shared" si="50"/>
        <v>5.8199999999997516</v>
      </c>
      <c r="B1593">
        <f t="shared" si="49"/>
        <v>-5.9970482228249864</v>
      </c>
      <c r="C1593">
        <f t="shared" si="49"/>
        <v>-6.5993146851272018</v>
      </c>
      <c r="D1593">
        <f t="shared" si="49"/>
        <v>-7.9259487624836229</v>
      </c>
    </row>
    <row r="1594" spans="1:4" x14ac:dyDescent="0.2">
      <c r="A1594">
        <f t="shared" si="50"/>
        <v>5.8299999999997514</v>
      </c>
      <c r="B1594">
        <f t="shared" si="49"/>
        <v>-6.0067261109037302</v>
      </c>
      <c r="C1594">
        <f t="shared" si="49"/>
        <v>-6.6076210531227826</v>
      </c>
      <c r="D1594">
        <f t="shared" si="49"/>
        <v>-7.9297322811327291</v>
      </c>
    </row>
    <row r="1595" spans="1:4" x14ac:dyDescent="0.2">
      <c r="A1595">
        <f t="shared" si="50"/>
        <v>5.8399999999997512</v>
      </c>
      <c r="B1595">
        <f t="shared" si="49"/>
        <v>-6.0164052003284043</v>
      </c>
      <c r="C1595">
        <f t="shared" si="49"/>
        <v>-6.6159353741494531</v>
      </c>
      <c r="D1595">
        <f t="shared" si="49"/>
        <v>-7.9335568160090819</v>
      </c>
    </row>
    <row r="1596" spans="1:4" x14ac:dyDescent="0.2">
      <c r="A1596">
        <f t="shared" si="50"/>
        <v>5.849999999999751</v>
      </c>
      <c r="B1596">
        <f t="shared" si="49"/>
        <v>-6.0260854842348408</v>
      </c>
      <c r="C1596">
        <f t="shared" si="49"/>
        <v>-6.6242575895440066</v>
      </c>
      <c r="D1596">
        <f t="shared" si="49"/>
        <v>-7.9374219446921428</v>
      </c>
    </row>
    <row r="1597" spans="1:4" x14ac:dyDescent="0.2">
      <c r="A1597">
        <f t="shared" si="50"/>
        <v>5.8599999999997507</v>
      </c>
      <c r="B1597">
        <f t="shared" si="49"/>
        <v>-6.0357669558120657</v>
      </c>
      <c r="C1597">
        <f t="shared" si="49"/>
        <v>-6.6325876412343501</v>
      </c>
      <c r="D1597">
        <f t="shared" si="49"/>
        <v>-7.9413272506273778</v>
      </c>
    </row>
    <row r="1598" spans="1:4" x14ac:dyDescent="0.2">
      <c r="A1598">
        <f t="shared" si="50"/>
        <v>5.8699999999997505</v>
      </c>
      <c r="B1598">
        <f t="shared" si="49"/>
        <v>-6.0454496083017828</v>
      </c>
      <c r="C1598">
        <f t="shared" si="49"/>
        <v>-6.6409254717319781</v>
      </c>
      <c r="D1598">
        <f t="shared" si="49"/>
        <v>-7.9452723230243079</v>
      </c>
    </row>
    <row r="1599" spans="1:4" x14ac:dyDescent="0.2">
      <c r="A1599">
        <f t="shared" si="50"/>
        <v>5.8799999999997503</v>
      </c>
      <c r="B1599">
        <f t="shared" si="49"/>
        <v>-6.0551334349978525</v>
      </c>
      <c r="C1599">
        <f t="shared" si="49"/>
        <v>-6.6492710241245501</v>
      </c>
      <c r="D1599">
        <f t="shared" si="49"/>
        <v>-7.9492567567566574</v>
      </c>
    </row>
    <row r="1600" spans="1:4" x14ac:dyDescent="0.2">
      <c r="A1600">
        <f t="shared" si="50"/>
        <v>5.8899999999997501</v>
      </c>
      <c r="B1600">
        <f t="shared" si="49"/>
        <v>-6.0648184292457827</v>
      </c>
      <c r="C1600">
        <f t="shared" si="49"/>
        <v>-6.6576242420685974</v>
      </c>
      <c r="D1600">
        <f t="shared" si="49"/>
        <v>-7.9532801522646031</v>
      </c>
    </row>
    <row r="1601" spans="1:4" x14ac:dyDescent="0.2">
      <c r="A1601">
        <f t="shared" si="50"/>
        <v>5.8999999999997499</v>
      </c>
      <c r="B1601">
        <f t="shared" si="49"/>
        <v>-6.0745045844422307</v>
      </c>
      <c r="C1601">
        <f t="shared" si="49"/>
        <v>-6.6659850697823293</v>
      </c>
      <c r="D1601">
        <f t="shared" si="49"/>
        <v>-7.9573421154590225</v>
      </c>
    </row>
    <row r="1602" spans="1:4" x14ac:dyDescent="0.2">
      <c r="A1602">
        <f t="shared" si="50"/>
        <v>5.9099999999997497</v>
      </c>
      <c r="B1602">
        <f t="shared" si="49"/>
        <v>-6.084191894034495</v>
      </c>
      <c r="C1602">
        <f t="shared" si="49"/>
        <v>-6.6743534520385515</v>
      </c>
      <c r="D1602">
        <f t="shared" si="49"/>
        <v>-7.9614422576277217</v>
      </c>
    </row>
    <row r="1603" spans="1:4" x14ac:dyDescent="0.2">
      <c r="A1603">
        <f t="shared" si="50"/>
        <v>5.9199999999997495</v>
      </c>
      <c r="B1603">
        <f t="shared" si="49"/>
        <v>-6.0938803515200357</v>
      </c>
      <c r="C1603">
        <f t="shared" si="49"/>
        <v>-6.6827293341576954</v>
      </c>
      <c r="D1603">
        <f t="shared" si="49"/>
        <v>-7.9655801953435903</v>
      </c>
    </row>
    <row r="1604" spans="1:4" x14ac:dyDescent="0.2">
      <c r="A1604">
        <f t="shared" si="50"/>
        <v>5.9299999999997492</v>
      </c>
      <c r="B1604">
        <f t="shared" si="49"/>
        <v>-6.1035699504459755</v>
      </c>
      <c r="C1604">
        <f t="shared" si="49"/>
        <v>-6.6911126620009513</v>
      </c>
      <c r="D1604">
        <f t="shared" si="49"/>
        <v>-7.969755550374634</v>
      </c>
    </row>
    <row r="1605" spans="1:4" x14ac:dyDescent="0.2">
      <c r="A1605">
        <f t="shared" si="50"/>
        <v>5.939999999999749</v>
      </c>
      <c r="B1605">
        <f t="shared" si="49"/>
        <v>-6.1132606844086279</v>
      </c>
      <c r="C1605">
        <f t="shared" si="49"/>
        <v>-6.6995033819635017</v>
      </c>
      <c r="D1605">
        <f t="shared" si="49"/>
        <v>-7.9739679495958393</v>
      </c>
    </row>
    <row r="1606" spans="1:4" x14ac:dyDescent="0.2">
      <c r="A1606">
        <f t="shared" si="50"/>
        <v>5.9499999999997488</v>
      </c>
      <c r="B1606">
        <f t="shared" si="49"/>
        <v>-6.1229525470530231</v>
      </c>
      <c r="C1606">
        <f t="shared" si="49"/>
        <v>-6.7079014409678646</v>
      </c>
      <c r="D1606">
        <f t="shared" si="49"/>
        <v>-7.978217024902837</v>
      </c>
    </row>
    <row r="1607" spans="1:4" x14ac:dyDescent="0.2">
      <c r="A1607">
        <f t="shared" si="50"/>
        <v>5.9599999999997486</v>
      </c>
      <c r="B1607">
        <f t="shared" si="49"/>
        <v>-6.1326455320724298</v>
      </c>
      <c r="C1607">
        <f t="shared" si="49"/>
        <v>-6.7163067864573289</v>
      </c>
      <c r="D1607">
        <f t="shared" si="49"/>
        <v>-7.982502413127305</v>
      </c>
    </row>
    <row r="1608" spans="1:4" x14ac:dyDescent="0.2">
      <c r="A1608">
        <f t="shared" si="50"/>
        <v>5.9699999999997484</v>
      </c>
      <c r="B1608">
        <f t="shared" si="49"/>
        <v>-6.1423396332079001</v>
      </c>
      <c r="C1608">
        <f t="shared" si="49"/>
        <v>-6.7247193663894933</v>
      </c>
      <c r="D1608">
        <f t="shared" si="49"/>
        <v>-7.9868237559540818</v>
      </c>
    </row>
    <row r="1609" spans="1:4" x14ac:dyDescent="0.2">
      <c r="A1609">
        <f t="shared" si="50"/>
        <v>5.9799999999997482</v>
      </c>
      <c r="B1609">
        <f t="shared" si="49"/>
        <v>-6.1520348442478081</v>
      </c>
      <c r="C1609">
        <f t="shared" si="49"/>
        <v>-6.7331391292298983</v>
      </c>
      <c r="D1609">
        <f t="shared" si="49"/>
        <v>-7.9911806998399522</v>
      </c>
    </row>
    <row r="1610" spans="1:4" x14ac:dyDescent="0.2">
      <c r="A1610">
        <f t="shared" si="50"/>
        <v>5.989999999999748</v>
      </c>
      <c r="B1610">
        <f t="shared" si="49"/>
        <v>-6.1617311590273953</v>
      </c>
      <c r="C1610">
        <f t="shared" si="49"/>
        <v>-6.7415660239457598</v>
      </c>
      <c r="D1610">
        <f t="shared" si="49"/>
        <v>-7.9955728959340551</v>
      </c>
    </row>
    <row r="1611" spans="1:4" x14ac:dyDescent="0.2">
      <c r="A1611">
        <f t="shared" si="50"/>
        <v>5.9999999999997478</v>
      </c>
      <c r="B1611">
        <f t="shared" si="49"/>
        <v>-6.1714285714283275</v>
      </c>
      <c r="C1611">
        <f t="shared" si="49"/>
        <v>-6.7499999999997877</v>
      </c>
      <c r="D1611">
        <f t="shared" si="49"/>
        <v>-7.9999999999998881</v>
      </c>
    </row>
    <row r="1612" spans="1:4" x14ac:dyDescent="0.2">
      <c r="A1612">
        <f t="shared" si="50"/>
        <v>6.0099999999997475</v>
      </c>
      <c r="B1612">
        <f t="shared" ref="B1612:D1675" si="51">POWER($A1612,$B$4)/(POWER(B$8,2)-POWER($A1612,2))</f>
        <v>-6.1811270753782415</v>
      </c>
      <c r="C1612">
        <f t="shared" si="51"/>
        <v>-6.7584410073440973</v>
      </c>
      <c r="D1612">
        <f t="shared" si="51"/>
        <v>-8.0044616723388522</v>
      </c>
    </row>
    <row r="1613" spans="1:4" x14ac:dyDescent="0.2">
      <c r="A1613">
        <f t="shared" ref="A1613:A1676" si="52">A1612+B$3</f>
        <v>6.0199999999997473</v>
      </c>
      <c r="B1613">
        <f t="shared" si="51"/>
        <v>-6.1908266648503236</v>
      </c>
      <c r="C1613">
        <f t="shared" si="51"/>
        <v>-6.7668889964142229</v>
      </c>
      <c r="D1613">
        <f t="shared" si="51"/>
        <v>-8.0089575777153375</v>
      </c>
    </row>
    <row r="1614" spans="1:4" x14ac:dyDescent="0.2">
      <c r="A1614">
        <f t="shared" si="52"/>
        <v>6.0299999999997471</v>
      </c>
      <c r="B1614">
        <f t="shared" si="51"/>
        <v>-6.2005273338628637</v>
      </c>
      <c r="C1614">
        <f t="shared" si="51"/>
        <v>-6.7753439181232</v>
      </c>
      <c r="D1614">
        <f t="shared" si="51"/>
        <v>-8.0134873852832644</v>
      </c>
    </row>
    <row r="1615" spans="1:4" x14ac:dyDescent="0.2">
      <c r="A1615">
        <f t="shared" si="52"/>
        <v>6.0399999999997469</v>
      </c>
      <c r="B1615">
        <f t="shared" si="51"/>
        <v>-6.2102290764788304</v>
      </c>
      <c r="C1615">
        <f t="shared" si="51"/>
        <v>-6.7838057238557532</v>
      </c>
      <c r="D1615">
        <f t="shared" si="51"/>
        <v>-8.0180507685140903</v>
      </c>
    </row>
    <row r="1616" spans="1:4" x14ac:dyDescent="0.2">
      <c r="A1616">
        <f t="shared" si="52"/>
        <v>6.0499999999997467</v>
      </c>
      <c r="B1616">
        <f t="shared" si="51"/>
        <v>-6.2199318868054556</v>
      </c>
      <c r="C1616">
        <f t="shared" si="51"/>
        <v>-6.7922743654625561</v>
      </c>
      <c r="D1616">
        <f t="shared" si="51"/>
        <v>-8.0226474051262304</v>
      </c>
    </row>
    <row r="1617" spans="1:4" x14ac:dyDescent="0.2">
      <c r="A1617">
        <f t="shared" si="52"/>
        <v>6.0599999999997465</v>
      </c>
      <c r="B1617">
        <f t="shared" si="51"/>
        <v>-6.2296357589938083</v>
      </c>
      <c r="C1617">
        <f t="shared" si="51"/>
        <v>-6.8007497952545855</v>
      </c>
      <c r="D1617">
        <f t="shared" si="51"/>
        <v>-8.0272769770158536</v>
      </c>
    </row>
    <row r="1618" spans="1:4" x14ac:dyDescent="0.2">
      <c r="A1618">
        <f t="shared" si="52"/>
        <v>6.0699999999997463</v>
      </c>
      <c r="B1618">
        <f t="shared" si="51"/>
        <v>-6.2393406872383839</v>
      </c>
      <c r="C1618">
        <f t="shared" si="51"/>
        <v>-6.80923196599755</v>
      </c>
      <c r="D1618">
        <f t="shared" si="51"/>
        <v>-8.0319391701890357</v>
      </c>
    </row>
    <row r="1619" spans="1:4" x14ac:dyDescent="0.2">
      <c r="A1619">
        <f t="shared" si="52"/>
        <v>6.0799999999997461</v>
      </c>
      <c r="B1619">
        <f t="shared" si="51"/>
        <v>-6.2490466657767012</v>
      </c>
      <c r="C1619">
        <f t="shared" si="51"/>
        <v>-6.8177208309064046</v>
      </c>
      <c r="D1619">
        <f t="shared" si="51"/>
        <v>-8.0366336746952296</v>
      </c>
    </row>
    <row r="1620" spans="1:4" x14ac:dyDescent="0.2">
      <c r="A1620">
        <f t="shared" si="52"/>
        <v>6.0899999999997458</v>
      </c>
      <c r="B1620">
        <f t="shared" si="51"/>
        <v>-6.2587536888888886</v>
      </c>
      <c r="C1620">
        <f t="shared" si="51"/>
        <v>-6.8262163436399446</v>
      </c>
      <c r="D1620">
        <f t="shared" si="51"/>
        <v>-8.0413601845620253</v>
      </c>
    </row>
    <row r="1621" spans="1:4" x14ac:dyDescent="0.2">
      <c r="A1621">
        <f t="shared" si="52"/>
        <v>6.0999999999997456</v>
      </c>
      <c r="B1621">
        <f t="shared" si="51"/>
        <v>-6.2684617508972948</v>
      </c>
      <c r="C1621">
        <f t="shared" si="51"/>
        <v>-6.8347184582954776</v>
      </c>
      <c r="D1621">
        <f t="shared" si="51"/>
        <v>-8.0461183977311794</v>
      </c>
    </row>
    <row r="1622" spans="1:4" x14ac:dyDescent="0.2">
      <c r="A1622">
        <f t="shared" si="52"/>
        <v>6.1099999999997454</v>
      </c>
      <c r="B1622">
        <f t="shared" si="51"/>
        <v>-6.2781708461660903</v>
      </c>
      <c r="C1622">
        <f t="shared" si="51"/>
        <v>-6.8432271294035711</v>
      </c>
      <c r="D1622">
        <f t="shared" si="51"/>
        <v>-8.0509080159958675</v>
      </c>
    </row>
    <row r="1623" spans="1:4" x14ac:dyDescent="0.2">
      <c r="A1623">
        <f t="shared" si="52"/>
        <v>6.1199999999997452</v>
      </c>
      <c r="B1623">
        <f t="shared" si="51"/>
        <v>-6.2878809691008763</v>
      </c>
      <c r="C1623">
        <f t="shared" si="51"/>
        <v>-6.8517423119228784</v>
      </c>
      <c r="D1623">
        <f t="shared" si="51"/>
        <v>-8.0557287449391488</v>
      </c>
    </row>
    <row r="1624" spans="1:4" x14ac:dyDescent="0.2">
      <c r="A1624">
        <f t="shared" si="52"/>
        <v>6.129999999999745</v>
      </c>
      <c r="B1624">
        <f t="shared" si="51"/>
        <v>-6.2975921141482996</v>
      </c>
      <c r="C1624">
        <f t="shared" si="51"/>
        <v>-6.8602639612350362</v>
      </c>
      <c r="D1624">
        <f t="shared" si="51"/>
        <v>-8.0605802938735991</v>
      </c>
    </row>
    <row r="1625" spans="1:4" x14ac:dyDescent="0.2">
      <c r="A1625">
        <f t="shared" si="52"/>
        <v>6.1399999999997448</v>
      </c>
      <c r="B1625">
        <f t="shared" si="51"/>
        <v>-6.3073042757956737</v>
      </c>
      <c r="C1625">
        <f t="shared" si="51"/>
        <v>-6.8687920331396413</v>
      </c>
      <c r="D1625">
        <f t="shared" si="51"/>
        <v>-8.0654623757821149</v>
      </c>
    </row>
    <row r="1626" spans="1:4" x14ac:dyDescent="0.2">
      <c r="A1626">
        <f t="shared" si="52"/>
        <v>6.1499999999997446</v>
      </c>
      <c r="B1626">
        <f t="shared" si="51"/>
        <v>-6.3170174485705983</v>
      </c>
      <c r="C1626">
        <f t="shared" si="51"/>
        <v>-6.8773264838492905</v>
      </c>
      <c r="D1626">
        <f t="shared" si="51"/>
        <v>-8.0703747072598269</v>
      </c>
    </row>
    <row r="1627" spans="1:4" x14ac:dyDescent="0.2">
      <c r="A1627">
        <f t="shared" si="52"/>
        <v>6.1599999999997443</v>
      </c>
      <c r="B1627">
        <f t="shared" si="51"/>
        <v>-6.3267316270405898</v>
      </c>
      <c r="C1627">
        <f t="shared" si="51"/>
        <v>-6.8858672699846988</v>
      </c>
      <c r="D1627">
        <f t="shared" si="51"/>
        <v>-8.0753170084571178</v>
      </c>
    </row>
    <row r="1628" spans="1:4" x14ac:dyDescent="0.2">
      <c r="A1628">
        <f t="shared" si="52"/>
        <v>6.1699999999997441</v>
      </c>
      <c r="B1628">
        <f t="shared" si="51"/>
        <v>-6.3364468058127104</v>
      </c>
      <c r="C1628">
        <f t="shared" si="51"/>
        <v>-6.8944143485698852</v>
      </c>
      <c r="D1628">
        <f t="shared" si="51"/>
        <v>-8.0802890030237222</v>
      </c>
    </row>
    <row r="1629" spans="1:4" x14ac:dyDescent="0.2">
      <c r="A1629">
        <f t="shared" si="52"/>
        <v>6.1799999999997439</v>
      </c>
      <c r="B1629">
        <f t="shared" si="51"/>
        <v>-6.3461629795332044</v>
      </c>
      <c r="C1629">
        <f t="shared" si="51"/>
        <v>-6.9029676770274246</v>
      </c>
      <c r="D1629">
        <f t="shared" si="51"/>
        <v>-8.0852904180538854</v>
      </c>
    </row>
    <row r="1630" spans="1:4" x14ac:dyDescent="0.2">
      <c r="A1630">
        <f t="shared" si="52"/>
        <v>6.1899999999997437</v>
      </c>
      <c r="B1630">
        <f t="shared" si="51"/>
        <v>-6.3558801428871377</v>
      </c>
      <c r="C1630">
        <f t="shared" si="51"/>
        <v>-6.9115272131737715</v>
      </c>
      <c r="D1630">
        <f t="shared" si="51"/>
        <v>-8.0903209840325356</v>
      </c>
    </row>
    <row r="1631" spans="1:4" x14ac:dyDescent="0.2">
      <c r="A1631">
        <f t="shared" si="52"/>
        <v>6.1999999999997435</v>
      </c>
      <c r="B1631">
        <f t="shared" si="51"/>
        <v>-6.3655982905980419</v>
      </c>
      <c r="C1631">
        <f t="shared" si="51"/>
        <v>-6.9200929152146466</v>
      </c>
      <c r="D1631">
        <f t="shared" si="51"/>
        <v>-8.0953804347824789</v>
      </c>
    </row>
    <row r="1632" spans="1:4" x14ac:dyDescent="0.2">
      <c r="A1632">
        <f t="shared" si="52"/>
        <v>6.2099999999997433</v>
      </c>
      <c r="B1632">
        <f t="shared" si="51"/>
        <v>-6.3753174174275609</v>
      </c>
      <c r="C1632">
        <f t="shared" si="51"/>
        <v>-6.9286647417404881</v>
      </c>
      <c r="D1632">
        <f t="shared" si="51"/>
        <v>-8.1004685074125753</v>
      </c>
    </row>
    <row r="1633" spans="1:4" x14ac:dyDescent="0.2">
      <c r="A1633">
        <f t="shared" si="52"/>
        <v>6.2199999999997431</v>
      </c>
      <c r="B1633">
        <f t="shared" si="51"/>
        <v>-6.3850375181751033</v>
      </c>
      <c r="C1633">
        <f t="shared" si="51"/>
        <v>-6.9372426517219683</v>
      </c>
      <c r="D1633">
        <f t="shared" si="51"/>
        <v>-8.1055849422668818</v>
      </c>
    </row>
    <row r="1634" spans="1:4" x14ac:dyDescent="0.2">
      <c r="A1634">
        <f t="shared" si="52"/>
        <v>6.2299999999997429</v>
      </c>
      <c r="B1634">
        <f t="shared" si="51"/>
        <v>-6.3947585876775008</v>
      </c>
      <c r="C1634">
        <f t="shared" si="51"/>
        <v>-6.9458266045055801</v>
      </c>
      <c r="D1634">
        <f t="shared" si="51"/>
        <v>-8.1107294828747314</v>
      </c>
    </row>
    <row r="1635" spans="1:4" x14ac:dyDescent="0.2">
      <c r="A1635">
        <f t="shared" si="52"/>
        <v>6.2399999999997426</v>
      </c>
      <c r="B1635">
        <f t="shared" si="51"/>
        <v>-6.4044806208086573</v>
      </c>
      <c r="C1635">
        <f t="shared" si="51"/>
        <v>-6.9544165598092684</v>
      </c>
      <c r="D1635">
        <f t="shared" si="51"/>
        <v>-8.1159018759017432</v>
      </c>
    </row>
    <row r="1636" spans="1:4" x14ac:dyDescent="0.2">
      <c r="A1636">
        <f t="shared" si="52"/>
        <v>6.2499999999997424</v>
      </c>
      <c r="B1636">
        <f t="shared" si="51"/>
        <v>-6.4142036124792243</v>
      </c>
      <c r="C1636">
        <f t="shared" si="51"/>
        <v>-6.9630124777181388</v>
      </c>
      <c r="D1636">
        <f t="shared" si="51"/>
        <v>-8.121101871101736</v>
      </c>
    </row>
    <row r="1637" spans="1:4" x14ac:dyDescent="0.2">
      <c r="A1637">
        <f t="shared" si="52"/>
        <v>6.2599999999997422</v>
      </c>
      <c r="B1637">
        <f t="shared" si="51"/>
        <v>-6.4239275576362598</v>
      </c>
      <c r="C1637">
        <f t="shared" si="51"/>
        <v>-6.9716143186802224</v>
      </c>
      <c r="D1637">
        <f t="shared" si="51"/>
        <v>-8.1263292212695255</v>
      </c>
    </row>
    <row r="1638" spans="1:4" x14ac:dyDescent="0.2">
      <c r="A1638">
        <f t="shared" si="52"/>
        <v>6.269999999999742</v>
      </c>
      <c r="B1638">
        <f t="shared" si="51"/>
        <v>-6.4336524512629012</v>
      </c>
      <c r="C1638">
        <f t="shared" si="51"/>
        <v>-6.9802220435022946</v>
      </c>
      <c r="D1638">
        <f t="shared" si="51"/>
        <v>-8.1315836821945737</v>
      </c>
    </row>
    <row r="1639" spans="1:4" x14ac:dyDescent="0.2">
      <c r="A1639">
        <f t="shared" si="52"/>
        <v>6.2799999999997418</v>
      </c>
      <c r="B1639">
        <f t="shared" si="51"/>
        <v>-6.4433782883780371</v>
      </c>
      <c r="C1639">
        <f t="shared" si="51"/>
        <v>-6.9888356133457528</v>
      </c>
      <c r="D1639">
        <f t="shared" si="51"/>
        <v>-8.1368650126155071</v>
      </c>
    </row>
    <row r="1640" spans="1:4" x14ac:dyDescent="0.2">
      <c r="A1640">
        <f t="shared" si="52"/>
        <v>6.2899999999997416</v>
      </c>
      <c r="B1640">
        <f t="shared" si="51"/>
        <v>-6.4531050640359888</v>
      </c>
      <c r="C1640">
        <f t="shared" si="51"/>
        <v>-6.9974549897225593</v>
      </c>
      <c r="D1640">
        <f t="shared" si="51"/>
        <v>-8.1421729741754465</v>
      </c>
    </row>
    <row r="1641" spans="1:4" x14ac:dyDescent="0.2">
      <c r="A1641">
        <f t="shared" si="52"/>
        <v>6.2999999999997414</v>
      </c>
      <c r="B1641">
        <f t="shared" si="51"/>
        <v>-6.4628327733261894</v>
      </c>
      <c r="C1641">
        <f t="shared" si="51"/>
        <v>-7.0060801344912313</v>
      </c>
      <c r="D1641">
        <f t="shared" si="51"/>
        <v>-8.1475073313781614</v>
      </c>
    </row>
    <row r="1642" spans="1:4" x14ac:dyDescent="0.2">
      <c r="A1642">
        <f t="shared" si="52"/>
        <v>6.3099999999997411</v>
      </c>
      <c r="B1642">
        <f t="shared" si="51"/>
        <v>-6.4725614113728644</v>
      </c>
      <c r="C1642">
        <f t="shared" si="51"/>
        <v>-7.0147110098528875</v>
      </c>
      <c r="D1642">
        <f t="shared" si="51"/>
        <v>-8.152867851544995</v>
      </c>
    </row>
    <row r="1643" spans="1:4" x14ac:dyDescent="0.2">
      <c r="A1643">
        <f t="shared" si="52"/>
        <v>6.3199999999997409</v>
      </c>
      <c r="B1643">
        <f t="shared" si="51"/>
        <v>-6.4822909733347247</v>
      </c>
      <c r="C1643">
        <f t="shared" si="51"/>
        <v>-7.0233475783473542</v>
      </c>
      <c r="D1643">
        <f t="shared" si="51"/>
        <v>-8.1582543047725995</v>
      </c>
    </row>
    <row r="1644" spans="1:4" x14ac:dyDescent="0.2">
      <c r="A1644">
        <f t="shared" si="52"/>
        <v>6.3299999999997407</v>
      </c>
      <c r="B1644">
        <f t="shared" si="51"/>
        <v>-6.4920214544046582</v>
      </c>
      <c r="C1644">
        <f t="shared" si="51"/>
        <v>-7.0319898028493224</v>
      </c>
      <c r="D1644">
        <f t="shared" si="51"/>
        <v>-8.1636664638914045</v>
      </c>
    </row>
    <row r="1645" spans="1:4" x14ac:dyDescent="0.2">
      <c r="A1645">
        <f t="shared" si="52"/>
        <v>6.3399999999997405</v>
      </c>
      <c r="B1645">
        <f t="shared" si="51"/>
        <v>-6.5017528498094199</v>
      </c>
      <c r="C1645">
        <f t="shared" si="51"/>
        <v>-7.0406376465645515</v>
      </c>
      <c r="D1645">
        <f t="shared" si="51"/>
        <v>-8.1691041044248411</v>
      </c>
    </row>
    <row r="1646" spans="1:4" x14ac:dyDescent="0.2">
      <c r="A1646">
        <f t="shared" si="52"/>
        <v>6.3499999999997403</v>
      </c>
      <c r="B1646">
        <f t="shared" si="51"/>
        <v>-6.5114851548093355</v>
      </c>
      <c r="C1646">
        <f t="shared" si="51"/>
        <v>-7.0492910730261364</v>
      </c>
      <c r="D1646">
        <f t="shared" si="51"/>
        <v>-8.1745670045493029</v>
      </c>
    </row>
    <row r="1647" spans="1:4" x14ac:dyDescent="0.2">
      <c r="A1647">
        <f t="shared" si="52"/>
        <v>6.3599999999997401</v>
      </c>
      <c r="B1647">
        <f t="shared" si="51"/>
        <v>-6.5212183646979947</v>
      </c>
      <c r="C1647">
        <f t="shared" si="51"/>
        <v>-7.0579500460908156</v>
      </c>
      <c r="D1647">
        <f t="shared" si="51"/>
        <v>-8.1800549450548026</v>
      </c>
    </row>
    <row r="1648" spans="1:4" x14ac:dyDescent="0.2">
      <c r="A1648">
        <f t="shared" si="52"/>
        <v>6.3699999999997399</v>
      </c>
      <c r="B1648">
        <f t="shared" si="51"/>
        <v>-6.5309524748019676</v>
      </c>
      <c r="C1648">
        <f t="shared" si="51"/>
        <v>-7.0666145299353351</v>
      </c>
      <c r="D1648">
        <f t="shared" si="51"/>
        <v>-8.1855677093063441</v>
      </c>
    </row>
    <row r="1649" spans="1:4" x14ac:dyDescent="0.2">
      <c r="A1649">
        <f t="shared" si="52"/>
        <v>6.3799999999997397</v>
      </c>
      <c r="B1649">
        <f t="shared" si="51"/>
        <v>-6.5406874804804991</v>
      </c>
      <c r="C1649">
        <f t="shared" si="51"/>
        <v>-7.0752844890528577</v>
      </c>
      <c r="D1649">
        <f t="shared" si="51"/>
        <v>-8.1911050832059722</v>
      </c>
    </row>
    <row r="1650" spans="1:4" x14ac:dyDescent="0.2">
      <c r="A1650">
        <f t="shared" si="52"/>
        <v>6.3899999999997394</v>
      </c>
      <c r="B1650">
        <f t="shared" si="51"/>
        <v>-6.55042337712523</v>
      </c>
      <c r="C1650">
        <f t="shared" si="51"/>
        <v>-7.0839598882494252</v>
      </c>
      <c r="D1650">
        <f t="shared" si="51"/>
        <v>-8.1966668551554989</v>
      </c>
    </row>
    <row r="1651" spans="1:4" x14ac:dyDescent="0.2">
      <c r="A1651">
        <f t="shared" si="52"/>
        <v>6.3999999999997392</v>
      </c>
      <c r="B1651">
        <f t="shared" si="51"/>
        <v>-6.5601601601599064</v>
      </c>
      <c r="C1651">
        <f t="shared" si="51"/>
        <v>-7.0926406926404661</v>
      </c>
      <c r="D1651">
        <f t="shared" si="51"/>
        <v>-8.2022528160198789</v>
      </c>
    </row>
    <row r="1652" spans="1:4" x14ac:dyDescent="0.2">
      <c r="A1652">
        <f t="shared" si="52"/>
        <v>6.409999999999739</v>
      </c>
      <c r="B1652">
        <f t="shared" si="51"/>
        <v>-6.5698978250400941</v>
      </c>
      <c r="C1652">
        <f t="shared" si="51"/>
        <v>-7.1013268676473471</v>
      </c>
      <c r="D1652">
        <f t="shared" si="51"/>
        <v>-8.2078627590912294</v>
      </c>
    </row>
    <row r="1653" spans="1:4" x14ac:dyDescent="0.2">
      <c r="A1653">
        <f t="shared" si="52"/>
        <v>6.4199999999997388</v>
      </c>
      <c r="B1653">
        <f t="shared" si="51"/>
        <v>-6.5796363672529061</v>
      </c>
      <c r="C1653">
        <f t="shared" si="51"/>
        <v>-7.1100183789939795</v>
      </c>
      <c r="D1653">
        <f t="shared" si="51"/>
        <v>-8.2134964800534895</v>
      </c>
    </row>
    <row r="1654" spans="1:4" x14ac:dyDescent="0.2">
      <c r="A1654">
        <f t="shared" si="52"/>
        <v>6.4299999999997386</v>
      </c>
      <c r="B1654">
        <f t="shared" si="51"/>
        <v>-6.5893757823167176</v>
      </c>
      <c r="C1654">
        <f t="shared" si="51"/>
        <v>-7.118715192703462</v>
      </c>
      <c r="D1654">
        <f t="shared" si="51"/>
        <v>-8.219153776947687</v>
      </c>
    </row>
    <row r="1655" spans="1:4" x14ac:dyDescent="0.2">
      <c r="A1655">
        <f t="shared" si="52"/>
        <v>6.4399999999997384</v>
      </c>
      <c r="B1655">
        <f t="shared" si="51"/>
        <v>-6.5991160657808967</v>
      </c>
      <c r="C1655">
        <f t="shared" si="51"/>
        <v>-7.1274172750947722</v>
      </c>
      <c r="D1655">
        <f t="shared" si="51"/>
        <v>-8.2248344501378092</v>
      </c>
    </row>
    <row r="1656" spans="1:4" x14ac:dyDescent="0.2">
      <c r="A1656">
        <f t="shared" si="52"/>
        <v>6.4499999999997382</v>
      </c>
      <c r="B1656">
        <f t="shared" si="51"/>
        <v>-6.6088572132255319</v>
      </c>
      <c r="C1656">
        <f t="shared" si="51"/>
        <v>-7.1361245927795078</v>
      </c>
      <c r="D1656">
        <f t="shared" si="51"/>
        <v>-8.2305383022772833</v>
      </c>
    </row>
    <row r="1657" spans="1:4" x14ac:dyDescent="0.2">
      <c r="A1657">
        <f t="shared" si="52"/>
        <v>6.459999999999738</v>
      </c>
      <c r="B1657">
        <f t="shared" si="51"/>
        <v>-6.6185992202611628</v>
      </c>
      <c r="C1657">
        <f t="shared" si="51"/>
        <v>-7.1448371126586565</v>
      </c>
      <c r="D1657">
        <f t="shared" si="51"/>
        <v>-8.2362651382760106</v>
      </c>
    </row>
    <row r="1658" spans="1:4" x14ac:dyDescent="0.2">
      <c r="A1658">
        <f t="shared" si="52"/>
        <v>6.4699999999997377</v>
      </c>
      <c r="B1658">
        <f t="shared" si="51"/>
        <v>-6.6283420825285191</v>
      </c>
      <c r="C1658">
        <f t="shared" si="51"/>
        <v>-7.1535548019194302</v>
      </c>
      <c r="D1658">
        <f t="shared" si="51"/>
        <v>-8.242014765267994</v>
      </c>
    </row>
    <row r="1659" spans="1:4" x14ac:dyDescent="0.2">
      <c r="A1659">
        <f t="shared" si="52"/>
        <v>6.4799999999997375</v>
      </c>
      <c r="B1659">
        <f t="shared" si="51"/>
        <v>-6.6380857956982497</v>
      </c>
      <c r="C1659">
        <f t="shared" si="51"/>
        <v>-7.1622776280321165</v>
      </c>
      <c r="D1659">
        <f t="shared" si="51"/>
        <v>-8.247786992579508</v>
      </c>
    </row>
    <row r="1660" spans="1:4" x14ac:dyDescent="0.2">
      <c r="A1660">
        <f t="shared" si="52"/>
        <v>6.4899999999997373</v>
      </c>
      <c r="B1660">
        <f t="shared" si="51"/>
        <v>-6.6478303554706688</v>
      </c>
      <c r="C1660">
        <f t="shared" si="51"/>
        <v>-7.1710055587469927</v>
      </c>
      <c r="D1660">
        <f t="shared" si="51"/>
        <v>-8.2535816316978181</v>
      </c>
    </row>
    <row r="1661" spans="1:4" x14ac:dyDescent="0.2">
      <c r="A1661">
        <f t="shared" si="52"/>
        <v>6.4999999999997371</v>
      </c>
      <c r="B1661">
        <f t="shared" si="51"/>
        <v>-6.6575757575755015</v>
      </c>
      <c r="C1661">
        <f t="shared" si="51"/>
        <v>-7.1797385620912744</v>
      </c>
      <c r="D1661">
        <f t="shared" si="51"/>
        <v>-8.2593984962404488</v>
      </c>
    </row>
    <row r="1662" spans="1:4" x14ac:dyDescent="0.2">
      <c r="A1662">
        <f t="shared" si="52"/>
        <v>6.5099999999997369</v>
      </c>
      <c r="B1662">
        <f t="shared" si="51"/>
        <v>-6.6673219977716185</v>
      </c>
      <c r="C1662">
        <f t="shared" si="51"/>
        <v>-7.1884766063660894</v>
      </c>
      <c r="D1662">
        <f t="shared" si="51"/>
        <v>-8.2652374019249439</v>
      </c>
    </row>
    <row r="1663" spans="1:4" x14ac:dyDescent="0.2">
      <c r="A1663">
        <f t="shared" si="52"/>
        <v>6.5199999999997367</v>
      </c>
      <c r="B1663">
        <f t="shared" si="51"/>
        <v>-6.6770690718467982</v>
      </c>
      <c r="C1663">
        <f t="shared" si="51"/>
        <v>-7.1972196601435225</v>
      </c>
      <c r="D1663">
        <f t="shared" si="51"/>
        <v>-8.2710981665391881</v>
      </c>
    </row>
    <row r="1664" spans="1:4" x14ac:dyDescent="0.2">
      <c r="A1664">
        <f t="shared" si="52"/>
        <v>6.5299999999997365</v>
      </c>
      <c r="B1664">
        <f t="shared" si="51"/>
        <v>-6.6868169756174645</v>
      </c>
      <c r="C1664">
        <f t="shared" si="51"/>
        <v>-7.2059676922636653</v>
      </c>
      <c r="D1664">
        <f t="shared" si="51"/>
        <v>-8.276980609912183</v>
      </c>
    </row>
    <row r="1665" spans="1:4" x14ac:dyDescent="0.2">
      <c r="A1665">
        <f t="shared" si="52"/>
        <v>6.5399999999997362</v>
      </c>
      <c r="B1665">
        <f t="shared" si="51"/>
        <v>-6.6965657049284504</v>
      </c>
      <c r="C1665">
        <f t="shared" si="51"/>
        <v>-7.2147206718317287</v>
      </c>
      <c r="D1665">
        <f t="shared" si="51"/>
        <v>-8.2828845538853582</v>
      </c>
    </row>
    <row r="1666" spans="1:4" x14ac:dyDescent="0.2">
      <c r="A1666">
        <f t="shared" si="52"/>
        <v>6.549999999999736</v>
      </c>
      <c r="B1666">
        <f t="shared" si="51"/>
        <v>-6.706315255652747</v>
      </c>
      <c r="C1666">
        <f t="shared" si="51"/>
        <v>-7.2234785682151799</v>
      </c>
      <c r="D1666">
        <f t="shared" si="51"/>
        <v>-8.2888098222843354</v>
      </c>
    </row>
    <row r="1667" spans="1:4" x14ac:dyDescent="0.2">
      <c r="A1667">
        <f t="shared" si="52"/>
        <v>6.5599999999997358</v>
      </c>
      <c r="B1667">
        <f t="shared" si="51"/>
        <v>-6.7160656236912653</v>
      </c>
      <c r="C1667">
        <f t="shared" si="51"/>
        <v>-7.2322413510409227</v>
      </c>
      <c r="D1667">
        <f t="shared" si="51"/>
        <v>-8.2947562408911963</v>
      </c>
    </row>
    <row r="1668" spans="1:4" x14ac:dyDescent="0.2">
      <c r="A1668">
        <f t="shared" si="52"/>
        <v>6.5699999999997356</v>
      </c>
      <c r="B1668">
        <f t="shared" si="51"/>
        <v>-6.7258168049725988</v>
      </c>
      <c r="C1668">
        <f t="shared" si="51"/>
        <v>-7.2410089901925172</v>
      </c>
      <c r="D1668">
        <f t="shared" si="51"/>
        <v>-8.3007236374171907</v>
      </c>
    </row>
    <row r="1669" spans="1:4" x14ac:dyDescent="0.2">
      <c r="A1669">
        <f t="shared" si="52"/>
        <v>6.5799999999997354</v>
      </c>
      <c r="B1669">
        <f t="shared" si="51"/>
        <v>-6.7355687954527825</v>
      </c>
      <c r="C1669">
        <f t="shared" si="51"/>
        <v>-7.2497814558074243</v>
      </c>
      <c r="D1669">
        <f t="shared" si="51"/>
        <v>-8.3067118414759147</v>
      </c>
    </row>
    <row r="1670" spans="1:4" x14ac:dyDescent="0.2">
      <c r="A1670">
        <f t="shared" si="52"/>
        <v>6.5899999999997352</v>
      </c>
      <c r="B1670">
        <f t="shared" si="51"/>
        <v>-6.7453215911150641</v>
      </c>
      <c r="C1670">
        <f t="shared" si="51"/>
        <v>-7.2585587182742977</v>
      </c>
      <c r="D1670">
        <f t="shared" si="51"/>
        <v>-8.3127206845569326</v>
      </c>
    </row>
    <row r="1671" spans="1:4" x14ac:dyDescent="0.2">
      <c r="A1671">
        <f t="shared" si="52"/>
        <v>6.599999999999735</v>
      </c>
      <c r="B1671">
        <f t="shared" si="51"/>
        <v>-6.7550751879696662</v>
      </c>
      <c r="C1671">
        <f t="shared" si="51"/>
        <v>-7.2673407482303034</v>
      </c>
      <c r="D1671">
        <f t="shared" si="51"/>
        <v>-8.3187499999998398</v>
      </c>
    </row>
    <row r="1672" spans="1:4" x14ac:dyDescent="0.2">
      <c r="A1672">
        <f t="shared" si="52"/>
        <v>6.6099999999997348</v>
      </c>
      <c r="B1672">
        <f t="shared" si="51"/>
        <v>-6.7648295820535642</v>
      </c>
      <c r="C1672">
        <f t="shared" si="51"/>
        <v>-7.2761275165584784</v>
      </c>
      <c r="D1672">
        <f t="shared" si="51"/>
        <v>-8.324799622968758</v>
      </c>
    </row>
    <row r="1673" spans="1:4" x14ac:dyDescent="0.2">
      <c r="A1673">
        <f t="shared" si="52"/>
        <v>6.6199999999997345</v>
      </c>
      <c r="B1673">
        <f t="shared" si="51"/>
        <v>-6.7745847694302519</v>
      </c>
      <c r="C1673">
        <f t="shared" si="51"/>
        <v>-7.2849189943851176</v>
      </c>
      <c r="D1673">
        <f t="shared" si="51"/>
        <v>-8.3308693904272388</v>
      </c>
    </row>
    <row r="1674" spans="1:4" x14ac:dyDescent="0.2">
      <c r="A1674">
        <f t="shared" si="52"/>
        <v>6.6299999999997343</v>
      </c>
      <c r="B1674">
        <f t="shared" si="51"/>
        <v>-6.7843407461895273</v>
      </c>
      <c r="C1674">
        <f t="shared" si="51"/>
        <v>-7.2937151530772075</v>
      </c>
      <c r="D1674">
        <f t="shared" si="51"/>
        <v>-8.3369591411136099</v>
      </c>
    </row>
    <row r="1675" spans="1:4" x14ac:dyDescent="0.2">
      <c r="A1675">
        <f t="shared" si="52"/>
        <v>6.6399999999997341</v>
      </c>
      <c r="B1675">
        <f t="shared" si="51"/>
        <v>-6.7940975084472548</v>
      </c>
      <c r="C1675">
        <f t="shared" si="51"/>
        <v>-7.3025159642398689</v>
      </c>
      <c r="D1675">
        <f t="shared" si="51"/>
        <v>-8.3430687155166865</v>
      </c>
    </row>
    <row r="1676" spans="1:4" x14ac:dyDescent="0.2">
      <c r="A1676">
        <f t="shared" si="52"/>
        <v>6.6499999999997339</v>
      </c>
      <c r="B1676">
        <f t="shared" ref="B1676:D1739" si="53">POWER($A1676,$B$4)/(POWER(B$8,2)-POWER($A1676,2))</f>
        <v>-6.8038550523451624</v>
      </c>
      <c r="C1676">
        <f t="shared" si="53"/>
        <v>-7.3113213997138553</v>
      </c>
      <c r="D1676">
        <f t="shared" si="53"/>
        <v>-8.3491979558519187</v>
      </c>
    </row>
    <row r="1677" spans="1:4" x14ac:dyDescent="0.2">
      <c r="A1677">
        <f t="shared" ref="A1677:A1740" si="54">A1676+B$3</f>
        <v>6.6599999999997337</v>
      </c>
      <c r="B1677">
        <f t="shared" si="53"/>
        <v>-6.813613374050612</v>
      </c>
      <c r="C1677">
        <f t="shared" si="53"/>
        <v>-7.3201314315730786</v>
      </c>
      <c r="D1677">
        <f t="shared" si="53"/>
        <v>-8.355346706037917</v>
      </c>
    </row>
    <row r="1678" spans="1:4" x14ac:dyDescent="0.2">
      <c r="A1678">
        <f t="shared" si="54"/>
        <v>6.6699999999997335</v>
      </c>
      <c r="B1678">
        <f t="shared" si="53"/>
        <v>-6.8233724697563902</v>
      </c>
      <c r="C1678">
        <f t="shared" si="53"/>
        <v>-7.3289460321221487</v>
      </c>
      <c r="D1678">
        <f t="shared" si="53"/>
        <v>-8.3615148116733433</v>
      </c>
    </row>
    <row r="1679" spans="1:4" x14ac:dyDescent="0.2">
      <c r="A1679">
        <f t="shared" si="54"/>
        <v>6.6799999999997333</v>
      </c>
      <c r="B1679">
        <f t="shared" si="53"/>
        <v>-6.8331323356804905</v>
      </c>
      <c r="C1679">
        <f t="shared" si="53"/>
        <v>-7.3377651738939704</v>
      </c>
      <c r="D1679">
        <f t="shared" si="53"/>
        <v>-8.3677021200142079</v>
      </c>
    </row>
    <row r="1680" spans="1:4" x14ac:dyDescent="0.2">
      <c r="A1680">
        <f t="shared" si="54"/>
        <v>6.689999999999733</v>
      </c>
      <c r="B1680">
        <f t="shared" si="53"/>
        <v>-6.8428929680659056</v>
      </c>
      <c r="C1680">
        <f t="shared" si="53"/>
        <v>-7.3465888296473505</v>
      </c>
      <c r="D1680">
        <f t="shared" si="53"/>
        <v>-8.3739084799515062</v>
      </c>
    </row>
    <row r="1681" spans="1:4" x14ac:dyDescent="0.2">
      <c r="A1681">
        <f t="shared" si="54"/>
        <v>6.6999999999997328</v>
      </c>
      <c r="B1681">
        <f t="shared" si="53"/>
        <v>-6.8526543631804175</v>
      </c>
      <c r="C1681">
        <f t="shared" si="53"/>
        <v>-7.3554169723646448</v>
      </c>
      <c r="D1681">
        <f t="shared" si="53"/>
        <v>-8.3801337419892441</v>
      </c>
    </row>
    <row r="1682" spans="1:4" x14ac:dyDescent="0.2">
      <c r="A1682">
        <f t="shared" si="54"/>
        <v>6.7099999999997326</v>
      </c>
      <c r="B1682">
        <f t="shared" si="53"/>
        <v>-6.8624165173163902</v>
      </c>
      <c r="C1682">
        <f t="shared" si="53"/>
        <v>-7.3642495752494339</v>
      </c>
      <c r="D1682">
        <f t="shared" si="53"/>
        <v>-8.3863777582227996</v>
      </c>
    </row>
    <row r="1683" spans="1:4" x14ac:dyDescent="0.2">
      <c r="A1683">
        <f t="shared" si="54"/>
        <v>6.7199999999997324</v>
      </c>
      <c r="B1683">
        <f t="shared" si="53"/>
        <v>-6.8721794267905638</v>
      </c>
      <c r="C1683">
        <f t="shared" si="53"/>
        <v>-7.3730866117242222</v>
      </c>
      <c r="D1683">
        <f t="shared" si="53"/>
        <v>-8.3926403823176337</v>
      </c>
    </row>
    <row r="1684" spans="1:4" x14ac:dyDescent="0.2">
      <c r="A1684">
        <f t="shared" si="54"/>
        <v>6.7299999999997322</v>
      </c>
      <c r="B1684">
        <f t="shared" si="53"/>
        <v>-6.8819430879438563</v>
      </c>
      <c r="C1684">
        <f t="shared" si="53"/>
        <v>-7.3819280554281788</v>
      </c>
      <c r="D1684">
        <f t="shared" si="53"/>
        <v>-8.3989214694883554</v>
      </c>
    </row>
    <row r="1685" spans="1:4" x14ac:dyDescent="0.2">
      <c r="A1685">
        <f t="shared" si="54"/>
        <v>6.739999999999732</v>
      </c>
      <c r="B1685">
        <f t="shared" si="53"/>
        <v>-6.8917074971411543</v>
      </c>
      <c r="C1685">
        <f t="shared" si="53"/>
        <v>-7.3907738802148844</v>
      </c>
      <c r="D1685">
        <f t="shared" si="53"/>
        <v>-8.4052208764781042</v>
      </c>
    </row>
    <row r="1686" spans="1:4" x14ac:dyDescent="0.2">
      <c r="A1686">
        <f t="shared" si="54"/>
        <v>6.7499999999997318</v>
      </c>
      <c r="B1686">
        <f t="shared" si="53"/>
        <v>-6.9014726507711268</v>
      </c>
      <c r="C1686">
        <f t="shared" si="53"/>
        <v>-7.3996240601501393</v>
      </c>
      <c r="D1686">
        <f t="shared" si="53"/>
        <v>-8.4115384615382922</v>
      </c>
    </row>
    <row r="1687" spans="1:4" x14ac:dyDescent="0.2">
      <c r="A1687">
        <f t="shared" si="54"/>
        <v>6.7599999999997316</v>
      </c>
      <c r="B1687">
        <f t="shared" si="53"/>
        <v>-6.9112385452460154</v>
      </c>
      <c r="C1687">
        <f t="shared" si="53"/>
        <v>-7.4084785695097581</v>
      </c>
      <c r="D1687">
        <f t="shared" si="53"/>
        <v>-8.41787408440862</v>
      </c>
    </row>
    <row r="1688" spans="1:4" x14ac:dyDescent="0.2">
      <c r="A1688">
        <f t="shared" si="54"/>
        <v>6.7699999999997313</v>
      </c>
      <c r="B1688">
        <f t="shared" si="53"/>
        <v>-6.9210051770014491</v>
      </c>
      <c r="C1688">
        <f t="shared" si="53"/>
        <v>-7.4173373827774327</v>
      </c>
      <c r="D1688">
        <f t="shared" si="53"/>
        <v>-8.4242276062974604</v>
      </c>
    </row>
    <row r="1689" spans="1:4" x14ac:dyDescent="0.2">
      <c r="A1689">
        <f t="shared" si="54"/>
        <v>6.7799999999997311</v>
      </c>
      <c r="B1689">
        <f t="shared" si="53"/>
        <v>-6.9307725424962454</v>
      </c>
      <c r="C1689">
        <f t="shared" si="53"/>
        <v>-7.426200474642588</v>
      </c>
      <c r="D1689">
        <f t="shared" si="53"/>
        <v>-8.4305988898625213</v>
      </c>
    </row>
    <row r="1690" spans="1:4" x14ac:dyDescent="0.2">
      <c r="A1690">
        <f t="shared" si="54"/>
        <v>6.7899999999997309</v>
      </c>
      <c r="B1690">
        <f t="shared" si="53"/>
        <v>-6.9405406382122274</v>
      </c>
      <c r="C1690">
        <f t="shared" si="53"/>
        <v>-7.435067819998288</v>
      </c>
      <c r="D1690">
        <f t="shared" si="53"/>
        <v>-8.4369877991918312</v>
      </c>
    </row>
    <row r="1691" spans="1:4" x14ac:dyDescent="0.2">
      <c r="A1691">
        <f t="shared" si="54"/>
        <v>6.7999999999997307</v>
      </c>
      <c r="B1691">
        <f t="shared" si="53"/>
        <v>-6.950309460654025</v>
      </c>
      <c r="C1691">
        <f t="shared" si="53"/>
        <v>-7.4439393939391545</v>
      </c>
      <c r="D1691">
        <f t="shared" si="53"/>
        <v>-8.4433941997850042</v>
      </c>
    </row>
    <row r="1692" spans="1:4" x14ac:dyDescent="0.2">
      <c r="A1692">
        <f t="shared" si="54"/>
        <v>6.8099999999997305</v>
      </c>
      <c r="B1692">
        <f t="shared" si="53"/>
        <v>-6.9600790063488933</v>
      </c>
      <c r="C1692">
        <f t="shared" si="53"/>
        <v>-7.4528151717593136</v>
      </c>
      <c r="D1692">
        <f t="shared" si="53"/>
        <v>-8.4498179585348261</v>
      </c>
    </row>
    <row r="1693" spans="1:4" x14ac:dyDescent="0.2">
      <c r="A1693">
        <f t="shared" si="54"/>
        <v>6.8199999999997303</v>
      </c>
      <c r="B1693">
        <f t="shared" si="53"/>
        <v>-6.9698492718465301</v>
      </c>
      <c r="C1693">
        <f t="shared" si="53"/>
        <v>-7.4616951289503728</v>
      </c>
      <c r="D1693">
        <f t="shared" si="53"/>
        <v>-8.4562589437091056</v>
      </c>
    </row>
    <row r="1694" spans="1:4" x14ac:dyDescent="0.2">
      <c r="A1694">
        <f t="shared" si="54"/>
        <v>6.8299999999997301</v>
      </c>
      <c r="B1694">
        <f t="shared" si="53"/>
        <v>-6.9796202537188838</v>
      </c>
      <c r="C1694">
        <f t="shared" si="53"/>
        <v>-7.4705792411994159</v>
      </c>
      <c r="D1694">
        <f t="shared" si="53"/>
        <v>-8.4627170249328252</v>
      </c>
    </row>
    <row r="1695" spans="1:4" x14ac:dyDescent="0.2">
      <c r="A1695">
        <f t="shared" si="54"/>
        <v>6.8399999999997299</v>
      </c>
      <c r="B1695">
        <f t="shared" si="53"/>
        <v>-6.989391948559982</v>
      </c>
      <c r="C1695">
        <f t="shared" si="53"/>
        <v>-7.4794674843870297</v>
      </c>
      <c r="D1695">
        <f t="shared" si="53"/>
        <v>-8.4691920731705554</v>
      </c>
    </row>
    <row r="1696" spans="1:4" x14ac:dyDescent="0.2">
      <c r="A1696">
        <f t="shared" si="54"/>
        <v>6.8499999999997296</v>
      </c>
      <c r="B1696">
        <f t="shared" si="53"/>
        <v>-6.999164352985745</v>
      </c>
      <c r="C1696">
        <f t="shared" si="53"/>
        <v>-7.4883598345853501</v>
      </c>
      <c r="D1696">
        <f t="shared" si="53"/>
        <v>-8.4756839607091656</v>
      </c>
    </row>
    <row r="1697" spans="1:4" x14ac:dyDescent="0.2">
      <c r="A1697">
        <f t="shared" si="54"/>
        <v>6.8599999999997294</v>
      </c>
      <c r="B1697">
        <f t="shared" si="53"/>
        <v>-7.0089374636338091</v>
      </c>
      <c r="C1697">
        <f t="shared" si="53"/>
        <v>-7.4972562680561268</v>
      </c>
      <c r="D1697">
        <f t="shared" si="53"/>
        <v>-8.4821925611407707</v>
      </c>
    </row>
    <row r="1698" spans="1:4" x14ac:dyDescent="0.2">
      <c r="A1698">
        <f t="shared" si="54"/>
        <v>6.8699999999997292</v>
      </c>
      <c r="B1698">
        <f t="shared" si="53"/>
        <v>-7.0187112771633542</v>
      </c>
      <c r="C1698">
        <f t="shared" si="53"/>
        <v>-7.50615676124883</v>
      </c>
      <c r="D1698">
        <f t="shared" si="53"/>
        <v>-8.4887177493459749</v>
      </c>
    </row>
    <row r="1699" spans="1:4" x14ac:dyDescent="0.2">
      <c r="A1699">
        <f t="shared" si="54"/>
        <v>6.879999999999729</v>
      </c>
      <c r="B1699">
        <f t="shared" si="53"/>
        <v>-7.0284857902549245</v>
      </c>
      <c r="C1699">
        <f t="shared" si="53"/>
        <v>-7.5150612907987551</v>
      </c>
      <c r="D1699">
        <f t="shared" si="53"/>
        <v>-8.4952594014773481</v>
      </c>
    </row>
    <row r="1700" spans="1:4" x14ac:dyDescent="0.2">
      <c r="A1700">
        <f t="shared" si="54"/>
        <v>6.8899999999997288</v>
      </c>
      <c r="B1700">
        <f t="shared" si="53"/>
        <v>-7.0382609996102534</v>
      </c>
      <c r="C1700">
        <f t="shared" si="53"/>
        <v>-7.5239698335251681</v>
      </c>
      <c r="D1700">
        <f t="shared" si="53"/>
        <v>-8.5018173949431706</v>
      </c>
    </row>
    <row r="1701" spans="1:4" x14ac:dyDescent="0.2">
      <c r="A1701">
        <f t="shared" si="54"/>
        <v>6.8999999999997286</v>
      </c>
      <c r="B1701">
        <f t="shared" si="53"/>
        <v>-7.0480369019521056</v>
      </c>
      <c r="C1701">
        <f t="shared" si="53"/>
        <v>-7.532882366429476</v>
      </c>
      <c r="D1701">
        <f t="shared" si="53"/>
        <v>-8.5083916083914293</v>
      </c>
    </row>
    <row r="1702" spans="1:4" x14ac:dyDescent="0.2">
      <c r="A1702">
        <f t="shared" si="54"/>
        <v>6.9099999999997284</v>
      </c>
      <c r="B1702">
        <f t="shared" si="53"/>
        <v>-7.0578134940240904</v>
      </c>
      <c r="C1702">
        <f t="shared" si="53"/>
        <v>-7.5417988666933971</v>
      </c>
      <c r="D1702">
        <f t="shared" si="53"/>
        <v>-8.5149819216940461</v>
      </c>
    </row>
    <row r="1703" spans="1:4" x14ac:dyDescent="0.2">
      <c r="A1703">
        <f t="shared" si="54"/>
        <v>6.9199999999997281</v>
      </c>
      <c r="B1703">
        <f t="shared" si="53"/>
        <v>-7.0675907725905063</v>
      </c>
      <c r="C1703">
        <f t="shared" si="53"/>
        <v>-7.5507193116771791</v>
      </c>
      <c r="D1703">
        <f t="shared" si="53"/>
        <v>-8.5215882159313541</v>
      </c>
    </row>
    <row r="1704" spans="1:4" x14ac:dyDescent="0.2">
      <c r="A1704">
        <f t="shared" si="54"/>
        <v>6.9299999999997279</v>
      </c>
      <c r="B1704">
        <f t="shared" si="53"/>
        <v>-7.0773687344361704</v>
      </c>
      <c r="C1704">
        <f t="shared" si="53"/>
        <v>-7.5596436789178236</v>
      </c>
      <c r="D1704">
        <f t="shared" si="53"/>
        <v>-8.5282103733768171</v>
      </c>
    </row>
    <row r="1705" spans="1:4" x14ac:dyDescent="0.2">
      <c r="A1705">
        <f t="shared" si="54"/>
        <v>6.9399999999997277</v>
      </c>
      <c r="B1705">
        <f t="shared" si="53"/>
        <v>-7.0871473763662536</v>
      </c>
      <c r="C1705">
        <f t="shared" si="53"/>
        <v>-7.5685719461273369</v>
      </c>
      <c r="D1705">
        <f t="shared" si="53"/>
        <v>-8.5348482774819701</v>
      </c>
    </row>
    <row r="1706" spans="1:4" x14ac:dyDescent="0.2">
      <c r="A1706">
        <f t="shared" si="54"/>
        <v>6.9499999999997275</v>
      </c>
      <c r="B1706">
        <f t="shared" si="53"/>
        <v>-7.0969266952061174</v>
      </c>
      <c r="C1706">
        <f t="shared" si="53"/>
        <v>-7.5775040911909981</v>
      </c>
      <c r="D1706">
        <f t="shared" si="53"/>
        <v>-8.5415018128615952</v>
      </c>
    </row>
    <row r="1707" spans="1:4" x14ac:dyDescent="0.2">
      <c r="A1707">
        <f t="shared" si="54"/>
        <v>6.9599999999997273</v>
      </c>
      <c r="B1707">
        <f t="shared" si="53"/>
        <v>-7.1067066878011573</v>
      </c>
      <c r="C1707">
        <f t="shared" si="53"/>
        <v>-7.5864400921656552</v>
      </c>
      <c r="D1707">
        <f t="shared" si="53"/>
        <v>-8.5481708652791166</v>
      </c>
    </row>
    <row r="1708" spans="1:4" x14ac:dyDescent="0.2">
      <c r="A1708">
        <f t="shared" si="54"/>
        <v>6.9699999999997271</v>
      </c>
      <c r="B1708">
        <f t="shared" si="53"/>
        <v>-7.116487351016632</v>
      </c>
      <c r="C1708">
        <f t="shared" si="53"/>
        <v>-7.5953799272780298</v>
      </c>
      <c r="D1708">
        <f t="shared" si="53"/>
        <v>-8.5548553216322212</v>
      </c>
    </row>
    <row r="1709" spans="1:4" x14ac:dyDescent="0.2">
      <c r="A1709">
        <f t="shared" si="54"/>
        <v>6.9799999999997269</v>
      </c>
      <c r="B1709">
        <f t="shared" si="53"/>
        <v>-7.1262686817375229</v>
      </c>
      <c r="C1709">
        <f t="shared" si="53"/>
        <v>-7.6043235749230575</v>
      </c>
      <c r="D1709">
        <f t="shared" si="53"/>
        <v>-8.5615550699386898</v>
      </c>
    </row>
    <row r="1710" spans="1:4" x14ac:dyDescent="0.2">
      <c r="A1710">
        <f t="shared" si="54"/>
        <v>6.9899999999997267</v>
      </c>
      <c r="B1710">
        <f t="shared" si="53"/>
        <v>-7.136050676868356</v>
      </c>
      <c r="C1710">
        <f t="shared" si="53"/>
        <v>-7.6132710136622306</v>
      </c>
      <c r="D1710">
        <f t="shared" si="53"/>
        <v>-8.5682699993224478</v>
      </c>
    </row>
    <row r="1711" spans="1:4" x14ac:dyDescent="0.2">
      <c r="A1711">
        <f t="shared" si="54"/>
        <v>6.9999999999997264</v>
      </c>
      <c r="B1711">
        <f t="shared" si="53"/>
        <v>-7.1458333333330666</v>
      </c>
      <c r="C1711">
        <f t="shared" si="53"/>
        <v>-7.6222222222219775</v>
      </c>
      <c r="D1711">
        <f t="shared" si="53"/>
        <v>-8.5749999999998163</v>
      </c>
    </row>
    <row r="1712" spans="1:4" x14ac:dyDescent="0.2">
      <c r="A1712">
        <f t="shared" si="54"/>
        <v>7.0099999999997262</v>
      </c>
      <c r="B1712">
        <f t="shared" si="53"/>
        <v>-7.1556166480748304</v>
      </c>
      <c r="C1712">
        <f t="shared" si="53"/>
        <v>-7.6311771794920471</v>
      </c>
      <c r="D1712">
        <f t="shared" si="53"/>
        <v>-8.5817449632659759</v>
      </c>
    </row>
    <row r="1713" spans="1:4" x14ac:dyDescent="0.2">
      <c r="A1713">
        <f t="shared" si="54"/>
        <v>7.019999999999726</v>
      </c>
      <c r="B1713">
        <f t="shared" si="53"/>
        <v>-7.1654006180559202</v>
      </c>
      <c r="C1713">
        <f t="shared" si="53"/>
        <v>-7.640135864523919</v>
      </c>
      <c r="D1713">
        <f t="shared" si="53"/>
        <v>-8.5885047814816264</v>
      </c>
    </row>
    <row r="1714" spans="1:4" x14ac:dyDescent="0.2">
      <c r="A1714">
        <f t="shared" si="54"/>
        <v>7.0299999999997258</v>
      </c>
      <c r="B1714">
        <f t="shared" si="53"/>
        <v>-7.1751852402575542</v>
      </c>
      <c r="C1714">
        <f t="shared" si="53"/>
        <v>-7.6490982565292374</v>
      </c>
      <c r="D1714">
        <f t="shared" si="53"/>
        <v>-8.5952793480598526</v>
      </c>
    </row>
    <row r="1715" spans="1:4" x14ac:dyDescent="0.2">
      <c r="A1715">
        <f t="shared" si="54"/>
        <v>7.0399999999997256</v>
      </c>
      <c r="B1715">
        <f t="shared" si="53"/>
        <v>-7.184970511679742</v>
      </c>
      <c r="C1715">
        <f t="shared" si="53"/>
        <v>-7.6580643348782482</v>
      </c>
      <c r="D1715">
        <f t="shared" si="53"/>
        <v>-8.602068557453169</v>
      </c>
    </row>
    <row r="1716" spans="1:4" x14ac:dyDescent="0.2">
      <c r="A1716">
        <f t="shared" si="54"/>
        <v>7.0499999999997254</v>
      </c>
      <c r="B1716">
        <f t="shared" si="53"/>
        <v>-7.1947564293411412</v>
      </c>
      <c r="C1716">
        <f t="shared" si="53"/>
        <v>-7.6670340790982721</v>
      </c>
      <c r="D1716">
        <f t="shared" si="53"/>
        <v>-8.6088723051407747</v>
      </c>
    </row>
    <row r="1717" spans="1:4" x14ac:dyDescent="0.2">
      <c r="A1717">
        <f t="shared" si="54"/>
        <v>7.0599999999997252</v>
      </c>
      <c r="B1717">
        <f t="shared" si="53"/>
        <v>-7.2045429902789078</v>
      </c>
      <c r="C1717">
        <f t="shared" si="53"/>
        <v>-7.6760074688721804</v>
      </c>
      <c r="D1717">
        <f t="shared" si="53"/>
        <v>-8.6156904876159874</v>
      </c>
    </row>
    <row r="1718" spans="1:4" x14ac:dyDescent="0.2">
      <c r="A1718">
        <f t="shared" si="54"/>
        <v>7.0699999999997249</v>
      </c>
      <c r="B1718">
        <f t="shared" si="53"/>
        <v>-7.2143301915485551</v>
      </c>
      <c r="C1718">
        <f t="shared" si="53"/>
        <v>-7.6849844840369048</v>
      </c>
      <c r="D1718">
        <f t="shared" si="53"/>
        <v>-8.6225230023738568</v>
      </c>
    </row>
    <row r="1719" spans="1:4" x14ac:dyDescent="0.2">
      <c r="A1719">
        <f t="shared" si="54"/>
        <v>7.0799999999997247</v>
      </c>
      <c r="B1719">
        <f t="shared" si="53"/>
        <v>-7.2241180302238055</v>
      </c>
      <c r="C1719">
        <f t="shared" si="53"/>
        <v>-7.6939651045819435</v>
      </c>
      <c r="D1719">
        <f t="shared" si="53"/>
        <v>-8.6293697478989699</v>
      </c>
    </row>
    <row r="1720" spans="1:4" x14ac:dyDescent="0.2">
      <c r="A1720">
        <f t="shared" si="54"/>
        <v>7.0899999999997245</v>
      </c>
      <c r="B1720">
        <f t="shared" si="53"/>
        <v>-7.2339065033964518</v>
      </c>
      <c r="C1720">
        <f t="shared" si="53"/>
        <v>-7.7029493106479103</v>
      </c>
      <c r="D1720">
        <f t="shared" si="53"/>
        <v>-8.6362306236534323</v>
      </c>
    </row>
    <row r="1721" spans="1:4" x14ac:dyDescent="0.2">
      <c r="A1721">
        <f t="shared" si="54"/>
        <v>7.0999999999997243</v>
      </c>
      <c r="B1721">
        <f t="shared" si="53"/>
        <v>-7.2436956081762123</v>
      </c>
      <c r="C1721">
        <f t="shared" si="53"/>
        <v>-7.7119370825250702</v>
      </c>
      <c r="D1721">
        <f t="shared" si="53"/>
        <v>-8.6431055300650126</v>
      </c>
    </row>
    <row r="1722" spans="1:4" x14ac:dyDescent="0.2">
      <c r="A1722">
        <f t="shared" si="54"/>
        <v>7.1099999999997241</v>
      </c>
      <c r="B1722">
        <f t="shared" si="53"/>
        <v>-7.2534853416905962</v>
      </c>
      <c r="C1722">
        <f t="shared" si="53"/>
        <v>-7.7209284006519239</v>
      </c>
      <c r="D1722">
        <f t="shared" si="53"/>
        <v>-8.6499943685154808</v>
      </c>
    </row>
    <row r="1723" spans="1:4" x14ac:dyDescent="0.2">
      <c r="A1723">
        <f t="shared" si="54"/>
        <v>7.1199999999997239</v>
      </c>
      <c r="B1723">
        <f t="shared" si="53"/>
        <v>-7.2632757010847611</v>
      </c>
      <c r="C1723">
        <f t="shared" si="53"/>
        <v>-7.7299232456137865</v>
      </c>
      <c r="D1723">
        <f t="shared" si="53"/>
        <v>-8.6568970413291009</v>
      </c>
    </row>
    <row r="1724" spans="1:4" x14ac:dyDescent="0.2">
      <c r="A1724">
        <f t="shared" si="54"/>
        <v>7.1299999999997237</v>
      </c>
      <c r="B1724">
        <f t="shared" si="53"/>
        <v>-7.2730666835213773</v>
      </c>
      <c r="C1724">
        <f t="shared" si="53"/>
        <v>-7.7389215981413875</v>
      </c>
      <c r="D1724">
        <f t="shared" si="53"/>
        <v>-8.6638134517612926</v>
      </c>
    </row>
    <row r="1725" spans="1:4" x14ac:dyDescent="0.2">
      <c r="A1725">
        <f t="shared" si="54"/>
        <v>7.1399999999997235</v>
      </c>
      <c r="B1725">
        <f t="shared" si="53"/>
        <v>-7.2828582861804909</v>
      </c>
      <c r="C1725">
        <f t="shared" si="53"/>
        <v>-7.747923439109492</v>
      </c>
      <c r="D1725">
        <f t="shared" si="53"/>
        <v>-8.6707435039874596</v>
      </c>
    </row>
    <row r="1726" spans="1:4" x14ac:dyDescent="0.2">
      <c r="A1726">
        <f t="shared" si="54"/>
        <v>7.1499999999997232</v>
      </c>
      <c r="B1726">
        <f t="shared" si="53"/>
        <v>-7.2926505062593927</v>
      </c>
      <c r="C1726">
        <f t="shared" si="53"/>
        <v>-7.7569287495355352</v>
      </c>
      <c r="D1726">
        <f t="shared" si="53"/>
        <v>-8.67768710309198</v>
      </c>
    </row>
    <row r="1727" spans="1:4" x14ac:dyDescent="0.2">
      <c r="A1727">
        <f t="shared" si="54"/>
        <v>7.159999999999723</v>
      </c>
      <c r="B1727">
        <f t="shared" si="53"/>
        <v>-7.3024433409724816</v>
      </c>
      <c r="C1727">
        <f t="shared" si="53"/>
        <v>-7.7659375105782686</v>
      </c>
      <c r="D1727">
        <f t="shared" si="53"/>
        <v>-8.6846441550573488</v>
      </c>
    </row>
    <row r="1728" spans="1:4" x14ac:dyDescent="0.2">
      <c r="A1728">
        <f t="shared" si="54"/>
        <v>7.1699999999997228</v>
      </c>
      <c r="B1728">
        <f t="shared" si="53"/>
        <v>-7.3122367875511332</v>
      </c>
      <c r="C1728">
        <f t="shared" si="53"/>
        <v>-7.7749497035364277</v>
      </c>
      <c r="D1728">
        <f t="shared" si="53"/>
        <v>-8.6916145667534828</v>
      </c>
    </row>
    <row r="1729" spans="1:4" x14ac:dyDescent="0.2">
      <c r="A1729">
        <f t="shared" si="54"/>
        <v>7.1799999999997226</v>
      </c>
      <c r="B1729">
        <f t="shared" si="53"/>
        <v>-7.3220308432435708</v>
      </c>
      <c r="C1729">
        <f t="shared" si="53"/>
        <v>-7.7839653098474129</v>
      </c>
      <c r="D1729">
        <f t="shared" si="53"/>
        <v>-8.6985982459271813</v>
      </c>
    </row>
    <row r="1730" spans="1:4" x14ac:dyDescent="0.2">
      <c r="A1730">
        <f t="shared" si="54"/>
        <v>7.1899999999997224</v>
      </c>
      <c r="B1730">
        <f t="shared" si="53"/>
        <v>-7.3318255053147325</v>
      </c>
      <c r="C1730">
        <f t="shared" si="53"/>
        <v>-7.7929843110859807</v>
      </c>
      <c r="D1730">
        <f t="shared" si="53"/>
        <v>-8.705595101191717</v>
      </c>
    </row>
    <row r="1731" spans="1:4" x14ac:dyDescent="0.2">
      <c r="A1731">
        <f t="shared" si="54"/>
        <v>7.1999999999997222</v>
      </c>
      <c r="B1731">
        <f t="shared" si="53"/>
        <v>-7.3416207710461485</v>
      </c>
      <c r="C1731">
        <f t="shared" si="53"/>
        <v>-7.8020066889629609</v>
      </c>
      <c r="D1731">
        <f t="shared" si="53"/>
        <v>-8.7126050420166123</v>
      </c>
    </row>
    <row r="1732" spans="1:4" x14ac:dyDescent="0.2">
      <c r="A1732">
        <f t="shared" si="54"/>
        <v>7.209999999999722</v>
      </c>
      <c r="B1732">
        <f t="shared" si="53"/>
        <v>-7.3514166377358059</v>
      </c>
      <c r="C1732">
        <f t="shared" si="53"/>
        <v>-7.8110324253239707</v>
      </c>
      <c r="D1732">
        <f t="shared" si="53"/>
        <v>-8.7196279787175168</v>
      </c>
    </row>
    <row r="1733" spans="1:4" x14ac:dyDescent="0.2">
      <c r="A1733">
        <f t="shared" si="54"/>
        <v>7.2199999999997218</v>
      </c>
      <c r="B1733">
        <f t="shared" si="53"/>
        <v>-7.3612131026980325</v>
      </c>
      <c r="C1733">
        <f t="shared" si="53"/>
        <v>-7.8200615021481692</v>
      </c>
      <c r="D1733">
        <f t="shared" si="53"/>
        <v>-8.726663822446266</v>
      </c>
    </row>
    <row r="1734" spans="1:4" x14ac:dyDescent="0.2">
      <c r="A1734">
        <f t="shared" si="54"/>
        <v>7.2299999999997215</v>
      </c>
      <c r="B1734">
        <f t="shared" si="53"/>
        <v>-7.371010163263362</v>
      </c>
      <c r="C1734">
        <f t="shared" si="53"/>
        <v>-7.8290939015469938</v>
      </c>
      <c r="D1734">
        <f t="shared" si="53"/>
        <v>-8.7337124851810604</v>
      </c>
    </row>
    <row r="1735" spans="1:4" x14ac:dyDescent="0.2">
      <c r="A1735">
        <f t="shared" si="54"/>
        <v>7.2399999999997213</v>
      </c>
      <c r="B1735">
        <f t="shared" si="53"/>
        <v>-7.3808078167784172</v>
      </c>
      <c r="C1735">
        <f t="shared" si="53"/>
        <v>-7.8381296057629415</v>
      </c>
      <c r="D1735">
        <f t="shared" si="53"/>
        <v>-8.7407738797167838</v>
      </c>
    </row>
    <row r="1736" spans="1:4" x14ac:dyDescent="0.2">
      <c r="A1736">
        <f t="shared" si="54"/>
        <v>7.2499999999997211</v>
      </c>
      <c r="B1736">
        <f t="shared" si="53"/>
        <v>-7.3906060606057871</v>
      </c>
      <c r="C1736">
        <f t="shared" si="53"/>
        <v>-7.8471685971683449</v>
      </c>
      <c r="D1736">
        <f t="shared" si="53"/>
        <v>-8.7478479196554684</v>
      </c>
    </row>
    <row r="1737" spans="1:4" x14ac:dyDescent="0.2">
      <c r="A1737">
        <f t="shared" si="54"/>
        <v>7.2599999999997209</v>
      </c>
      <c r="B1737">
        <f t="shared" si="53"/>
        <v>-7.4004048921239018</v>
      </c>
      <c r="C1737">
        <f t="shared" si="53"/>
        <v>-7.8562108582641663</v>
      </c>
      <c r="D1737">
        <f t="shared" si="53"/>
        <v>-8.7549345193968868</v>
      </c>
    </row>
    <row r="1738" spans="1:4" x14ac:dyDescent="0.2">
      <c r="A1738">
        <f t="shared" si="54"/>
        <v>7.2699999999997207</v>
      </c>
      <c r="B1738">
        <f t="shared" si="53"/>
        <v>-7.4102043087269145</v>
      </c>
      <c r="C1738">
        <f t="shared" si="53"/>
        <v>-7.8652563716788082</v>
      </c>
      <c r="D1738">
        <f t="shared" si="53"/>
        <v>-8.7620335941292655</v>
      </c>
    </row>
    <row r="1739" spans="1:4" x14ac:dyDescent="0.2">
      <c r="A1739">
        <f t="shared" si="54"/>
        <v>7.2799999999997205</v>
      </c>
      <c r="B1739">
        <f t="shared" si="53"/>
        <v>-7.4200043078245823</v>
      </c>
      <c r="C1739">
        <f t="shared" si="53"/>
        <v>-7.8743051201669365</v>
      </c>
      <c r="D1739">
        <f t="shared" si="53"/>
        <v>-8.7691450598201595</v>
      </c>
    </row>
    <row r="1740" spans="1:4" x14ac:dyDescent="0.2">
      <c r="A1740">
        <f t="shared" si="54"/>
        <v>7.2899999999997203</v>
      </c>
      <c r="B1740">
        <f t="shared" ref="B1740:D1803" si="55">POWER($A1740,$B$4)/(POWER(B$8,2)-POWER($A1740,2))</f>
        <v>-7.4298048868421489</v>
      </c>
      <c r="C1740">
        <f t="shared" si="55"/>
        <v>-7.8833570866083118</v>
      </c>
      <c r="D1740">
        <f t="shared" si="55"/>
        <v>-8.7762688332074088</v>
      </c>
    </row>
    <row r="1741" spans="1:4" x14ac:dyDescent="0.2">
      <c r="A1741">
        <f t="shared" ref="A1741:A1804" si="56">A1740+B$3</f>
        <v>7.29999999999972</v>
      </c>
      <c r="B1741">
        <f t="shared" si="55"/>
        <v>-7.4396060432202269</v>
      </c>
      <c r="C1741">
        <f t="shared" si="55"/>
        <v>-7.8924122540066444</v>
      </c>
      <c r="D1741">
        <f t="shared" si="55"/>
        <v>-8.7834048317902713</v>
      </c>
    </row>
    <row r="1742" spans="1:4" x14ac:dyDescent="0.2">
      <c r="A1742">
        <f t="shared" si="56"/>
        <v>7.3099999999997198</v>
      </c>
      <c r="B1742">
        <f t="shared" si="55"/>
        <v>-7.4494077744146798</v>
      </c>
      <c r="C1742">
        <f t="shared" si="55"/>
        <v>-7.9014706054884476</v>
      </c>
      <c r="D1742">
        <f t="shared" si="55"/>
        <v>-8.7905529738206347</v>
      </c>
    </row>
    <row r="1743" spans="1:4" x14ac:dyDescent="0.2">
      <c r="A1743">
        <f t="shared" si="56"/>
        <v>7.3199999999997196</v>
      </c>
      <c r="B1743">
        <f t="shared" si="55"/>
        <v>-7.459210077896512</v>
      </c>
      <c r="C1743">
        <f t="shared" si="55"/>
        <v>-7.910532124301918</v>
      </c>
      <c r="D1743">
        <f t="shared" si="55"/>
        <v>-8.7977131782943729</v>
      </c>
    </row>
    <row r="1744" spans="1:4" x14ac:dyDescent="0.2">
      <c r="A1744">
        <f t="shared" si="56"/>
        <v>7.3299999999997194</v>
      </c>
      <c r="B1744">
        <f t="shared" si="55"/>
        <v>-7.4690129511517496</v>
      </c>
      <c r="C1744">
        <f t="shared" si="55"/>
        <v>-7.919596793815816</v>
      </c>
      <c r="D1744">
        <f t="shared" si="55"/>
        <v>-8.8048853649428214</v>
      </c>
    </row>
    <row r="1745" spans="1:4" x14ac:dyDescent="0.2">
      <c r="A1745">
        <f t="shared" si="56"/>
        <v>7.3399999999997192</v>
      </c>
      <c r="B1745">
        <f t="shared" si="55"/>
        <v>-7.4788163916813319</v>
      </c>
      <c r="C1745">
        <f t="shared" si="55"/>
        <v>-7.9286645975183712</v>
      </c>
      <c r="D1745">
        <f t="shared" si="55"/>
        <v>-8.8120694542243658</v>
      </c>
    </row>
    <row r="1746" spans="1:4" x14ac:dyDescent="0.2">
      <c r="A1746">
        <f t="shared" si="56"/>
        <v>7.349999999999719</v>
      </c>
      <c r="B1746">
        <f t="shared" si="55"/>
        <v>-7.4886203970009975</v>
      </c>
      <c r="C1746">
        <f t="shared" si="55"/>
        <v>-7.9377355190161873</v>
      </c>
      <c r="D1746">
        <f t="shared" si="55"/>
        <v>-8.8192653673161399</v>
      </c>
    </row>
    <row r="1747" spans="1:4" x14ac:dyDescent="0.2">
      <c r="A1747">
        <f t="shared" si="56"/>
        <v>7.3599999999997188</v>
      </c>
      <c r="B1747">
        <f t="shared" si="55"/>
        <v>-7.498424964641174</v>
      </c>
      <c r="C1747">
        <f t="shared" si="55"/>
        <v>-7.9468095420331677</v>
      </c>
      <c r="D1747">
        <f t="shared" si="55"/>
        <v>-8.8264730261058517</v>
      </c>
    </row>
    <row r="1748" spans="1:4" x14ac:dyDescent="0.2">
      <c r="A1748">
        <f t="shared" si="56"/>
        <v>7.3699999999997186</v>
      </c>
      <c r="B1748">
        <f t="shared" si="55"/>
        <v>-7.5082300921468663</v>
      </c>
      <c r="C1748">
        <f t="shared" si="55"/>
        <v>-7.9558866504094476</v>
      </c>
      <c r="D1748">
        <f t="shared" si="55"/>
        <v>-8.8336923531837073</v>
      </c>
    </row>
    <row r="1749" spans="1:4" x14ac:dyDescent="0.2">
      <c r="A1749">
        <f t="shared" si="56"/>
        <v>7.3799999999997183</v>
      </c>
      <c r="B1749">
        <f t="shared" si="55"/>
        <v>-7.5180357770775545</v>
      </c>
      <c r="C1749">
        <f t="shared" si="55"/>
        <v>-7.9649668281003452</v>
      </c>
      <c r="D1749">
        <f t="shared" si="55"/>
        <v>-8.8409232718344626</v>
      </c>
    </row>
    <row r="1750" spans="1:4" x14ac:dyDescent="0.2">
      <c r="A1750">
        <f t="shared" si="56"/>
        <v>7.3899999999997181</v>
      </c>
      <c r="B1750">
        <f t="shared" si="55"/>
        <v>-7.5278420170070781</v>
      </c>
      <c r="C1750">
        <f t="shared" si="55"/>
        <v>-7.9740500591753172</v>
      </c>
      <c r="D1750">
        <f t="shared" si="55"/>
        <v>-8.8481657060295564</v>
      </c>
    </row>
    <row r="1751" spans="1:4" x14ac:dyDescent="0.2">
      <c r="A1751">
        <f t="shared" si="56"/>
        <v>7.3999999999997179</v>
      </c>
      <c r="B1751">
        <f t="shared" si="55"/>
        <v>-7.5376488095235326</v>
      </c>
      <c r="C1751">
        <f t="shared" si="55"/>
        <v>-7.9831363278169221</v>
      </c>
      <c r="D1751">
        <f t="shared" si="55"/>
        <v>-8.855419580419376</v>
      </c>
    </row>
    <row r="1752" spans="1:4" x14ac:dyDescent="0.2">
      <c r="A1752">
        <f t="shared" si="56"/>
        <v>7.4099999999997177</v>
      </c>
      <c r="B1752">
        <f t="shared" si="55"/>
        <v>-7.5474561522291657</v>
      </c>
      <c r="C1752">
        <f t="shared" si="55"/>
        <v>-7.9922256183198144</v>
      </c>
      <c r="D1752">
        <f t="shared" si="55"/>
        <v>-8.8626848203256205</v>
      </c>
    </row>
    <row r="1753" spans="1:4" x14ac:dyDescent="0.2">
      <c r="A1753">
        <f t="shared" si="56"/>
        <v>7.4199999999997175</v>
      </c>
      <c r="B1753">
        <f t="shared" si="55"/>
        <v>-7.5572640427402682</v>
      </c>
      <c r="C1753">
        <f t="shared" si="55"/>
        <v>-8.0013179150897216</v>
      </c>
      <c r="D1753">
        <f t="shared" si="55"/>
        <v>-8.869961351733755</v>
      </c>
    </row>
    <row r="1754" spans="1:4" x14ac:dyDescent="0.2">
      <c r="A1754">
        <f t="shared" si="56"/>
        <v>7.4299999999997173</v>
      </c>
      <c r="B1754">
        <f t="shared" si="55"/>
        <v>-7.5670724786870744</v>
      </c>
      <c r="C1754">
        <f t="shared" si="55"/>
        <v>-8.010413202642459</v>
      </c>
      <c r="D1754">
        <f t="shared" si="55"/>
        <v>-8.8772491012855888</v>
      </c>
    </row>
    <row r="1755" spans="1:4" x14ac:dyDescent="0.2">
      <c r="A1755">
        <f t="shared" si="56"/>
        <v>7.4399999999997171</v>
      </c>
      <c r="B1755">
        <f t="shared" si="55"/>
        <v>-7.5768814577136547</v>
      </c>
      <c r="C1755">
        <f t="shared" si="55"/>
        <v>-8.0195114656029336</v>
      </c>
      <c r="D1755">
        <f t="shared" si="55"/>
        <v>-8.8845479962719267</v>
      </c>
    </row>
    <row r="1756" spans="1:4" x14ac:dyDescent="0.2">
      <c r="A1756">
        <f t="shared" si="56"/>
        <v>7.4499999999997168</v>
      </c>
      <c r="B1756">
        <f t="shared" si="55"/>
        <v>-7.5866909774778195</v>
      </c>
      <c r="C1756">
        <f t="shared" si="55"/>
        <v>-8.0286126887041736</v>
      </c>
      <c r="D1756">
        <f t="shared" si="55"/>
        <v>-8.8918579646253502</v>
      </c>
    </row>
    <row r="1757" spans="1:4" x14ac:dyDescent="0.2">
      <c r="A1757">
        <f t="shared" si="56"/>
        <v>7.4599999999997166</v>
      </c>
      <c r="B1757">
        <f t="shared" si="55"/>
        <v>-7.596501035651011</v>
      </c>
      <c r="C1757">
        <f t="shared" si="55"/>
        <v>-8.0377168567863659</v>
      </c>
      <c r="D1757">
        <f t="shared" si="55"/>
        <v>-8.8991789349130634</v>
      </c>
    </row>
    <row r="1758" spans="1:4" x14ac:dyDescent="0.2">
      <c r="A1758">
        <f t="shared" si="56"/>
        <v>7.4699999999997164</v>
      </c>
      <c r="B1758">
        <f t="shared" si="55"/>
        <v>-7.6063116299182081</v>
      </c>
      <c r="C1758">
        <f t="shared" si="55"/>
        <v>-8.0468239547958937</v>
      </c>
      <c r="D1758">
        <f t="shared" si="55"/>
        <v>-8.9065108363298631</v>
      </c>
    </row>
    <row r="1759" spans="1:4" x14ac:dyDescent="0.2">
      <c r="A1759">
        <f t="shared" si="56"/>
        <v>7.4799999999997162</v>
      </c>
      <c r="B1759">
        <f t="shared" si="55"/>
        <v>-7.6161227579778252</v>
      </c>
      <c r="C1759">
        <f t="shared" si="55"/>
        <v>-8.055933967784398</v>
      </c>
      <c r="D1759">
        <f t="shared" si="55"/>
        <v>-8.9138535986911762</v>
      </c>
    </row>
    <row r="1760" spans="1:4" x14ac:dyDescent="0.2">
      <c r="A1760">
        <f t="shared" si="56"/>
        <v>7.489999999999716</v>
      </c>
      <c r="B1760">
        <f t="shared" si="55"/>
        <v>-7.6259344175416128</v>
      </c>
      <c r="C1760">
        <f t="shared" si="55"/>
        <v>-8.0650468809078379</v>
      </c>
      <c r="D1760">
        <f t="shared" si="55"/>
        <v>-8.9212071524262182</v>
      </c>
    </row>
    <row r="1761" spans="1:4" x14ac:dyDescent="0.2">
      <c r="A1761">
        <f t="shared" si="56"/>
        <v>7.4999999999997158</v>
      </c>
      <c r="B1761">
        <f t="shared" si="55"/>
        <v>-7.6357466063345623</v>
      </c>
      <c r="C1761">
        <f t="shared" si="55"/>
        <v>-8.0741626794255783</v>
      </c>
      <c r="D1761">
        <f t="shared" si="55"/>
        <v>-8.9285714285712192</v>
      </c>
    </row>
    <row r="1762" spans="1:4" x14ac:dyDescent="0.2">
      <c r="A1762">
        <f t="shared" si="56"/>
        <v>7.5099999999997156</v>
      </c>
      <c r="B1762">
        <f t="shared" si="55"/>
        <v>-7.6455593220948073</v>
      </c>
      <c r="C1762">
        <f t="shared" si="55"/>
        <v>-8.0832813486994564</v>
      </c>
      <c r="D1762">
        <f t="shared" si="55"/>
        <v>-8.935946358762747</v>
      </c>
    </row>
    <row r="1763" spans="1:4" x14ac:dyDescent="0.2">
      <c r="A1763">
        <f t="shared" si="56"/>
        <v>7.5199999999997154</v>
      </c>
      <c r="B1763">
        <f t="shared" si="55"/>
        <v>-7.6553725625735281</v>
      </c>
      <c r="C1763">
        <f t="shared" si="55"/>
        <v>-8.0924028741928957</v>
      </c>
      <c r="D1763">
        <f t="shared" si="55"/>
        <v>-8.9433318752311237</v>
      </c>
    </row>
    <row r="1764" spans="1:4" x14ac:dyDescent="0.2">
      <c r="A1764">
        <f t="shared" si="56"/>
        <v>7.5299999999997151</v>
      </c>
      <c r="B1764">
        <f t="shared" si="55"/>
        <v>-7.6651863255348562</v>
      </c>
      <c r="C1764">
        <f t="shared" si="55"/>
        <v>-8.1015272414700004</v>
      </c>
      <c r="D1764">
        <f t="shared" si="55"/>
        <v>-8.9507279107939262</v>
      </c>
    </row>
    <row r="1765" spans="1:4" x14ac:dyDescent="0.2">
      <c r="A1765">
        <f t="shared" si="56"/>
        <v>7.5399999999997149</v>
      </c>
      <c r="B1765">
        <f t="shared" si="55"/>
        <v>-7.6750006087557807</v>
      </c>
      <c r="C1765">
        <f t="shared" si="55"/>
        <v>-8.11065443619467</v>
      </c>
      <c r="D1765">
        <f t="shared" si="55"/>
        <v>-8.9581343988495661</v>
      </c>
    </row>
    <row r="1766" spans="1:4" x14ac:dyDescent="0.2">
      <c r="A1766">
        <f t="shared" si="56"/>
        <v>7.5499999999997147</v>
      </c>
      <c r="B1766">
        <f t="shared" si="55"/>
        <v>-7.6848154100260588</v>
      </c>
      <c r="C1766">
        <f t="shared" si="55"/>
        <v>-8.1197844441297331</v>
      </c>
      <c r="D1766">
        <f t="shared" si="55"/>
        <v>-8.9655512733709681</v>
      </c>
    </row>
    <row r="1767" spans="1:4" x14ac:dyDescent="0.2">
      <c r="A1767">
        <f t="shared" si="56"/>
        <v>7.5599999999997145</v>
      </c>
      <c r="B1767">
        <f t="shared" si="55"/>
        <v>-7.6946307271481125</v>
      </c>
      <c r="C1767">
        <f t="shared" si="55"/>
        <v>-8.1289172511360679</v>
      </c>
      <c r="D1767">
        <f t="shared" si="55"/>
        <v>-8.9729784688993082</v>
      </c>
    </row>
    <row r="1768" spans="1:4" x14ac:dyDescent="0.2">
      <c r="A1768">
        <f t="shared" si="56"/>
        <v>7.5699999999997143</v>
      </c>
      <c r="B1768">
        <f t="shared" si="55"/>
        <v>-7.7044465579369499</v>
      </c>
      <c r="C1768">
        <f t="shared" si="55"/>
        <v>-8.1380528431717547</v>
      </c>
      <c r="D1768">
        <f t="shared" si="55"/>
        <v>-8.9804159205378689</v>
      </c>
    </row>
    <row r="1769" spans="1:4" x14ac:dyDescent="0.2">
      <c r="A1769">
        <f t="shared" si="56"/>
        <v>7.5799999999997141</v>
      </c>
      <c r="B1769">
        <f t="shared" si="55"/>
        <v>-7.7142629002200662</v>
      </c>
      <c r="C1769">
        <f t="shared" si="55"/>
        <v>-8.1471912062912217</v>
      </c>
      <c r="D1769">
        <f t="shared" si="55"/>
        <v>-8.9878635639459326</v>
      </c>
    </row>
    <row r="1770" spans="1:4" x14ac:dyDescent="0.2">
      <c r="A1770">
        <f t="shared" si="56"/>
        <v>7.5899999999997139</v>
      </c>
      <c r="B1770">
        <f t="shared" si="55"/>
        <v>-7.7240797518373538</v>
      </c>
      <c r="C1770">
        <f t="shared" si="55"/>
        <v>-8.1563323266444065</v>
      </c>
      <c r="D1770">
        <f t="shared" si="55"/>
        <v>-8.9953213353327861</v>
      </c>
    </row>
    <row r="1771" spans="1:4" x14ac:dyDescent="0.2">
      <c r="A1771">
        <f t="shared" si="56"/>
        <v>7.5999999999997137</v>
      </c>
      <c r="B1771">
        <f t="shared" si="55"/>
        <v>-7.7338971106410153</v>
      </c>
      <c r="C1771">
        <f t="shared" si="55"/>
        <v>-8.1654761904759283</v>
      </c>
      <c r="D1771">
        <f t="shared" si="55"/>
        <v>-9.0027891714517949</v>
      </c>
    </row>
    <row r="1772" spans="1:4" x14ac:dyDescent="0.2">
      <c r="A1772">
        <f t="shared" si="56"/>
        <v>7.6099999999997134</v>
      </c>
      <c r="B1772">
        <f t="shared" si="55"/>
        <v>-7.7437149744954761</v>
      </c>
      <c r="C1772">
        <f t="shared" si="55"/>
        <v>-8.1746227841242671</v>
      </c>
      <c r="D1772">
        <f t="shared" si="55"/>
        <v>-9.0102670095945481</v>
      </c>
    </row>
    <row r="1773" spans="1:4" x14ac:dyDescent="0.2">
      <c r="A1773">
        <f t="shared" si="56"/>
        <v>7.6199999999997132</v>
      </c>
      <c r="B1773">
        <f t="shared" si="55"/>
        <v>-7.7535333412772927</v>
      </c>
      <c r="C1773">
        <f t="shared" si="55"/>
        <v>-8.1837720940209415</v>
      </c>
      <c r="D1773">
        <f t="shared" si="55"/>
        <v>-9.0177547875850816</v>
      </c>
    </row>
    <row r="1774" spans="1:4" x14ac:dyDescent="0.2">
      <c r="A1774">
        <f t="shared" si="56"/>
        <v>7.629999999999713</v>
      </c>
      <c r="B1774">
        <f t="shared" si="55"/>
        <v>-7.7633522088750686</v>
      </c>
      <c r="C1774">
        <f t="shared" si="55"/>
        <v>-8.192924106689718</v>
      </c>
      <c r="D1774">
        <f t="shared" si="55"/>
        <v>-9.0252524437741801</v>
      </c>
    </row>
    <row r="1775" spans="1:4" x14ac:dyDescent="0.2">
      <c r="A1775">
        <f t="shared" si="56"/>
        <v>7.6399999999997128</v>
      </c>
      <c r="B1775">
        <f t="shared" si="55"/>
        <v>-7.7731715751893651</v>
      </c>
      <c r="C1775">
        <f t="shared" si="55"/>
        <v>-8.2020788087458012</v>
      </c>
      <c r="D1775">
        <f t="shared" si="55"/>
        <v>-9.0327599170337489</v>
      </c>
    </row>
    <row r="1776" spans="1:4" x14ac:dyDescent="0.2">
      <c r="A1776">
        <f t="shared" si="56"/>
        <v>7.6499999999997126</v>
      </c>
      <c r="B1776">
        <f t="shared" si="55"/>
        <v>-7.7829914381326226</v>
      </c>
      <c r="C1776">
        <f t="shared" si="55"/>
        <v>-8.2112361868950554</v>
      </c>
      <c r="D1776">
        <f t="shared" si="55"/>
        <v>-9.0402771467512615</v>
      </c>
    </row>
    <row r="1777" spans="1:4" x14ac:dyDescent="0.2">
      <c r="A1777">
        <f t="shared" si="56"/>
        <v>7.6599999999997124</v>
      </c>
      <c r="B1777">
        <f t="shared" si="55"/>
        <v>-7.7928117956290643</v>
      </c>
      <c r="C1777">
        <f t="shared" si="55"/>
        <v>-8.2203962279332199</v>
      </c>
      <c r="D1777">
        <f t="shared" si="55"/>
        <v>-9.0478040728242686</v>
      </c>
    </row>
    <row r="1778" spans="1:4" x14ac:dyDescent="0.2">
      <c r="A1778">
        <f t="shared" si="56"/>
        <v>7.6699999999997122</v>
      </c>
      <c r="B1778">
        <f t="shared" si="55"/>
        <v>-7.8026326456146258</v>
      </c>
      <c r="C1778">
        <f t="shared" si="55"/>
        <v>-8.229558918745143</v>
      </c>
      <c r="D1778">
        <f t="shared" si="55"/>
        <v>-9.0553406356549946</v>
      </c>
    </row>
    <row r="1779" spans="1:4" x14ac:dyDescent="0.2">
      <c r="A1779">
        <f t="shared" si="56"/>
        <v>7.6799999999997119</v>
      </c>
      <c r="B1779">
        <f t="shared" si="55"/>
        <v>-7.8124539860368589</v>
      </c>
      <c r="C1779">
        <f t="shared" si="55"/>
        <v>-8.2387242463040078</v>
      </c>
      <c r="D1779">
        <f t="shared" si="55"/>
        <v>-9.0628867761449854</v>
      </c>
    </row>
    <row r="1780" spans="1:4" x14ac:dyDescent="0.2">
      <c r="A1780">
        <f t="shared" si="56"/>
        <v>7.6899999999997117</v>
      </c>
      <c r="B1780">
        <f t="shared" si="55"/>
        <v>-7.8222758148548586</v>
      </c>
      <c r="C1780">
        <f t="shared" si="55"/>
        <v>-8.2478921976705912</v>
      </c>
      <c r="D1780">
        <f t="shared" si="55"/>
        <v>-9.0704424356898343</v>
      </c>
    </row>
    <row r="1781" spans="1:4" x14ac:dyDescent="0.2">
      <c r="A1781">
        <f t="shared" si="56"/>
        <v>7.6999999999997115</v>
      </c>
      <c r="B1781">
        <f t="shared" si="55"/>
        <v>-7.8320981300391743</v>
      </c>
      <c r="C1781">
        <f t="shared" si="55"/>
        <v>-8.2570627599925004</v>
      </c>
      <c r="D1781">
        <f t="shared" si="55"/>
        <v>-9.0780075561739704</v>
      </c>
    </row>
    <row r="1782" spans="1:4" x14ac:dyDescent="0.2">
      <c r="A1782">
        <f t="shared" si="56"/>
        <v>7.7099999999997113</v>
      </c>
      <c r="B1782">
        <f t="shared" si="55"/>
        <v>-7.8419209295717351</v>
      </c>
      <c r="C1782">
        <f t="shared" si="55"/>
        <v>-8.2662359205034495</v>
      </c>
      <c r="D1782">
        <f t="shared" si="55"/>
        <v>-9.0855820799655262</v>
      </c>
    </row>
    <row r="1783" spans="1:4" x14ac:dyDescent="0.2">
      <c r="A1783">
        <f t="shared" si="56"/>
        <v>7.7199999999997111</v>
      </c>
      <c r="B1783">
        <f t="shared" si="55"/>
        <v>-7.8517442114457623</v>
      </c>
      <c r="C1783">
        <f t="shared" si="55"/>
        <v>-8.2754116665225119</v>
      </c>
      <c r="D1783">
        <f t="shared" si="55"/>
        <v>-9.0931659499112403</v>
      </c>
    </row>
    <row r="1784" spans="1:4" x14ac:dyDescent="0.2">
      <c r="A1784">
        <f t="shared" si="56"/>
        <v>7.7299999999997109</v>
      </c>
      <c r="B1784">
        <f t="shared" si="55"/>
        <v>-7.8615679736656965</v>
      </c>
      <c r="C1784">
        <f t="shared" si="55"/>
        <v>-8.2845899854534064</v>
      </c>
      <c r="D1784">
        <f t="shared" si="55"/>
        <v>-9.100759109331463</v>
      </c>
    </row>
    <row r="1785" spans="1:4" x14ac:dyDescent="0.2">
      <c r="A1785">
        <f t="shared" si="56"/>
        <v>7.7399999999997107</v>
      </c>
      <c r="B1785">
        <f t="shared" si="55"/>
        <v>-7.8713922142471136</v>
      </c>
      <c r="C1785">
        <f t="shared" si="55"/>
        <v>-8.2937708647837702</v>
      </c>
      <c r="D1785">
        <f t="shared" si="55"/>
        <v>-9.108361502015196</v>
      </c>
    </row>
    <row r="1786" spans="1:4" x14ac:dyDescent="0.2">
      <c r="A1786">
        <f t="shared" si="56"/>
        <v>7.7499999999997105</v>
      </c>
      <c r="B1786">
        <f t="shared" si="55"/>
        <v>-7.8812169312166471</v>
      </c>
      <c r="C1786">
        <f t="shared" si="55"/>
        <v>-8.3029542920844612</v>
      </c>
      <c r="D1786">
        <f t="shared" si="55"/>
        <v>-9.1159730722152013</v>
      </c>
    </row>
    <row r="1787" spans="1:4" x14ac:dyDescent="0.2">
      <c r="A1787">
        <f t="shared" si="56"/>
        <v>7.7599999999997102</v>
      </c>
      <c r="B1787">
        <f t="shared" si="55"/>
        <v>-7.8910421226119114</v>
      </c>
      <c r="C1787">
        <f t="shared" si="55"/>
        <v>-8.3121402550088419</v>
      </c>
      <c r="D1787">
        <f t="shared" si="55"/>
        <v>-9.1235937646431822</v>
      </c>
    </row>
    <row r="1788" spans="1:4" x14ac:dyDescent="0.2">
      <c r="A1788">
        <f t="shared" si="56"/>
        <v>7.76999999999971</v>
      </c>
      <c r="B1788">
        <f t="shared" si="55"/>
        <v>-7.9008677864814265</v>
      </c>
      <c r="C1788">
        <f t="shared" si="55"/>
        <v>-8.321328741292092</v>
      </c>
      <c r="D1788">
        <f t="shared" si="55"/>
        <v>-9.1312235244650122</v>
      </c>
    </row>
    <row r="1789" spans="1:4" x14ac:dyDescent="0.2">
      <c r="A1789">
        <f t="shared" si="56"/>
        <v>7.7799999999997098</v>
      </c>
      <c r="B1789">
        <f t="shared" si="55"/>
        <v>-7.9106939208845359</v>
      </c>
      <c r="C1789">
        <f t="shared" si="55"/>
        <v>-8.330519738750521</v>
      </c>
      <c r="D1789">
        <f t="shared" si="55"/>
        <v>-9.1388622972960256</v>
      </c>
    </row>
    <row r="1790" spans="1:4" x14ac:dyDescent="0.2">
      <c r="A1790">
        <f t="shared" si="56"/>
        <v>7.7899999999997096</v>
      </c>
      <c r="B1790">
        <f t="shared" si="55"/>
        <v>-7.9205205238913372</v>
      </c>
      <c r="C1790">
        <f t="shared" si="55"/>
        <v>-8.3397132352808789</v>
      </c>
      <c r="D1790">
        <f t="shared" si="55"/>
        <v>-9.1465100291963779</v>
      </c>
    </row>
    <row r="1791" spans="1:4" x14ac:dyDescent="0.2">
      <c r="A1791">
        <f t="shared" si="56"/>
        <v>7.7999999999997094</v>
      </c>
      <c r="B1791">
        <f t="shared" si="55"/>
        <v>-7.930347593582602</v>
      </c>
      <c r="C1791">
        <f t="shared" si="55"/>
        <v>-8.3489092188596903</v>
      </c>
      <c r="D1791">
        <f t="shared" si="55"/>
        <v>-9.1541666666664447</v>
      </c>
    </row>
    <row r="1792" spans="1:4" x14ac:dyDescent="0.2">
      <c r="A1792">
        <f t="shared" si="56"/>
        <v>7.8099999999997092</v>
      </c>
      <c r="B1792">
        <f t="shared" si="55"/>
        <v>-7.9401751280497042</v>
      </c>
      <c r="C1792">
        <f t="shared" si="55"/>
        <v>-8.3581076775425824</v>
      </c>
      <c r="D1792">
        <f t="shared" si="55"/>
        <v>-9.1618321566422942</v>
      </c>
    </row>
    <row r="1793" spans="1:4" x14ac:dyDescent="0.2">
      <c r="A1793">
        <f t="shared" si="56"/>
        <v>7.819999999999709</v>
      </c>
      <c r="B1793">
        <f t="shared" si="55"/>
        <v>-7.9500031253945442</v>
      </c>
      <c r="C1793">
        <f t="shared" si="55"/>
        <v>-8.3673085994636214</v>
      </c>
      <c r="D1793">
        <f t="shared" si="55"/>
        <v>-9.1695064464912122</v>
      </c>
    </row>
    <row r="1794" spans="1:4" x14ac:dyDescent="0.2">
      <c r="A1794">
        <f t="shared" si="56"/>
        <v>7.8299999999997087</v>
      </c>
      <c r="B1794">
        <f t="shared" si="55"/>
        <v>-7.9598315837294784</v>
      </c>
      <c r="C1794">
        <f t="shared" si="55"/>
        <v>-8.3765119728346669</v>
      </c>
      <c r="D1794">
        <f t="shared" si="55"/>
        <v>-9.1771894840072772</v>
      </c>
    </row>
    <row r="1795" spans="1:4" x14ac:dyDescent="0.2">
      <c r="A1795">
        <f t="shared" si="56"/>
        <v>7.8399999999997085</v>
      </c>
      <c r="B1795">
        <f t="shared" si="55"/>
        <v>-7.969660501177243</v>
      </c>
      <c r="C1795">
        <f t="shared" si="55"/>
        <v>-8.3857177859447152</v>
      </c>
      <c r="D1795">
        <f t="shared" si="55"/>
        <v>-9.1848812174069909</v>
      </c>
    </row>
    <row r="1796" spans="1:4" x14ac:dyDescent="0.2">
      <c r="A1796">
        <f t="shared" si="56"/>
        <v>7.8499999999997083</v>
      </c>
      <c r="B1796">
        <f t="shared" si="55"/>
        <v>-7.9794898758708834</v>
      </c>
      <c r="C1796">
        <f t="shared" si="55"/>
        <v>-8.3949260271592614</v>
      </c>
      <c r="D1796">
        <f t="shared" si="55"/>
        <v>-9.1925815953249685</v>
      </c>
    </row>
    <row r="1797" spans="1:4" x14ac:dyDescent="0.2">
      <c r="A1797">
        <f t="shared" si="56"/>
        <v>7.8599999999997081</v>
      </c>
      <c r="B1797">
        <f t="shared" si="55"/>
        <v>-7.9893197059536849</v>
      </c>
      <c r="C1797">
        <f t="shared" si="55"/>
        <v>-8.4041366849196688</v>
      </c>
      <c r="D1797">
        <f t="shared" si="55"/>
        <v>-9.200290566809679</v>
      </c>
    </row>
    <row r="1798" spans="1:4" x14ac:dyDescent="0.2">
      <c r="A1798">
        <f t="shared" si="56"/>
        <v>7.8699999999997079</v>
      </c>
      <c r="B1798">
        <f t="shared" si="55"/>
        <v>-7.9991499895790978</v>
      </c>
      <c r="C1798">
        <f t="shared" si="55"/>
        <v>-8.4133497477425347</v>
      </c>
      <c r="D1798">
        <f t="shared" si="55"/>
        <v>-9.2080080813192318</v>
      </c>
    </row>
    <row r="1799" spans="1:4" x14ac:dyDescent="0.2">
      <c r="A1799">
        <f t="shared" si="56"/>
        <v>7.8799999999997077</v>
      </c>
      <c r="B1799">
        <f t="shared" si="55"/>
        <v>-8.0089807249106695</v>
      </c>
      <c r="C1799">
        <f t="shared" si="55"/>
        <v>-8.4225652042190706</v>
      </c>
      <c r="D1799">
        <f t="shared" si="55"/>
        <v>-9.2157340887172285</v>
      </c>
    </row>
    <row r="1800" spans="1:4" x14ac:dyDescent="0.2">
      <c r="A1800">
        <f t="shared" si="56"/>
        <v>7.8899999999997075</v>
      </c>
      <c r="B1800">
        <f t="shared" si="55"/>
        <v>-8.0188119101219772</v>
      </c>
      <c r="C1800">
        <f t="shared" si="55"/>
        <v>-8.4317830430144891</v>
      </c>
      <c r="D1800">
        <f t="shared" si="55"/>
        <v>-9.223468539268648</v>
      </c>
    </row>
    <row r="1801" spans="1:4" x14ac:dyDescent="0.2">
      <c r="A1801">
        <f t="shared" si="56"/>
        <v>7.8999999999997073</v>
      </c>
      <c r="B1801">
        <f t="shared" si="55"/>
        <v>-8.0286435433965533</v>
      </c>
      <c r="C1801">
        <f t="shared" si="55"/>
        <v>-8.4410032528673895</v>
      </c>
      <c r="D1801">
        <f t="shared" si="55"/>
        <v>-9.2312113836357952</v>
      </c>
    </row>
    <row r="1802" spans="1:4" x14ac:dyDescent="0.2">
      <c r="A1802">
        <f t="shared" si="56"/>
        <v>7.909999999999707</v>
      </c>
      <c r="B1802">
        <f t="shared" si="55"/>
        <v>-8.0384756229278196</v>
      </c>
      <c r="C1802">
        <f t="shared" si="55"/>
        <v>-8.4502258225891609</v>
      </c>
      <c r="D1802">
        <f t="shared" si="55"/>
        <v>-9.2389625728743017</v>
      </c>
    </row>
    <row r="1803" spans="1:4" x14ac:dyDescent="0.2">
      <c r="A1803">
        <f t="shared" si="56"/>
        <v>7.9199999999997068</v>
      </c>
      <c r="B1803">
        <f t="shared" si="55"/>
        <v>-8.0483081469190214</v>
      </c>
      <c r="C1803">
        <f t="shared" si="55"/>
        <v>-8.4594507410633746</v>
      </c>
      <c r="D1803">
        <f t="shared" si="55"/>
        <v>-9.2467220584291479</v>
      </c>
    </row>
    <row r="1804" spans="1:4" x14ac:dyDescent="0.2">
      <c r="A1804">
        <f t="shared" si="56"/>
        <v>7.9299999999997066</v>
      </c>
      <c r="B1804">
        <f t="shared" ref="B1804:D1867" si="57">POWER($A1804,$B$4)/(POWER(B$8,2)-POWER($A1804,2))</f>
        <v>-8.0581411135831544</v>
      </c>
      <c r="C1804">
        <f t="shared" si="57"/>
        <v>-8.4686779972452033</v>
      </c>
      <c r="D1804">
        <f t="shared" si="57"/>
        <v>-9.2544897921307765</v>
      </c>
    </row>
    <row r="1805" spans="1:4" x14ac:dyDescent="0.2">
      <c r="A1805">
        <f t="shared" ref="A1805:A1868" si="58">A1804+B$3</f>
        <v>7.9399999999997064</v>
      </c>
      <c r="B1805">
        <f t="shared" si="57"/>
        <v>-8.0679745211429079</v>
      </c>
      <c r="C1805">
        <f t="shared" si="57"/>
        <v>-8.4779075801608315</v>
      </c>
      <c r="D1805">
        <f t="shared" si="57"/>
        <v>-9.2622657261912167</v>
      </c>
    </row>
    <row r="1806" spans="1:4" x14ac:dyDescent="0.2">
      <c r="A1806">
        <f t="shared" si="58"/>
        <v>7.9499999999997062</v>
      </c>
      <c r="B1806">
        <f t="shared" si="57"/>
        <v>-8.0778083678305865</v>
      </c>
      <c r="C1806">
        <f t="shared" si="57"/>
        <v>-8.4871394789068688</v>
      </c>
      <c r="D1806">
        <f t="shared" si="57"/>
        <v>-9.2700498132002682</v>
      </c>
    </row>
    <row r="1807" spans="1:4" x14ac:dyDescent="0.2">
      <c r="A1807">
        <f t="shared" si="58"/>
        <v>7.959999999999706</v>
      </c>
      <c r="B1807">
        <f t="shared" si="57"/>
        <v>-8.0876426518880518</v>
      </c>
      <c r="C1807">
        <f t="shared" si="57"/>
        <v>-8.4963736826497911</v>
      </c>
      <c r="D1807">
        <f t="shared" si="57"/>
        <v>-9.2778420061217393</v>
      </c>
    </row>
    <row r="1808" spans="1:4" x14ac:dyDescent="0.2">
      <c r="A1808">
        <f t="shared" si="58"/>
        <v>7.9699999999997058</v>
      </c>
      <c r="B1808">
        <f t="shared" si="57"/>
        <v>-8.0974773715666579</v>
      </c>
      <c r="C1808">
        <f t="shared" si="57"/>
        <v>-8.5056101806253572</v>
      </c>
      <c r="D1808">
        <f t="shared" si="57"/>
        <v>-9.2856422582897107</v>
      </c>
    </row>
    <row r="1809" spans="1:4" x14ac:dyDescent="0.2">
      <c r="A1809">
        <f t="shared" si="58"/>
        <v>7.9799999999997056</v>
      </c>
      <c r="B1809">
        <f t="shared" si="57"/>
        <v>-8.1073125251271829</v>
      </c>
      <c r="C1809">
        <f t="shared" si="57"/>
        <v>-8.5148489621380516</v>
      </c>
      <c r="D1809">
        <f t="shared" si="57"/>
        <v>-9.2934505234048661</v>
      </c>
    </row>
    <row r="1810" spans="1:4" x14ac:dyDescent="0.2">
      <c r="A1810">
        <f t="shared" si="58"/>
        <v>7.9899999999997053</v>
      </c>
      <c r="B1810">
        <f t="shared" si="57"/>
        <v>-8.1171481108397625</v>
      </c>
      <c r="C1810">
        <f t="shared" si="57"/>
        <v>-8.52409001656053</v>
      </c>
      <c r="D1810">
        <f t="shared" si="57"/>
        <v>-9.3012667555308504</v>
      </c>
    </row>
    <row r="1811" spans="1:4" x14ac:dyDescent="0.2">
      <c r="A1811">
        <f t="shared" si="58"/>
        <v>7.9999999999997051</v>
      </c>
      <c r="B1811">
        <f t="shared" si="57"/>
        <v>-8.126984126983837</v>
      </c>
      <c r="C1811">
        <f t="shared" si="57"/>
        <v>-8.5333333333330614</v>
      </c>
      <c r="D1811">
        <f t="shared" si="57"/>
        <v>-9.3090909090906777</v>
      </c>
    </row>
    <row r="1812" spans="1:4" x14ac:dyDescent="0.2">
      <c r="A1812">
        <f t="shared" si="58"/>
        <v>8.0099999999997049</v>
      </c>
      <c r="B1812">
        <f t="shared" si="57"/>
        <v>-8.1368205718480766</v>
      </c>
      <c r="C1812">
        <f t="shared" si="57"/>
        <v>-8.5425789019629885</v>
      </c>
      <c r="D1812">
        <f t="shared" si="57"/>
        <v>-9.3169229388631862</v>
      </c>
    </row>
    <row r="1813" spans="1:4" x14ac:dyDescent="0.2">
      <c r="A1813">
        <f t="shared" si="58"/>
        <v>8.0199999999997047</v>
      </c>
      <c r="B1813">
        <f t="shared" si="57"/>
        <v>-8.1466574437303247</v>
      </c>
      <c r="C1813">
        <f t="shared" si="57"/>
        <v>-8.5518267120241838</v>
      </c>
      <c r="D1813">
        <f t="shared" si="57"/>
        <v>-9.3247627999795242</v>
      </c>
    </row>
    <row r="1814" spans="1:4" x14ac:dyDescent="0.2">
      <c r="A1814">
        <f t="shared" si="58"/>
        <v>8.0299999999997045</v>
      </c>
      <c r="B1814">
        <f t="shared" si="57"/>
        <v>-8.1564947409375357</v>
      </c>
      <c r="C1814">
        <f t="shared" si="57"/>
        <v>-8.5610767531565077</v>
      </c>
      <c r="D1814">
        <f t="shared" si="57"/>
        <v>-9.3326104479196825</v>
      </c>
    </row>
    <row r="1815" spans="1:4" x14ac:dyDescent="0.2">
      <c r="A1815">
        <f t="shared" si="58"/>
        <v>8.0399999999997043</v>
      </c>
      <c r="B1815">
        <f t="shared" si="57"/>
        <v>-8.1663324617857107</v>
      </c>
      <c r="C1815">
        <f t="shared" si="57"/>
        <v>-8.5703290150652922</v>
      </c>
      <c r="D1815">
        <f t="shared" si="57"/>
        <v>-9.3404658385090844</v>
      </c>
    </row>
    <row r="1816" spans="1:4" x14ac:dyDescent="0.2">
      <c r="A1816">
        <f t="shared" si="58"/>
        <v>8.0499999999997041</v>
      </c>
      <c r="B1816">
        <f t="shared" si="57"/>
        <v>-8.176170604599843</v>
      </c>
      <c r="C1816">
        <f t="shared" si="57"/>
        <v>-8.5795834875207984</v>
      </c>
      <c r="D1816">
        <f t="shared" si="57"/>
        <v>-9.3483289279151833</v>
      </c>
    </row>
    <row r="1817" spans="1:4" x14ac:dyDescent="0.2">
      <c r="A1817">
        <f t="shared" si="58"/>
        <v>8.0599999999997038</v>
      </c>
      <c r="B1817">
        <f t="shared" si="57"/>
        <v>-8.1860091677138467</v>
      </c>
      <c r="C1817">
        <f t="shared" si="57"/>
        <v>-8.5888401603577105</v>
      </c>
      <c r="D1817">
        <f t="shared" si="57"/>
        <v>-9.356199672644129</v>
      </c>
    </row>
    <row r="1818" spans="1:4" x14ac:dyDescent="0.2">
      <c r="A1818">
        <f t="shared" si="58"/>
        <v>8.0699999999997036</v>
      </c>
      <c r="B1818">
        <f t="shared" si="57"/>
        <v>-8.1958481494705069</v>
      </c>
      <c r="C1818">
        <f t="shared" si="57"/>
        <v>-8.5980990234746102</v>
      </c>
      <c r="D1818">
        <f t="shared" si="57"/>
        <v>-9.3640780295374579</v>
      </c>
    </row>
    <row r="1819" spans="1:4" x14ac:dyDescent="0.2">
      <c r="A1819">
        <f t="shared" si="58"/>
        <v>8.0799999999997034</v>
      </c>
      <c r="B1819">
        <f t="shared" si="57"/>
        <v>-8.205687548221416</v>
      </c>
      <c r="C1819">
        <f t="shared" si="57"/>
        <v>-8.6073600668334773</v>
      </c>
      <c r="D1819">
        <f t="shared" si="57"/>
        <v>-9.3719639557688339</v>
      </c>
    </row>
    <row r="1820" spans="1:4" x14ac:dyDescent="0.2">
      <c r="A1820">
        <f t="shared" si="58"/>
        <v>8.0899999999997032</v>
      </c>
      <c r="B1820">
        <f t="shared" si="57"/>
        <v>-8.2155273623269149</v>
      </c>
      <c r="C1820">
        <f t="shared" si="57"/>
        <v>-8.6166232804591694</v>
      </c>
      <c r="D1820">
        <f t="shared" si="57"/>
        <v>-9.3798574088408078</v>
      </c>
    </row>
    <row r="1821" spans="1:4" x14ac:dyDescent="0.2">
      <c r="A1821">
        <f t="shared" si="58"/>
        <v>8.099999999999703</v>
      </c>
      <c r="B1821">
        <f t="shared" si="57"/>
        <v>-8.225367590156031</v>
      </c>
      <c r="C1821">
        <f t="shared" si="57"/>
        <v>-8.6258886544389384</v>
      </c>
      <c r="D1821">
        <f t="shared" si="57"/>
        <v>-9.3877583465816414</v>
      </c>
    </row>
    <row r="1822" spans="1:4" x14ac:dyDescent="0.2">
      <c r="A1822">
        <f t="shared" si="58"/>
        <v>8.1099999999997028</v>
      </c>
      <c r="B1822">
        <f t="shared" si="57"/>
        <v>-8.2352082300864282</v>
      </c>
      <c r="C1822">
        <f t="shared" si="57"/>
        <v>-8.6351561789219247</v>
      </c>
      <c r="D1822">
        <f t="shared" si="57"/>
        <v>-9.3956667271421477</v>
      </c>
    </row>
    <row r="1823" spans="1:4" x14ac:dyDescent="0.2">
      <c r="A1823">
        <f t="shared" si="58"/>
        <v>8.1199999999997026</v>
      </c>
      <c r="B1823">
        <f t="shared" si="57"/>
        <v>-8.2450492805043396</v>
      </c>
      <c r="C1823">
        <f t="shared" si="57"/>
        <v>-8.644425844118663</v>
      </c>
      <c r="D1823">
        <f t="shared" si="57"/>
        <v>-9.4035825089925709</v>
      </c>
    </row>
    <row r="1824" spans="1:4" x14ac:dyDescent="0.2">
      <c r="A1824">
        <f t="shared" si="58"/>
        <v>8.1299999999997024</v>
      </c>
      <c r="B1824">
        <f t="shared" si="57"/>
        <v>-8.2548907398045213</v>
      </c>
      <c r="C1824">
        <f t="shared" si="57"/>
        <v>-8.6536976403006083</v>
      </c>
      <c r="D1824">
        <f t="shared" si="57"/>
        <v>-9.4115056509195174</v>
      </c>
    </row>
    <row r="1825" spans="1:4" x14ac:dyDescent="0.2">
      <c r="A1825">
        <f t="shared" si="58"/>
        <v>8.1399999999997021</v>
      </c>
      <c r="B1825">
        <f t="shared" si="57"/>
        <v>-8.2647326063901829</v>
      </c>
      <c r="C1825">
        <f t="shared" si="57"/>
        <v>-8.6629715577996453</v>
      </c>
      <c r="D1825">
        <f t="shared" si="57"/>
        <v>-9.4194361120229004</v>
      </c>
    </row>
    <row r="1826" spans="1:4" x14ac:dyDescent="0.2">
      <c r="A1826">
        <f t="shared" si="58"/>
        <v>8.1499999999997019</v>
      </c>
      <c r="B1826">
        <f t="shared" si="57"/>
        <v>-8.2745748786729454</v>
      </c>
      <c r="C1826">
        <f t="shared" si="57"/>
        <v>-8.6722475870076128</v>
      </c>
      <c r="D1826">
        <f t="shared" si="57"/>
        <v>-9.4273738517129413</v>
      </c>
    </row>
    <row r="1827" spans="1:4" x14ac:dyDescent="0.2">
      <c r="A1827">
        <f t="shared" si="58"/>
        <v>8.1599999999997017</v>
      </c>
      <c r="B1827">
        <f t="shared" si="57"/>
        <v>-8.2844175550727712</v>
      </c>
      <c r="C1827">
        <f t="shared" si="57"/>
        <v>-8.6815257183758359</v>
      </c>
      <c r="D1827">
        <f t="shared" si="57"/>
        <v>-9.4353188297071906</v>
      </c>
    </row>
    <row r="1828" spans="1:4" x14ac:dyDescent="0.2">
      <c r="A1828">
        <f t="shared" si="58"/>
        <v>8.1699999999997015</v>
      </c>
      <c r="B1828">
        <f t="shared" si="57"/>
        <v>-8.2942606340179186</v>
      </c>
      <c r="C1828">
        <f t="shared" si="57"/>
        <v>-8.6908059424146504</v>
      </c>
      <c r="D1828">
        <f t="shared" si="57"/>
        <v>-9.4432710060275831</v>
      </c>
    </row>
    <row r="1829" spans="1:4" x14ac:dyDescent="0.2">
      <c r="A1829">
        <f t="shared" si="58"/>
        <v>8.1799999999997013</v>
      </c>
      <c r="B1829">
        <f t="shared" si="57"/>
        <v>-8.3041041139448826</v>
      </c>
      <c r="C1829">
        <f t="shared" si="57"/>
        <v>-8.7000882496929481</v>
      </c>
      <c r="D1829">
        <f t="shared" si="57"/>
        <v>-9.4512303409975456</v>
      </c>
    </row>
    <row r="1830" spans="1:4" x14ac:dyDescent="0.2">
      <c r="A1830">
        <f t="shared" si="58"/>
        <v>8.1899999999997011</v>
      </c>
      <c r="B1830">
        <f t="shared" si="57"/>
        <v>-8.3139479932983402</v>
      </c>
      <c r="C1830">
        <f t="shared" si="57"/>
        <v>-8.7093726308377093</v>
      </c>
      <c r="D1830">
        <f t="shared" si="57"/>
        <v>-9.4591967952391105</v>
      </c>
    </row>
    <row r="1831" spans="1:4" x14ac:dyDescent="0.2">
      <c r="A1831">
        <f t="shared" si="58"/>
        <v>8.1999999999997009</v>
      </c>
      <c r="B1831">
        <f t="shared" si="57"/>
        <v>-8.3237922705311078</v>
      </c>
      <c r="C1831">
        <f t="shared" si="57"/>
        <v>-8.7186590765335623</v>
      </c>
      <c r="D1831">
        <f t="shared" si="57"/>
        <v>-9.4671703296700915</v>
      </c>
    </row>
    <row r="1832" spans="1:4" x14ac:dyDescent="0.2">
      <c r="A1832">
        <f t="shared" si="58"/>
        <v>8.2099999999997006</v>
      </c>
      <c r="B1832">
        <f t="shared" si="57"/>
        <v>-8.333636944104061</v>
      </c>
      <c r="C1832">
        <f t="shared" si="57"/>
        <v>-8.7279475775223112</v>
      </c>
      <c r="D1832">
        <f t="shared" si="57"/>
        <v>-9.475150905501259</v>
      </c>
    </row>
    <row r="1833" spans="1:4" x14ac:dyDescent="0.2">
      <c r="A1833">
        <f t="shared" si="58"/>
        <v>8.2199999999997004</v>
      </c>
      <c r="B1833">
        <f t="shared" si="57"/>
        <v>-8.3434820124861098</v>
      </c>
      <c r="C1833">
        <f t="shared" si="57"/>
        <v>-8.737238124602511</v>
      </c>
      <c r="D1833">
        <f t="shared" si="57"/>
        <v>-9.483138484233578</v>
      </c>
    </row>
    <row r="1834" spans="1:4" x14ac:dyDescent="0.2">
      <c r="A1834">
        <f t="shared" si="58"/>
        <v>8.2299999999997002</v>
      </c>
      <c r="B1834">
        <f t="shared" si="57"/>
        <v>-8.3533274741541312</v>
      </c>
      <c r="C1834">
        <f t="shared" si="57"/>
        <v>-8.7465307086290167</v>
      </c>
      <c r="D1834">
        <f t="shared" si="57"/>
        <v>-9.4911330276554686</v>
      </c>
    </row>
    <row r="1835" spans="1:4" x14ac:dyDescent="0.2">
      <c r="A1835">
        <f t="shared" si="58"/>
        <v>8.2399999999997</v>
      </c>
      <c r="B1835">
        <f t="shared" si="57"/>
        <v>-8.3631733275929214</v>
      </c>
      <c r="C1835">
        <f t="shared" si="57"/>
        <v>-8.7558253205125407</v>
      </c>
      <c r="D1835">
        <f t="shared" si="57"/>
        <v>-9.4991344978400782</v>
      </c>
    </row>
    <row r="1836" spans="1:4" x14ac:dyDescent="0.2">
      <c r="A1836">
        <f t="shared" si="58"/>
        <v>8.2499999999996998</v>
      </c>
      <c r="B1836">
        <f t="shared" si="57"/>
        <v>-8.3730195712951367</v>
      </c>
      <c r="C1836">
        <f t="shared" si="57"/>
        <v>-8.765121951219232</v>
      </c>
      <c r="D1836">
        <f t="shared" si="57"/>
        <v>-9.5071428571426164</v>
      </c>
    </row>
    <row r="1837" spans="1:4" x14ac:dyDescent="0.2">
      <c r="A1837">
        <f t="shared" si="58"/>
        <v>8.2599999999996996</v>
      </c>
      <c r="B1837">
        <f t="shared" si="57"/>
        <v>-8.3828662037612549</v>
      </c>
      <c r="C1837">
        <f t="shared" si="57"/>
        <v>-8.7744205917702374</v>
      </c>
      <c r="D1837">
        <f t="shared" si="57"/>
        <v>-9.5151580681976942</v>
      </c>
    </row>
    <row r="1838" spans="1:4" x14ac:dyDescent="0.2">
      <c r="A1838">
        <f t="shared" si="58"/>
        <v>8.2699999999996994</v>
      </c>
      <c r="B1838">
        <f t="shared" si="57"/>
        <v>-8.3927132234995092</v>
      </c>
      <c r="C1838">
        <f t="shared" si="57"/>
        <v>-8.7837212332412733</v>
      </c>
      <c r="D1838">
        <f t="shared" si="57"/>
        <v>-9.5231800939167091</v>
      </c>
    </row>
    <row r="1839" spans="1:4" x14ac:dyDescent="0.2">
      <c r="A1839">
        <f t="shared" si="58"/>
        <v>8.2799999999996992</v>
      </c>
      <c r="B1839">
        <f t="shared" si="57"/>
        <v>-8.4025606290258494</v>
      </c>
      <c r="C1839">
        <f t="shared" si="57"/>
        <v>-8.7930238667622174</v>
      </c>
      <c r="D1839">
        <f t="shared" si="57"/>
        <v>-9.5312088974852518</v>
      </c>
    </row>
    <row r="1840" spans="1:4" x14ac:dyDescent="0.2">
      <c r="A1840">
        <f t="shared" si="58"/>
        <v>8.2899999999996989</v>
      </c>
      <c r="B1840">
        <f t="shared" si="57"/>
        <v>-8.4124084188638886</v>
      </c>
      <c r="C1840">
        <f t="shared" si="57"/>
        <v>-8.8023284835166784</v>
      </c>
      <c r="D1840">
        <f t="shared" si="57"/>
        <v>-9.5392444423605465</v>
      </c>
    </row>
    <row r="1841" spans="1:4" x14ac:dyDescent="0.2">
      <c r="A1841">
        <f t="shared" si="58"/>
        <v>8.2999999999996987</v>
      </c>
      <c r="B1841">
        <f t="shared" si="57"/>
        <v>-8.4222565915448495</v>
      </c>
      <c r="C1841">
        <f t="shared" si="57"/>
        <v>-8.8116350747415897</v>
      </c>
      <c r="D1841">
        <f t="shared" si="57"/>
        <v>-9.5472866922689175</v>
      </c>
    </row>
    <row r="1842" spans="1:4" x14ac:dyDescent="0.2">
      <c r="A1842">
        <f t="shared" si="58"/>
        <v>8.3099999999996985</v>
      </c>
      <c r="B1842">
        <f t="shared" si="57"/>
        <v>-8.4321051456075189</v>
      </c>
      <c r="C1842">
        <f t="shared" si="57"/>
        <v>-8.8209436317267986</v>
      </c>
      <c r="D1842">
        <f t="shared" si="57"/>
        <v>-9.555335611203283</v>
      </c>
    </row>
    <row r="1843" spans="1:4" x14ac:dyDescent="0.2">
      <c r="A1843">
        <f t="shared" si="58"/>
        <v>8.3199999999996983</v>
      </c>
      <c r="B1843">
        <f t="shared" si="57"/>
        <v>-8.441954079598192</v>
      </c>
      <c r="C1843">
        <f t="shared" si="57"/>
        <v>-8.8302541458146528</v>
      </c>
      <c r="D1843">
        <f t="shared" si="57"/>
        <v>-9.5633911634206754</v>
      </c>
    </row>
    <row r="1844" spans="1:4" x14ac:dyDescent="0.2">
      <c r="A1844">
        <f t="shared" si="58"/>
        <v>8.3299999999996981</v>
      </c>
      <c r="B1844">
        <f t="shared" si="57"/>
        <v>-8.4518033920706372</v>
      </c>
      <c r="C1844">
        <f t="shared" si="57"/>
        <v>-8.8395666083996147</v>
      </c>
      <c r="D1844">
        <f t="shared" si="57"/>
        <v>-9.5714533134398092</v>
      </c>
    </row>
    <row r="1845" spans="1:4" x14ac:dyDescent="0.2">
      <c r="A1845">
        <f t="shared" si="58"/>
        <v>8.3399999999996979</v>
      </c>
      <c r="B1845">
        <f t="shared" si="57"/>
        <v>-8.4616530815860358</v>
      </c>
      <c r="C1845">
        <f t="shared" si="57"/>
        <v>-8.8488810109278475</v>
      </c>
      <c r="D1845">
        <f t="shared" si="57"/>
        <v>-9.5795220260386369</v>
      </c>
    </row>
    <row r="1846" spans="1:4" x14ac:dyDescent="0.2">
      <c r="A1846">
        <f t="shared" si="58"/>
        <v>8.3499999999996977</v>
      </c>
      <c r="B1846">
        <f t="shared" si="57"/>
        <v>-8.4715031467129336</v>
      </c>
      <c r="C1846">
        <f t="shared" si="57"/>
        <v>-8.8581973448968228</v>
      </c>
      <c r="D1846">
        <f t="shared" si="57"/>
        <v>-9.5875972662519686</v>
      </c>
    </row>
    <row r="1847" spans="1:4" x14ac:dyDescent="0.2">
      <c r="A1847">
        <f t="shared" si="58"/>
        <v>8.3599999999996975</v>
      </c>
      <c r="B1847">
        <f t="shared" si="57"/>
        <v>-8.4813535860272005</v>
      </c>
      <c r="C1847">
        <f t="shared" si="57"/>
        <v>-8.8675156018549419</v>
      </c>
      <c r="D1847">
        <f t="shared" si="57"/>
        <v>-9.5956789993691061</v>
      </c>
    </row>
    <row r="1848" spans="1:4" x14ac:dyDescent="0.2">
      <c r="A1848">
        <f t="shared" si="58"/>
        <v>8.3699999999996972</v>
      </c>
      <c r="B1848">
        <f t="shared" si="57"/>
        <v>-8.491204398111984</v>
      </c>
      <c r="C1848">
        <f t="shared" si="57"/>
        <v>-8.8768357734011349</v>
      </c>
      <c r="D1848">
        <f t="shared" si="57"/>
        <v>-9.6037671909314941</v>
      </c>
    </row>
    <row r="1849" spans="1:4" x14ac:dyDescent="0.2">
      <c r="A1849">
        <f t="shared" si="58"/>
        <v>8.379999999999697</v>
      </c>
      <c r="B1849">
        <f t="shared" si="57"/>
        <v>-8.5010555815576492</v>
      </c>
      <c r="C1849">
        <f t="shared" si="57"/>
        <v>-8.8861578511844765</v>
      </c>
      <c r="D1849">
        <f t="shared" si="57"/>
        <v>-9.6118618067304045</v>
      </c>
    </row>
    <row r="1850" spans="1:4" x14ac:dyDescent="0.2">
      <c r="A1850">
        <f t="shared" si="58"/>
        <v>8.3899999999996968</v>
      </c>
      <c r="B1850">
        <f t="shared" si="57"/>
        <v>-8.5109071349617498</v>
      </c>
      <c r="C1850">
        <f t="shared" si="57"/>
        <v>-8.8954818269038221</v>
      </c>
      <c r="D1850">
        <f t="shared" si="57"/>
        <v>-9.6199628128046584</v>
      </c>
    </row>
    <row r="1851" spans="1:4" x14ac:dyDescent="0.2">
      <c r="A1851">
        <f t="shared" si="58"/>
        <v>8.3999999999996966</v>
      </c>
      <c r="B1851">
        <f t="shared" si="57"/>
        <v>-8.52075905692897</v>
      </c>
      <c r="C1851">
        <f t="shared" si="57"/>
        <v>-8.9048076923074095</v>
      </c>
      <c r="D1851">
        <f t="shared" si="57"/>
        <v>-9.6280701754383493</v>
      </c>
    </row>
    <row r="1852" spans="1:4" x14ac:dyDescent="0.2">
      <c r="A1852">
        <f t="shared" si="58"/>
        <v>8.4099999999996964</v>
      </c>
      <c r="B1852">
        <f t="shared" si="57"/>
        <v>-8.5306113460710833</v>
      </c>
      <c r="C1852">
        <f t="shared" si="57"/>
        <v>-8.914135439192501</v>
      </c>
      <c r="D1852">
        <f t="shared" si="57"/>
        <v>-9.6361838611586101</v>
      </c>
    </row>
    <row r="1853" spans="1:4" x14ac:dyDescent="0.2">
      <c r="A1853">
        <f t="shared" si="58"/>
        <v>8.4199999999996962</v>
      </c>
      <c r="B1853">
        <f t="shared" si="57"/>
        <v>-8.5404640010069066</v>
      </c>
      <c r="C1853">
        <f t="shared" si="57"/>
        <v>-8.9234650594050056</v>
      </c>
      <c r="D1853">
        <f t="shared" si="57"/>
        <v>-9.6443038367333926</v>
      </c>
    </row>
    <row r="1854" spans="1:4" x14ac:dyDescent="0.2">
      <c r="A1854">
        <f t="shared" si="58"/>
        <v>8.429999999999696</v>
      </c>
      <c r="B1854">
        <f t="shared" si="57"/>
        <v>-8.5503170203622503</v>
      </c>
      <c r="C1854">
        <f t="shared" si="57"/>
        <v>-8.9327965448391193</v>
      </c>
      <c r="D1854">
        <f t="shared" si="57"/>
        <v>-9.6524300691692844</v>
      </c>
    </row>
    <row r="1855" spans="1:4" x14ac:dyDescent="0.2">
      <c r="A1855">
        <f t="shared" si="58"/>
        <v>8.4399999999996957</v>
      </c>
      <c r="B1855">
        <f t="shared" si="57"/>
        <v>-8.5601704027698844</v>
      </c>
      <c r="C1855">
        <f t="shared" si="57"/>
        <v>-8.9421298874369501</v>
      </c>
      <c r="D1855">
        <f t="shared" si="57"/>
        <v>-9.6605625257093362</v>
      </c>
    </row>
    <row r="1856" spans="1:4" x14ac:dyDescent="0.2">
      <c r="A1856">
        <f t="shared" si="58"/>
        <v>8.4499999999996955</v>
      </c>
      <c r="B1856">
        <f t="shared" si="57"/>
        <v>-8.5700241468694838</v>
      </c>
      <c r="C1856">
        <f t="shared" si="57"/>
        <v>-8.9514650791881731</v>
      </c>
      <c r="D1856">
        <f t="shared" si="57"/>
        <v>-9.668701173830927</v>
      </c>
    </row>
    <row r="1857" spans="1:4" x14ac:dyDescent="0.2">
      <c r="A1857">
        <f t="shared" si="58"/>
        <v>8.4599999999996953</v>
      </c>
      <c r="B1857">
        <f t="shared" si="57"/>
        <v>-8.5798782513075906</v>
      </c>
      <c r="C1857">
        <f t="shared" si="57"/>
        <v>-8.960802112129663</v>
      </c>
      <c r="D1857">
        <f t="shared" si="57"/>
        <v>-9.6768459812436394</v>
      </c>
    </row>
    <row r="1858" spans="1:4" x14ac:dyDescent="0.2">
      <c r="A1858">
        <f t="shared" si="58"/>
        <v>8.4699999999996951</v>
      </c>
      <c r="B1858">
        <f t="shared" si="57"/>
        <v>-8.5897327147375684</v>
      </c>
      <c r="C1858">
        <f t="shared" si="57"/>
        <v>-8.970140978345146</v>
      </c>
      <c r="D1858">
        <f t="shared" si="57"/>
        <v>-9.6849969158871563</v>
      </c>
    </row>
    <row r="1859" spans="1:4" x14ac:dyDescent="0.2">
      <c r="A1859">
        <f t="shared" si="58"/>
        <v>8.4799999999996949</v>
      </c>
      <c r="B1859">
        <f t="shared" si="57"/>
        <v>-8.5995875358195519</v>
      </c>
      <c r="C1859">
        <f t="shared" si="57"/>
        <v>-8.9794816699648461</v>
      </c>
      <c r="D1859">
        <f t="shared" si="57"/>
        <v>-9.6931539459292004</v>
      </c>
    </row>
    <row r="1860" spans="1:4" x14ac:dyDescent="0.2">
      <c r="A1860">
        <f t="shared" si="58"/>
        <v>8.4899999999996947</v>
      </c>
      <c r="B1860">
        <f t="shared" si="57"/>
        <v>-8.6094427132204174</v>
      </c>
      <c r="C1860">
        <f t="shared" si="57"/>
        <v>-8.9888241791651389</v>
      </c>
      <c r="D1860">
        <f t="shared" si="57"/>
        <v>-9.7013170397634791</v>
      </c>
    </row>
    <row r="1861" spans="1:4" x14ac:dyDescent="0.2">
      <c r="A1861">
        <f t="shared" si="58"/>
        <v>8.4999999999996945</v>
      </c>
      <c r="B1861">
        <f t="shared" si="57"/>
        <v>-8.6192982456137344</v>
      </c>
      <c r="C1861">
        <f t="shared" si="57"/>
        <v>-8.9981684981682122</v>
      </c>
      <c r="D1861">
        <f t="shared" si="57"/>
        <v>-9.7094861660076557</v>
      </c>
    </row>
    <row r="1862" spans="1:4" x14ac:dyDescent="0.2">
      <c r="A1862">
        <f t="shared" si="58"/>
        <v>8.5099999999996943</v>
      </c>
      <c r="B1862">
        <f t="shared" si="57"/>
        <v>-8.6291541316797158</v>
      </c>
      <c r="C1862">
        <f t="shared" si="57"/>
        <v>-9.0075146192417215</v>
      </c>
      <c r="D1862">
        <f t="shared" si="57"/>
        <v>-9.7176612935013384</v>
      </c>
    </row>
    <row r="1863" spans="1:4" x14ac:dyDescent="0.2">
      <c r="A1863">
        <f t="shared" si="58"/>
        <v>8.519999999999694</v>
      </c>
      <c r="B1863">
        <f t="shared" si="57"/>
        <v>-8.6390103701051864</v>
      </c>
      <c r="C1863">
        <f t="shared" si="57"/>
        <v>-9.016862534698447</v>
      </c>
      <c r="D1863">
        <f t="shared" si="57"/>
        <v>-9.7258423913040968</v>
      </c>
    </row>
    <row r="1864" spans="1:4" x14ac:dyDescent="0.2">
      <c r="A1864">
        <f t="shared" si="58"/>
        <v>8.5299999999996938</v>
      </c>
      <c r="B1864">
        <f t="shared" si="57"/>
        <v>-8.6488669595835379</v>
      </c>
      <c r="C1864">
        <f t="shared" si="57"/>
        <v>-9.0262122368959723</v>
      </c>
      <c r="D1864">
        <f t="shared" si="57"/>
        <v>-9.7340294286935105</v>
      </c>
    </row>
    <row r="1865" spans="1:4" x14ac:dyDescent="0.2">
      <c r="A1865">
        <f t="shared" si="58"/>
        <v>8.5399999999996936</v>
      </c>
      <c r="B1865">
        <f t="shared" si="57"/>
        <v>-8.6587238988146833</v>
      </c>
      <c r="C1865">
        <f t="shared" si="57"/>
        <v>-9.0355637182363431</v>
      </c>
      <c r="D1865">
        <f t="shared" si="57"/>
        <v>-9.7422223751632053</v>
      </c>
    </row>
    <row r="1866" spans="1:4" x14ac:dyDescent="0.2">
      <c r="A1866">
        <f t="shared" si="58"/>
        <v>8.5499999999996934</v>
      </c>
      <c r="B1866">
        <f t="shared" si="57"/>
        <v>-8.6685811865050209</v>
      </c>
      <c r="C1866">
        <f t="shared" si="57"/>
        <v>-9.0449169711657351</v>
      </c>
      <c r="D1866">
        <f t="shared" si="57"/>
        <v>-9.7504212004209503</v>
      </c>
    </row>
    <row r="1867" spans="1:4" x14ac:dyDescent="0.2">
      <c r="A1867">
        <f t="shared" si="58"/>
        <v>8.5599999999996932</v>
      </c>
      <c r="B1867">
        <f t="shared" si="57"/>
        <v>-8.67843882136739</v>
      </c>
      <c r="C1867">
        <f t="shared" si="57"/>
        <v>-9.0542719881741398</v>
      </c>
      <c r="D1867">
        <f t="shared" si="57"/>
        <v>-9.7586258743867447</v>
      </c>
    </row>
    <row r="1868" spans="1:4" x14ac:dyDescent="0.2">
      <c r="A1868">
        <f t="shared" si="58"/>
        <v>8.569999999999693</v>
      </c>
      <c r="B1868">
        <f t="shared" ref="B1868:D1899" si="59">POWER($A1868,$B$4)/(POWER(B$8,2)-POWER($A1868,2))</f>
        <v>-8.6882968021210338</v>
      </c>
      <c r="C1868">
        <f t="shared" si="59"/>
        <v>-9.0636287617950355</v>
      </c>
      <c r="D1868">
        <f t="shared" si="59"/>
        <v>-9.7668363671909457</v>
      </c>
    </row>
    <row r="1869" spans="1:4" x14ac:dyDescent="0.2">
      <c r="A1869">
        <f t="shared" ref="A1869:A1932" si="60">A1868+B$3</f>
        <v>8.5799999999996928</v>
      </c>
      <c r="B1869">
        <f t="shared" si="59"/>
        <v>-8.6981551274915585</v>
      </c>
      <c r="C1869">
        <f t="shared" si="59"/>
        <v>-9.0729872846050625</v>
      </c>
      <c r="D1869">
        <f t="shared" si="59"/>
        <v>-9.7750526491724017</v>
      </c>
    </row>
    <row r="1870" spans="1:4" x14ac:dyDescent="0.2">
      <c r="A1870">
        <f t="shared" si="60"/>
        <v>8.5899999999996925</v>
      </c>
      <c r="B1870">
        <f t="shared" si="59"/>
        <v>-8.7080137962108903</v>
      </c>
      <c r="C1870">
        <f t="shared" si="59"/>
        <v>-9.0823475492237211</v>
      </c>
      <c r="D1870">
        <f t="shared" si="59"/>
        <v>-9.7832746908766222</v>
      </c>
    </row>
    <row r="1871" spans="1:4" x14ac:dyDescent="0.2">
      <c r="A1871">
        <f t="shared" si="60"/>
        <v>8.5999999999996923</v>
      </c>
      <c r="B1871">
        <f t="shared" si="59"/>
        <v>-8.7178728070172404</v>
      </c>
      <c r="C1871">
        <f t="shared" si="59"/>
        <v>-9.0917095483130339</v>
      </c>
      <c r="D1871">
        <f t="shared" si="59"/>
        <v>-9.7915024630539342</v>
      </c>
    </row>
    <row r="1872" spans="1:4" x14ac:dyDescent="0.2">
      <c r="A1872">
        <f t="shared" si="60"/>
        <v>8.6099999999996921</v>
      </c>
      <c r="B1872">
        <f t="shared" si="59"/>
        <v>-8.7277321586550602</v>
      </c>
      <c r="C1872">
        <f t="shared" si="59"/>
        <v>-9.1010732745772582</v>
      </c>
      <c r="D1872">
        <f t="shared" si="59"/>
        <v>-9.7997359366577079</v>
      </c>
    </row>
    <row r="1873" spans="1:4" x14ac:dyDescent="0.2">
      <c r="A1873">
        <f t="shared" si="60"/>
        <v>8.6199999999996919</v>
      </c>
      <c r="B1873">
        <f t="shared" si="59"/>
        <v>-8.7375918498750114</v>
      </c>
      <c r="C1873">
        <f t="shared" si="59"/>
        <v>-9.1104387207625663</v>
      </c>
      <c r="D1873">
        <f t="shared" si="59"/>
        <v>-9.8079750828425567</v>
      </c>
    </row>
    <row r="1874" spans="1:4" x14ac:dyDescent="0.2">
      <c r="A1874">
        <f t="shared" si="60"/>
        <v>8.6299999999996917</v>
      </c>
      <c r="B1874">
        <f t="shared" si="59"/>
        <v>-8.7474518794339122</v>
      </c>
      <c r="C1874">
        <f t="shared" si="59"/>
        <v>-9.1198058796567345</v>
      </c>
      <c r="D1874">
        <f t="shared" si="59"/>
        <v>-9.8162198729625771</v>
      </c>
    </row>
    <row r="1875" spans="1:4" x14ac:dyDescent="0.2">
      <c r="A1875">
        <f t="shared" si="60"/>
        <v>8.6399999999996915</v>
      </c>
      <c r="B1875">
        <f t="shared" si="59"/>
        <v>-8.7573122460947186</v>
      </c>
      <c r="C1875">
        <f t="shared" si="59"/>
        <v>-9.12917474408885</v>
      </c>
      <c r="D1875">
        <f t="shared" si="59"/>
        <v>-9.8244702785696063</v>
      </c>
    </row>
    <row r="1876" spans="1:4" x14ac:dyDescent="0.2">
      <c r="A1876">
        <f t="shared" si="60"/>
        <v>8.6499999999996913</v>
      </c>
      <c r="B1876">
        <f t="shared" si="59"/>
        <v>-8.7671729486264685</v>
      </c>
      <c r="C1876">
        <f t="shared" si="59"/>
        <v>-9.1385453069290055</v>
      </c>
      <c r="D1876">
        <f t="shared" si="59"/>
        <v>-9.8327262714114969</v>
      </c>
    </row>
    <row r="1877" spans="1:4" x14ac:dyDescent="0.2">
      <c r="A1877">
        <f t="shared" si="60"/>
        <v>8.6599999999996911</v>
      </c>
      <c r="B1877">
        <f t="shared" si="59"/>
        <v>-8.7770339858042572</v>
      </c>
      <c r="C1877">
        <f t="shared" si="59"/>
        <v>-9.1479175610880041</v>
      </c>
      <c r="D1877">
        <f t="shared" si="59"/>
        <v>-9.8409878234303978</v>
      </c>
    </row>
    <row r="1878" spans="1:4" x14ac:dyDescent="0.2">
      <c r="A1878">
        <f t="shared" si="60"/>
        <v>8.6699999999996908</v>
      </c>
      <c r="B1878">
        <f t="shared" si="59"/>
        <v>-8.7868953564091878</v>
      </c>
      <c r="C1878">
        <f t="shared" si="59"/>
        <v>-9.157291499517056</v>
      </c>
      <c r="D1878">
        <f t="shared" si="59"/>
        <v>-9.8492549067610771</v>
      </c>
    </row>
    <row r="1879" spans="1:4" x14ac:dyDescent="0.2">
      <c r="A1879">
        <f t="shared" si="60"/>
        <v>8.6799999999996906</v>
      </c>
      <c r="B1879">
        <f t="shared" si="59"/>
        <v>-8.7967570592283462</v>
      </c>
      <c r="C1879">
        <f t="shared" si="59"/>
        <v>-9.1666671152074972</v>
      </c>
      <c r="D1879">
        <f t="shared" si="59"/>
        <v>-9.8575274937292452</v>
      </c>
    </row>
    <row r="1880" spans="1:4" x14ac:dyDescent="0.2">
      <c r="A1880">
        <f t="shared" si="60"/>
        <v>8.6899999999996904</v>
      </c>
      <c r="B1880">
        <f t="shared" si="59"/>
        <v>-8.8066190930547528</v>
      </c>
      <c r="C1880">
        <f t="shared" si="59"/>
        <v>-9.1760444011904898</v>
      </c>
      <c r="D1880">
        <f t="shared" si="59"/>
        <v>-9.8658055568498888</v>
      </c>
    </row>
    <row r="1881" spans="1:4" x14ac:dyDescent="0.2">
      <c r="A1881">
        <f t="shared" si="60"/>
        <v>8.6999999999996902</v>
      </c>
      <c r="B1881">
        <f t="shared" si="59"/>
        <v>-8.8164814566873364</v>
      </c>
      <c r="C1881">
        <f t="shared" si="59"/>
        <v>-9.1854233505367446</v>
      </c>
      <c r="D1881">
        <f t="shared" si="59"/>
        <v>-9.8740890688256542</v>
      </c>
    </row>
    <row r="1882" spans="1:4" x14ac:dyDescent="0.2">
      <c r="A1882">
        <f t="shared" si="60"/>
        <v>8.70999999999969</v>
      </c>
      <c r="B1882">
        <f t="shared" si="59"/>
        <v>-8.8263441489308914</v>
      </c>
      <c r="C1882">
        <f t="shared" si="59"/>
        <v>-9.1948039563562212</v>
      </c>
      <c r="D1882">
        <f t="shared" si="59"/>
        <v>-9.8823780025452042</v>
      </c>
    </row>
    <row r="1883" spans="1:4" x14ac:dyDescent="0.2">
      <c r="A1883">
        <f t="shared" si="60"/>
        <v>8.7199999999996898</v>
      </c>
      <c r="B1883">
        <f t="shared" si="59"/>
        <v>-8.8362071685960384</v>
      </c>
      <c r="C1883">
        <f t="shared" si="59"/>
        <v>-9.204186211797861</v>
      </c>
      <c r="D1883">
        <f t="shared" si="59"/>
        <v>-9.89067233108163</v>
      </c>
    </row>
    <row r="1884" spans="1:4" x14ac:dyDescent="0.2">
      <c r="A1884">
        <f t="shared" si="60"/>
        <v>8.7299999999996896</v>
      </c>
      <c r="B1884">
        <f t="shared" si="59"/>
        <v>-8.8460705144991998</v>
      </c>
      <c r="C1884">
        <f t="shared" si="59"/>
        <v>-9.2135701100492984</v>
      </c>
      <c r="D1884">
        <f t="shared" si="59"/>
        <v>-9.8989720276908546</v>
      </c>
    </row>
    <row r="1885" spans="1:4" x14ac:dyDescent="0.2">
      <c r="A1885">
        <f t="shared" si="60"/>
        <v>8.7399999999996894</v>
      </c>
      <c r="B1885">
        <f t="shared" si="59"/>
        <v>-8.8559341854625551</v>
      </c>
      <c r="C1885">
        <f t="shared" si="59"/>
        <v>-9.2229556443365848</v>
      </c>
      <c r="D1885">
        <f t="shared" si="59"/>
        <v>-9.9072770658100691</v>
      </c>
    </row>
    <row r="1886" spans="1:4" x14ac:dyDescent="0.2">
      <c r="A1886">
        <f t="shared" si="60"/>
        <v>8.7499999999996891</v>
      </c>
      <c r="B1886">
        <f t="shared" si="59"/>
        <v>-8.8657981803140036</v>
      </c>
      <c r="C1886">
        <f t="shared" si="59"/>
        <v>-9.2323428079239118</v>
      </c>
      <c r="D1886">
        <f t="shared" si="59"/>
        <v>-9.9155874190561715</v>
      </c>
    </row>
    <row r="1887" spans="1:4" x14ac:dyDescent="0.2">
      <c r="A1887">
        <f t="shared" si="60"/>
        <v>8.7599999999996889</v>
      </c>
      <c r="B1887">
        <f t="shared" si="59"/>
        <v>-8.8756624978871361</v>
      </c>
      <c r="C1887">
        <f t="shared" si="59"/>
        <v>-9.2417315941133431</v>
      </c>
      <c r="D1887">
        <f t="shared" si="59"/>
        <v>-9.923903061224232</v>
      </c>
    </row>
    <row r="1888" spans="1:4" x14ac:dyDescent="0.2">
      <c r="A1888">
        <f t="shared" si="60"/>
        <v>8.7699999999996887</v>
      </c>
      <c r="B1888">
        <f t="shared" si="59"/>
        <v>-8.8855271370211995</v>
      </c>
      <c r="C1888">
        <f t="shared" si="59"/>
        <v>-9.2511219962445423</v>
      </c>
      <c r="D1888">
        <f t="shared" si="59"/>
        <v>-9.932223966285969</v>
      </c>
    </row>
    <row r="1889" spans="1:4" x14ac:dyDescent="0.2">
      <c r="A1889">
        <f t="shared" si="60"/>
        <v>8.7799999999996885</v>
      </c>
      <c r="B1889">
        <f t="shared" si="59"/>
        <v>-8.8953920965610607</v>
      </c>
      <c r="C1889">
        <f t="shared" si="59"/>
        <v>-9.2605140076944981</v>
      </c>
      <c r="D1889">
        <f t="shared" si="59"/>
        <v>-9.9405501083882477</v>
      </c>
    </row>
    <row r="1890" spans="1:4" x14ac:dyDescent="0.2">
      <c r="A1890">
        <f t="shared" si="60"/>
        <v>8.7899999999996883</v>
      </c>
      <c r="B1890">
        <f t="shared" si="59"/>
        <v>-8.9052573753571664</v>
      </c>
      <c r="C1890">
        <f t="shared" si="59"/>
        <v>-9.2699076218772714</v>
      </c>
      <c r="D1890">
        <f t="shared" si="59"/>
        <v>-9.9488814618515775</v>
      </c>
    </row>
    <row r="1891" spans="1:4" x14ac:dyDescent="0.2">
      <c r="A1891">
        <f t="shared" si="60"/>
        <v>8.7999999999996881</v>
      </c>
      <c r="B1891">
        <f t="shared" si="59"/>
        <v>-8.9151229722655216</v>
      </c>
      <c r="C1891">
        <f t="shared" si="59"/>
        <v>-9.2793028322437152</v>
      </c>
      <c r="D1891">
        <f t="shared" si="59"/>
        <v>-9.9572180011686466</v>
      </c>
    </row>
    <row r="1892" spans="1:4" x14ac:dyDescent="0.2">
      <c r="A1892">
        <f t="shared" si="60"/>
        <v>8.8099999999996879</v>
      </c>
      <c r="B1892">
        <f t="shared" si="59"/>
        <v>-8.9249888861476414</v>
      </c>
      <c r="C1892">
        <f t="shared" si="59"/>
        <v>-9.2886996322812312</v>
      </c>
      <c r="D1892">
        <f t="shared" si="59"/>
        <v>-9.9655597010028565</v>
      </c>
    </row>
    <row r="1893" spans="1:4" x14ac:dyDescent="0.2">
      <c r="A1893">
        <f t="shared" si="60"/>
        <v>8.8199999999996876</v>
      </c>
      <c r="B1893">
        <f t="shared" si="59"/>
        <v>-8.9348551158705334</v>
      </c>
      <c r="C1893">
        <f t="shared" si="59"/>
        <v>-9.2980980155134993</v>
      </c>
      <c r="D1893">
        <f t="shared" si="59"/>
        <v>-9.9739065361868775</v>
      </c>
    </row>
    <row r="1894" spans="1:4" x14ac:dyDescent="0.2">
      <c r="A1894">
        <f t="shared" si="60"/>
        <v>8.8299999999996874</v>
      </c>
      <c r="B1894">
        <f t="shared" si="59"/>
        <v>-8.9447216603066462</v>
      </c>
      <c r="C1894">
        <f t="shared" si="59"/>
        <v>-9.3074979755002207</v>
      </c>
      <c r="D1894">
        <f t="shared" si="59"/>
        <v>-9.9822584817212103</v>
      </c>
    </row>
    <row r="1895" spans="1:4" x14ac:dyDescent="0.2">
      <c r="A1895">
        <f t="shared" si="60"/>
        <v>8.8399999999996872</v>
      </c>
      <c r="B1895">
        <f t="shared" si="59"/>
        <v>-8.9545885183338534</v>
      </c>
      <c r="C1895">
        <f t="shared" si="59"/>
        <v>-9.3168995058368687</v>
      </c>
      <c r="D1895">
        <f t="shared" si="59"/>
        <v>-9.9906155127727843</v>
      </c>
    </row>
    <row r="1896" spans="1:4" x14ac:dyDescent="0.2">
      <c r="A1896">
        <f t="shared" si="60"/>
        <v>8.849999999999687</v>
      </c>
      <c r="B1896">
        <f t="shared" si="59"/>
        <v>-8.964455688835411</v>
      </c>
      <c r="C1896">
        <f t="shared" si="59"/>
        <v>-9.3263026001544365</v>
      </c>
      <c r="D1896">
        <f t="shared" si="59"/>
        <v>-9.998977604673545</v>
      </c>
    </row>
    <row r="1897" spans="1:4" x14ac:dyDescent="0.2">
      <c r="A1897">
        <f t="shared" si="60"/>
        <v>8.8599999999996868</v>
      </c>
      <c r="B1897">
        <f t="shared" si="59"/>
        <v>-8.9743231706999271</v>
      </c>
      <c r="C1897">
        <f t="shared" si="59"/>
        <v>-9.33570725211918</v>
      </c>
      <c r="D1897">
        <f t="shared" si="59"/>
        <v>-10.007344732919064</v>
      </c>
    </row>
    <row r="1898" spans="1:4" x14ac:dyDescent="0.2">
      <c r="A1898">
        <f t="shared" si="60"/>
        <v>8.8699999999996866</v>
      </c>
      <c r="B1898">
        <f t="shared" si="59"/>
        <v>-8.9841909628213283</v>
      </c>
      <c r="C1898">
        <f t="shared" si="59"/>
        <v>-9.3451134554323758</v>
      </c>
      <c r="D1898">
        <f t="shared" si="59"/>
        <v>-10.015716873167172</v>
      </c>
    </row>
    <row r="1899" spans="1:4" x14ac:dyDescent="0.2">
      <c r="A1899">
        <f t="shared" si="60"/>
        <v>8.8799999999996864</v>
      </c>
      <c r="B1899">
        <f t="shared" si="59"/>
        <v>-8.9940590640988294</v>
      </c>
      <c r="C1899">
        <f t="shared" si="59"/>
        <v>-9.3545212038300747</v>
      </c>
      <c r="D1899">
        <f t="shared" si="59"/>
        <v>-10.024094001236596</v>
      </c>
    </row>
    <row r="1900" spans="1:4" x14ac:dyDescent="0.2">
      <c r="A1900">
        <f t="shared" si="60"/>
        <v>8.8899999999996862</v>
      </c>
      <c r="B1900">
        <f t="shared" ref="B1900:D1931" si="61">POWER($A1900,$B$4)/(POWER(B$8,2)-POWER($A1900,2))</f>
        <v>-9.003927473436903</v>
      </c>
      <c r="C1900">
        <f t="shared" si="61"/>
        <v>-9.3639304910828542</v>
      </c>
      <c r="D1900">
        <f t="shared" si="61"/>
        <v>-10.032476093105613</v>
      </c>
    </row>
    <row r="1901" spans="1:4" x14ac:dyDescent="0.2">
      <c r="A1901">
        <f t="shared" si="60"/>
        <v>8.8999999999996859</v>
      </c>
      <c r="B1901">
        <f t="shared" si="61"/>
        <v>-9.0137961897452463</v>
      </c>
      <c r="C1901">
        <f t="shared" si="61"/>
        <v>-9.373341310995583</v>
      </c>
      <c r="D1901">
        <f t="shared" si="61"/>
        <v>-10.040863124910718</v>
      </c>
    </row>
    <row r="1902" spans="1:4" x14ac:dyDescent="0.2">
      <c r="A1902">
        <f t="shared" si="60"/>
        <v>8.9099999999996857</v>
      </c>
      <c r="B1902">
        <f t="shared" si="61"/>
        <v>-9.0236652119387468</v>
      </c>
      <c r="C1902">
        <f t="shared" si="61"/>
        <v>-9.3827536574071733</v>
      </c>
      <c r="D1902">
        <f t="shared" si="61"/>
        <v>-10.049255072945305</v>
      </c>
    </row>
    <row r="1903" spans="1:4" x14ac:dyDescent="0.2">
      <c r="A1903">
        <f t="shared" si="60"/>
        <v>8.9199999999996855</v>
      </c>
      <c r="B1903">
        <f t="shared" si="61"/>
        <v>-9.0335345389374542</v>
      </c>
      <c r="C1903">
        <f t="shared" si="61"/>
        <v>-9.3921675241903486</v>
      </c>
      <c r="D1903">
        <f t="shared" si="61"/>
        <v>-10.057651913658361</v>
      </c>
    </row>
    <row r="1904" spans="1:4" x14ac:dyDescent="0.2">
      <c r="A1904">
        <f t="shared" si="60"/>
        <v>8.9299999999996853</v>
      </c>
      <c r="B1904">
        <f t="shared" si="61"/>
        <v>-9.0434041696665499</v>
      </c>
      <c r="C1904">
        <f t="shared" si="61"/>
        <v>-9.401582905251411</v>
      </c>
      <c r="D1904">
        <f t="shared" si="61"/>
        <v>-10.066053623653172</v>
      </c>
    </row>
    <row r="1905" spans="1:4" x14ac:dyDescent="0.2">
      <c r="A1905">
        <f t="shared" si="60"/>
        <v>8.9399999999996851</v>
      </c>
      <c r="B1905">
        <f t="shared" si="61"/>
        <v>-9.0532741030563173</v>
      </c>
      <c r="C1905">
        <f t="shared" si="61"/>
        <v>-9.4109997945299941</v>
      </c>
      <c r="D1905">
        <f t="shared" si="61"/>
        <v>-10.074460179686046</v>
      </c>
    </row>
    <row r="1906" spans="1:4" x14ac:dyDescent="0.2">
      <c r="A1906">
        <f t="shared" si="60"/>
        <v>8.9499999999996849</v>
      </c>
      <c r="B1906">
        <f t="shared" si="61"/>
        <v>-9.0631443380421022</v>
      </c>
      <c r="C1906">
        <f t="shared" si="61"/>
        <v>-9.4204181859988481</v>
      </c>
      <c r="D1906">
        <f t="shared" si="61"/>
        <v>-10.082871558665042</v>
      </c>
    </row>
    <row r="1907" spans="1:4" x14ac:dyDescent="0.2">
      <c r="A1907">
        <f t="shared" si="60"/>
        <v>8.9599999999996847</v>
      </c>
      <c r="B1907">
        <f t="shared" si="61"/>
        <v>-9.0730148735642988</v>
      </c>
      <c r="C1907">
        <f t="shared" si="61"/>
        <v>-9.4298380736636016</v>
      </c>
      <c r="D1907">
        <f t="shared" si="61"/>
        <v>-10.091287737648722</v>
      </c>
    </row>
    <row r="1908" spans="1:4" x14ac:dyDescent="0.2">
      <c r="A1908">
        <f t="shared" si="60"/>
        <v>8.9699999999996844</v>
      </c>
      <c r="B1908">
        <f t="shared" si="61"/>
        <v>-9.0828857085683055</v>
      </c>
      <c r="C1908">
        <f t="shared" si="61"/>
        <v>-9.4392594515625277</v>
      </c>
      <c r="D1908">
        <f t="shared" si="61"/>
        <v>-10.099708693844899</v>
      </c>
    </row>
    <row r="1909" spans="1:4" x14ac:dyDescent="0.2">
      <c r="A1909">
        <f t="shared" si="60"/>
        <v>8.9799999999996842</v>
      </c>
      <c r="B1909">
        <f t="shared" si="61"/>
        <v>-9.0927568420044995</v>
      </c>
      <c r="C1909">
        <f t="shared" si="61"/>
        <v>-9.4486823137663318</v>
      </c>
      <c r="D1909">
        <f t="shared" si="61"/>
        <v>-10.108134404609423</v>
      </c>
    </row>
    <row r="1910" spans="1:4" x14ac:dyDescent="0.2">
      <c r="A1910">
        <f t="shared" si="60"/>
        <v>8.989999999999684</v>
      </c>
      <c r="B1910">
        <f t="shared" si="61"/>
        <v>-9.1026282728282109</v>
      </c>
      <c r="C1910">
        <f t="shared" si="61"/>
        <v>-9.458106654377918</v>
      </c>
      <c r="D1910">
        <f t="shared" si="61"/>
        <v>-10.116564847444947</v>
      </c>
    </row>
    <row r="1911" spans="1:4" x14ac:dyDescent="0.2">
      <c r="A1911">
        <f t="shared" si="60"/>
        <v>8.9999999999996838</v>
      </c>
      <c r="B1911">
        <f t="shared" si="61"/>
        <v>-9.1124999999996881</v>
      </c>
      <c r="C1911">
        <f t="shared" si="61"/>
        <v>-9.4675324675321697</v>
      </c>
      <c r="D1911">
        <f t="shared" si="61"/>
        <v>-10.124999999999734</v>
      </c>
    </row>
    <row r="1912" spans="1:4" x14ac:dyDescent="0.2">
      <c r="A1912">
        <f t="shared" si="60"/>
        <v>9.0099999999996836</v>
      </c>
      <c r="B1912">
        <f t="shared" si="61"/>
        <v>-9.1223720224840701</v>
      </c>
      <c r="C1912">
        <f t="shared" si="61"/>
        <v>-9.4769597473957283</v>
      </c>
      <c r="D1912">
        <f t="shared" si="61"/>
        <v>-10.133439840066456</v>
      </c>
    </row>
    <row r="1913" spans="1:4" x14ac:dyDescent="0.2">
      <c r="A1913">
        <f t="shared" si="60"/>
        <v>9.0199999999996834</v>
      </c>
      <c r="B1913">
        <f t="shared" si="61"/>
        <v>-9.1322443392513595</v>
      </c>
      <c r="C1913">
        <f t="shared" si="61"/>
        <v>-9.4863884881667744</v>
      </c>
      <c r="D1913">
        <f t="shared" si="61"/>
        <v>-10.141884345581017</v>
      </c>
    </row>
    <row r="1914" spans="1:4" x14ac:dyDescent="0.2">
      <c r="A1914">
        <f t="shared" si="60"/>
        <v>9.0299999999996832</v>
      </c>
      <c r="B1914">
        <f t="shared" si="61"/>
        <v>-9.1421169492763905</v>
      </c>
      <c r="C1914">
        <f t="shared" si="61"/>
        <v>-9.4958186840748144</v>
      </c>
      <c r="D1914">
        <f t="shared" si="61"/>
        <v>-10.150333494621387</v>
      </c>
    </row>
    <row r="1915" spans="1:4" x14ac:dyDescent="0.2">
      <c r="A1915">
        <f t="shared" si="60"/>
        <v>9.039999999999683</v>
      </c>
      <c r="B1915">
        <f t="shared" si="61"/>
        <v>-9.1519898515388043</v>
      </c>
      <c r="C1915">
        <f t="shared" si="61"/>
        <v>-9.5052503293804644</v>
      </c>
      <c r="D1915">
        <f t="shared" si="61"/>
        <v>-10.158787265406433</v>
      </c>
    </row>
    <row r="1916" spans="1:4" x14ac:dyDescent="0.2">
      <c r="A1916">
        <f t="shared" si="60"/>
        <v>9.0499999999996827</v>
      </c>
      <c r="B1916">
        <f t="shared" si="61"/>
        <v>-9.1618630450230185</v>
      </c>
      <c r="C1916">
        <f t="shared" si="61"/>
        <v>-9.5146834183752347</v>
      </c>
      <c r="D1916">
        <f t="shared" si="61"/>
        <v>-10.167245636294783</v>
      </c>
    </row>
    <row r="1917" spans="1:4" x14ac:dyDescent="0.2">
      <c r="A1917">
        <f t="shared" si="60"/>
        <v>9.0599999999996825</v>
      </c>
      <c r="B1917">
        <f t="shared" si="61"/>
        <v>-9.1717365287181956</v>
      </c>
      <c r="C1917">
        <f t="shared" si="61"/>
        <v>-9.5241179453813185</v>
      </c>
      <c r="D1917">
        <f t="shared" si="61"/>
        <v>-10.175708585783683</v>
      </c>
    </row>
    <row r="1918" spans="1:4" x14ac:dyDescent="0.2">
      <c r="A1918">
        <f t="shared" si="60"/>
        <v>9.0699999999996823</v>
      </c>
      <c r="B1918">
        <f t="shared" si="61"/>
        <v>-9.1816103016182211</v>
      </c>
      <c r="C1918">
        <f t="shared" si="61"/>
        <v>-9.5335539047513844</v>
      </c>
      <c r="D1918">
        <f t="shared" si="61"/>
        <v>-10.184176092507876</v>
      </c>
    </row>
    <row r="1919" spans="1:4" x14ac:dyDescent="0.2">
      <c r="A1919">
        <f t="shared" si="60"/>
        <v>9.0799999999996821</v>
      </c>
      <c r="B1919">
        <f t="shared" si="61"/>
        <v>-9.1914843627216722</v>
      </c>
      <c r="C1919">
        <f t="shared" si="61"/>
        <v>-9.5429912908683701</v>
      </c>
      <c r="D1919">
        <f t="shared" si="61"/>
        <v>-10.192648135238491</v>
      </c>
    </row>
    <row r="1920" spans="1:4" x14ac:dyDescent="0.2">
      <c r="A1920">
        <f t="shared" si="60"/>
        <v>9.0899999999996819</v>
      </c>
      <c r="B1920">
        <f t="shared" si="61"/>
        <v>-9.2013587110317943</v>
      </c>
      <c r="C1920">
        <f t="shared" si="61"/>
        <v>-9.5524300981452743</v>
      </c>
      <c r="D1920">
        <f t="shared" si="61"/>
        <v>-10.201124692881931</v>
      </c>
    </row>
    <row r="1921" spans="1:4" x14ac:dyDescent="0.2">
      <c r="A1921">
        <f t="shared" si="60"/>
        <v>9.0999999999996817</v>
      </c>
      <c r="B1921">
        <f t="shared" si="61"/>
        <v>-9.2112333455564634</v>
      </c>
      <c r="C1921">
        <f t="shared" si="61"/>
        <v>-9.5618703210249496</v>
      </c>
      <c r="D1921">
        <f t="shared" si="61"/>
        <v>-10.209605744478798</v>
      </c>
    </row>
    <row r="1922" spans="1:4" x14ac:dyDescent="0.2">
      <c r="A1922">
        <f t="shared" si="60"/>
        <v>9.1099999999996815</v>
      </c>
      <c r="B1922">
        <f t="shared" si="61"/>
        <v>-9.2211082653081728</v>
      </c>
      <c r="C1922">
        <f t="shared" si="61"/>
        <v>-9.5713119539799081</v>
      </c>
      <c r="D1922">
        <f t="shared" si="61"/>
        <v>-10.218091269202793</v>
      </c>
    </row>
    <row r="1923" spans="1:4" x14ac:dyDescent="0.2">
      <c r="A1923">
        <f t="shared" si="60"/>
        <v>9.1199999999996813</v>
      </c>
      <c r="B1923">
        <f t="shared" si="61"/>
        <v>-9.2309834693039949</v>
      </c>
      <c r="C1923">
        <f t="shared" si="61"/>
        <v>-9.5807549915121069</v>
      </c>
      <c r="D1923">
        <f t="shared" si="61"/>
        <v>-10.226581246359659</v>
      </c>
    </row>
    <row r="1924" spans="1:4" x14ac:dyDescent="0.2">
      <c r="A1924">
        <f t="shared" si="60"/>
        <v>9.129999999999681</v>
      </c>
      <c r="B1924">
        <f t="shared" si="61"/>
        <v>-9.2408589565655586</v>
      </c>
      <c r="C1924">
        <f t="shared" si="61"/>
        <v>-9.5901994281527649</v>
      </c>
      <c r="D1924">
        <f t="shared" si="61"/>
        <v>-10.235075655386115</v>
      </c>
    </row>
    <row r="1925" spans="1:4" x14ac:dyDescent="0.2">
      <c r="A1925">
        <f t="shared" si="60"/>
        <v>9.1399999999996808</v>
      </c>
      <c r="B1925">
        <f t="shared" si="61"/>
        <v>-9.2507347261190258</v>
      </c>
      <c r="C1925">
        <f t="shared" si="61"/>
        <v>-9.5996452584621501</v>
      </c>
      <c r="D1925">
        <f t="shared" si="61"/>
        <v>-10.243574475848808</v>
      </c>
    </row>
    <row r="1926" spans="1:4" x14ac:dyDescent="0.2">
      <c r="A1926">
        <f t="shared" si="60"/>
        <v>9.1499999999996806</v>
      </c>
      <c r="B1926">
        <f t="shared" si="61"/>
        <v>-9.2606107769950601</v>
      </c>
      <c r="C1926">
        <f t="shared" si="61"/>
        <v>-9.6090924770293942</v>
      </c>
      <c r="D1926">
        <f t="shared" si="61"/>
        <v>-10.252077687443268</v>
      </c>
    </row>
    <row r="1927" spans="1:4" x14ac:dyDescent="0.2">
      <c r="A1927">
        <f t="shared" si="60"/>
        <v>9.1599999999996804</v>
      </c>
      <c r="B1927">
        <f t="shared" si="61"/>
        <v>-9.270487108228803</v>
      </c>
      <c r="C1927">
        <f t="shared" si="61"/>
        <v>-9.6185410784722958</v>
      </c>
      <c r="D1927">
        <f t="shared" si="61"/>
        <v>-10.260585269992893</v>
      </c>
    </row>
    <row r="1928" spans="1:4" x14ac:dyDescent="0.2">
      <c r="A1928">
        <f t="shared" si="60"/>
        <v>9.1699999999996802</v>
      </c>
      <c r="B1928">
        <f t="shared" si="61"/>
        <v>-9.280363718859844</v>
      </c>
      <c r="C1928">
        <f t="shared" si="61"/>
        <v>-9.6279910574371197</v>
      </c>
      <c r="D1928">
        <f t="shared" si="61"/>
        <v>-10.269097203447906</v>
      </c>
    </row>
    <row r="1929" spans="1:4" x14ac:dyDescent="0.2">
      <c r="A1929">
        <f t="shared" si="60"/>
        <v>9.17999999999968</v>
      </c>
      <c r="B1929">
        <f t="shared" si="61"/>
        <v>-9.2902406079322049</v>
      </c>
      <c r="C1929">
        <f t="shared" si="61"/>
        <v>-9.6374424085984192</v>
      </c>
      <c r="D1929">
        <f t="shared" si="61"/>
        <v>-10.27761346788437</v>
      </c>
    </row>
    <row r="1930" spans="1:4" x14ac:dyDescent="0.2">
      <c r="A1930">
        <f t="shared" si="60"/>
        <v>9.1899999999996798</v>
      </c>
      <c r="B1930">
        <f t="shared" si="61"/>
        <v>-9.3001177744942982</v>
      </c>
      <c r="C1930">
        <f t="shared" si="61"/>
        <v>-9.6468951266588316</v>
      </c>
      <c r="D1930">
        <f t="shared" si="61"/>
        <v>-10.286134043503168</v>
      </c>
    </row>
    <row r="1931" spans="1:4" x14ac:dyDescent="0.2">
      <c r="A1931">
        <f t="shared" si="60"/>
        <v>9.1999999999996795</v>
      </c>
      <c r="B1931">
        <f t="shared" si="61"/>
        <v>-9.3099952175989173</v>
      </c>
      <c r="C1931">
        <f t="shared" si="61"/>
        <v>-9.6563492063489029</v>
      </c>
      <c r="D1931">
        <f t="shared" si="61"/>
        <v>-10.294658910629023</v>
      </c>
    </row>
    <row r="1932" spans="1:4" x14ac:dyDescent="0.2">
      <c r="A1932">
        <f t="shared" si="60"/>
        <v>9.2099999999996793</v>
      </c>
      <c r="B1932">
        <f t="shared" ref="B1932:D1963" si="62">POWER($A1932,$B$4)/(POWER(B$8,2)-POWER($A1932,2))</f>
        <v>-9.319872936303204</v>
      </c>
      <c r="C1932">
        <f t="shared" si="62"/>
        <v>-9.6658046424268935</v>
      </c>
      <c r="D1932">
        <f t="shared" si="62"/>
        <v>-10.303188049709515</v>
      </c>
    </row>
    <row r="1933" spans="1:4" x14ac:dyDescent="0.2">
      <c r="A1933">
        <f t="shared" ref="A1933:A1996" si="63">A1932+B$3</f>
        <v>9.2199999999996791</v>
      </c>
      <c r="B1933">
        <f t="shared" si="62"/>
        <v>-9.3297509296686219</v>
      </c>
      <c r="C1933">
        <f t="shared" si="62"/>
        <v>-9.6752614296785939</v>
      </c>
      <c r="D1933">
        <f t="shared" si="62"/>
        <v>-10.311721441314107</v>
      </c>
    </row>
    <row r="1934" spans="1:4" x14ac:dyDescent="0.2">
      <c r="A1934">
        <f t="shared" si="63"/>
        <v>9.2299999999996789</v>
      </c>
      <c r="B1934">
        <f t="shared" si="62"/>
        <v>-9.3396291967609297</v>
      </c>
      <c r="C1934">
        <f t="shared" si="62"/>
        <v>-9.6847195629171434</v>
      </c>
      <c r="D1934">
        <f t="shared" si="62"/>
        <v>-10.320259066133184</v>
      </c>
    </row>
    <row r="1935" spans="1:4" x14ac:dyDescent="0.2">
      <c r="A1935">
        <f t="shared" si="63"/>
        <v>9.2399999999996787</v>
      </c>
      <c r="B1935">
        <f t="shared" si="62"/>
        <v>-9.3495077366501675</v>
      </c>
      <c r="C1935">
        <f t="shared" si="62"/>
        <v>-9.6941790369828453</v>
      </c>
      <c r="D1935">
        <f t="shared" si="62"/>
        <v>-10.328800904977101</v>
      </c>
    </row>
    <row r="1936" spans="1:4" x14ac:dyDescent="0.2">
      <c r="A1936">
        <f t="shared" si="63"/>
        <v>9.2499999999996785</v>
      </c>
      <c r="B1936">
        <f t="shared" si="62"/>
        <v>-9.3593865484106225</v>
      </c>
      <c r="C1936">
        <f t="shared" si="62"/>
        <v>-9.7036398467429912</v>
      </c>
      <c r="D1936">
        <f t="shared" si="62"/>
        <v>-10.337346938775235</v>
      </c>
    </row>
    <row r="1937" spans="1:4" x14ac:dyDescent="0.2">
      <c r="A1937">
        <f t="shared" si="63"/>
        <v>9.2599999999996783</v>
      </c>
      <c r="B1937">
        <f t="shared" si="62"/>
        <v>-9.3692656311207987</v>
      </c>
      <c r="C1937">
        <f t="shared" si="62"/>
        <v>-9.7131019870916706</v>
      </c>
      <c r="D1937">
        <f t="shared" si="62"/>
        <v>-10.345897148575053</v>
      </c>
    </row>
    <row r="1938" spans="1:4" x14ac:dyDescent="0.2">
      <c r="A1938">
        <f t="shared" si="63"/>
        <v>9.2699999999996781</v>
      </c>
      <c r="B1938">
        <f t="shared" si="62"/>
        <v>-9.379144983863414</v>
      </c>
      <c r="C1938">
        <f t="shared" si="62"/>
        <v>-9.7225654529496079</v>
      </c>
      <c r="D1938">
        <f t="shared" si="62"/>
        <v>-10.354451515541189</v>
      </c>
    </row>
    <row r="1939" spans="1:4" x14ac:dyDescent="0.2">
      <c r="A1939">
        <f t="shared" si="63"/>
        <v>9.2799999999996778</v>
      </c>
      <c r="B1939">
        <f t="shared" si="62"/>
        <v>-9.3890246057253535</v>
      </c>
      <c r="C1939">
        <f t="shared" si="62"/>
        <v>-9.7320302392639775</v>
      </c>
      <c r="D1939">
        <f t="shared" si="62"/>
        <v>-10.363010020954516</v>
      </c>
    </row>
    <row r="1940" spans="1:4" x14ac:dyDescent="0.2">
      <c r="A1940">
        <f t="shared" si="63"/>
        <v>9.2899999999996776</v>
      </c>
      <c r="B1940">
        <f t="shared" si="62"/>
        <v>-9.3989044957976571</v>
      </c>
      <c r="C1940">
        <f t="shared" si="62"/>
        <v>-9.741496341008224</v>
      </c>
      <c r="D1940">
        <f t="shared" si="62"/>
        <v>-10.371572646211245</v>
      </c>
    </row>
    <row r="1941" spans="1:4" x14ac:dyDescent="0.2">
      <c r="A1941">
        <f t="shared" si="63"/>
        <v>9.2999999999996774</v>
      </c>
      <c r="B1941">
        <f t="shared" si="62"/>
        <v>-9.4087846531754913</v>
      </c>
      <c r="C1941">
        <f t="shared" si="62"/>
        <v>-9.7509637531818996</v>
      </c>
      <c r="D1941">
        <f t="shared" si="62"/>
        <v>-10.380139372822024</v>
      </c>
    </row>
    <row r="1942" spans="1:4" x14ac:dyDescent="0.2">
      <c r="A1942">
        <f t="shared" si="63"/>
        <v>9.3099999999996772</v>
      </c>
      <c r="B1942">
        <f t="shared" si="62"/>
        <v>-9.418665076958133</v>
      </c>
      <c r="C1942">
        <f t="shared" si="62"/>
        <v>-9.7604324708104837</v>
      </c>
      <c r="D1942">
        <f t="shared" si="62"/>
        <v>-10.388710182411044</v>
      </c>
    </row>
    <row r="1943" spans="1:4" x14ac:dyDescent="0.2">
      <c r="A1943">
        <f t="shared" si="63"/>
        <v>9.319999999999677</v>
      </c>
      <c r="B1943">
        <f t="shared" si="62"/>
        <v>-9.4285457662489343</v>
      </c>
      <c r="C1943">
        <f t="shared" si="62"/>
        <v>-9.7699024889452222</v>
      </c>
      <c r="D1943">
        <f t="shared" si="62"/>
        <v>-10.397285056715159</v>
      </c>
    </row>
    <row r="1944" spans="1:4" x14ac:dyDescent="0.2">
      <c r="A1944">
        <f t="shared" si="63"/>
        <v>9.3299999999996768</v>
      </c>
      <c r="B1944">
        <f t="shared" si="62"/>
        <v>-9.4384267201553129</v>
      </c>
      <c r="C1944">
        <f t="shared" si="62"/>
        <v>-9.7793738026629438</v>
      </c>
      <c r="D1944">
        <f t="shared" si="62"/>
        <v>-10.405863977583007</v>
      </c>
    </row>
    <row r="1945" spans="1:4" x14ac:dyDescent="0.2">
      <c r="A1945">
        <f t="shared" si="63"/>
        <v>9.3399999999996766</v>
      </c>
      <c r="B1945">
        <f t="shared" si="62"/>
        <v>-9.448307937788714</v>
      </c>
      <c r="C1945">
        <f t="shared" si="62"/>
        <v>-9.7888464070659005</v>
      </c>
      <c r="D1945">
        <f t="shared" si="62"/>
        <v>-10.414446926974144</v>
      </c>
    </row>
    <row r="1946" spans="1:4" x14ac:dyDescent="0.2">
      <c r="A1946">
        <f t="shared" si="63"/>
        <v>9.3499999999996763</v>
      </c>
      <c r="B1946">
        <f t="shared" si="62"/>
        <v>-9.4581894182646007</v>
      </c>
      <c r="C1946">
        <f t="shared" si="62"/>
        <v>-9.7983202972816024</v>
      </c>
      <c r="D1946">
        <f t="shared" si="62"/>
        <v>-10.423033886958185</v>
      </c>
    </row>
    <row r="1947" spans="1:4" x14ac:dyDescent="0.2">
      <c r="A1947">
        <f t="shared" si="63"/>
        <v>9.3599999999996761</v>
      </c>
      <c r="B1947">
        <f t="shared" si="62"/>
        <v>-9.4680711607024204</v>
      </c>
      <c r="C1947">
        <f t="shared" si="62"/>
        <v>-9.8077954684626452</v>
      </c>
      <c r="D1947">
        <f t="shared" si="62"/>
        <v>-10.431624839713955</v>
      </c>
    </row>
    <row r="1948" spans="1:4" x14ac:dyDescent="0.2">
      <c r="A1948">
        <f t="shared" si="63"/>
        <v>9.3699999999996759</v>
      </c>
      <c r="B1948">
        <f t="shared" si="62"/>
        <v>-9.4779531642255908</v>
      </c>
      <c r="C1948">
        <f t="shared" si="62"/>
        <v>-9.817271915786554</v>
      </c>
      <c r="D1948">
        <f t="shared" si="62"/>
        <v>-10.440219767528648</v>
      </c>
    </row>
    <row r="1949" spans="1:4" x14ac:dyDescent="0.2">
      <c r="A1949">
        <f t="shared" si="63"/>
        <v>9.3799999999996757</v>
      </c>
      <c r="B1949">
        <f t="shared" si="62"/>
        <v>-9.4878354279614747</v>
      </c>
      <c r="C1949">
        <f t="shared" si="62"/>
        <v>-9.8267496344556164</v>
      </c>
      <c r="D1949">
        <f t="shared" si="62"/>
        <v>-10.448818652796984</v>
      </c>
    </row>
    <row r="1950" spans="1:4" x14ac:dyDescent="0.2">
      <c r="A1950">
        <f t="shared" si="63"/>
        <v>9.3899999999996755</v>
      </c>
      <c r="B1950">
        <f t="shared" si="62"/>
        <v>-9.4977179510413539</v>
      </c>
      <c r="C1950">
        <f t="shared" si="62"/>
        <v>-9.8362286196967172</v>
      </c>
      <c r="D1950">
        <f t="shared" si="62"/>
        <v>-10.457421478020388</v>
      </c>
    </row>
    <row r="1951" spans="1:4" x14ac:dyDescent="0.2">
      <c r="A1951">
        <f t="shared" si="63"/>
        <v>9.3999999999996753</v>
      </c>
      <c r="B1951">
        <f t="shared" si="62"/>
        <v>-9.5076007326004124</v>
      </c>
      <c r="C1951">
        <f t="shared" si="62"/>
        <v>-9.8457088667611909</v>
      </c>
      <c r="D1951">
        <f t="shared" si="62"/>
        <v>-10.466028225806172</v>
      </c>
    </row>
    <row r="1952" spans="1:4" x14ac:dyDescent="0.2">
      <c r="A1952">
        <f t="shared" si="63"/>
        <v>9.4099999999996751</v>
      </c>
      <c r="B1952">
        <f t="shared" si="62"/>
        <v>-9.517483771777707</v>
      </c>
      <c r="C1952">
        <f t="shared" si="62"/>
        <v>-9.8551903709246442</v>
      </c>
      <c r="D1952">
        <f t="shared" si="62"/>
        <v>-10.474638878866719</v>
      </c>
    </row>
    <row r="1953" spans="1:4" x14ac:dyDescent="0.2">
      <c r="A1953">
        <f t="shared" si="63"/>
        <v>9.4199999999996749</v>
      </c>
      <c r="B1953">
        <f t="shared" si="62"/>
        <v>-9.5273670677161562</v>
      </c>
      <c r="C1953">
        <f t="shared" si="62"/>
        <v>-9.8646731274868156</v>
      </c>
      <c r="D1953">
        <f t="shared" si="62"/>
        <v>-10.483253420018682</v>
      </c>
    </row>
    <row r="1954" spans="1:4" x14ac:dyDescent="0.2">
      <c r="A1954">
        <f t="shared" si="63"/>
        <v>9.4299999999996746</v>
      </c>
      <c r="B1954">
        <f t="shared" si="62"/>
        <v>-9.53725061956251</v>
      </c>
      <c r="C1954">
        <f t="shared" si="62"/>
        <v>-9.8741571317714101</v>
      </c>
      <c r="D1954">
        <f t="shared" si="62"/>
        <v>-10.491871832182181</v>
      </c>
    </row>
    <row r="1955" spans="1:4" x14ac:dyDescent="0.2">
      <c r="A1955">
        <f t="shared" si="63"/>
        <v>9.4399999999996744</v>
      </c>
      <c r="B1955">
        <f t="shared" si="62"/>
        <v>-9.5471344264673288</v>
      </c>
      <c r="C1955">
        <f t="shared" si="62"/>
        <v>-9.8836423791259413</v>
      </c>
      <c r="D1955">
        <f t="shared" si="62"/>
        <v>-10.500494098380019</v>
      </c>
    </row>
    <row r="1956" spans="1:4" x14ac:dyDescent="0.2">
      <c r="A1956">
        <f t="shared" si="63"/>
        <v>9.4499999999996742</v>
      </c>
      <c r="B1956">
        <f t="shared" si="62"/>
        <v>-9.5570184875849673</v>
      </c>
      <c r="C1956">
        <f t="shared" si="62"/>
        <v>-9.8931288649215858</v>
      </c>
      <c r="D1956">
        <f t="shared" si="62"/>
        <v>-10.5091202017369</v>
      </c>
    </row>
    <row r="1957" spans="1:4" x14ac:dyDescent="0.2">
      <c r="A1957">
        <f t="shared" si="63"/>
        <v>9.459999999999674</v>
      </c>
      <c r="B1957">
        <f t="shared" si="62"/>
        <v>-9.566902802073546</v>
      </c>
      <c r="C1957">
        <f t="shared" si="62"/>
        <v>-9.9026165845530265</v>
      </c>
      <c r="D1957">
        <f t="shared" si="62"/>
        <v>-10.517750125478651</v>
      </c>
    </row>
    <row r="1958" spans="1:4" x14ac:dyDescent="0.2">
      <c r="A1958">
        <f t="shared" si="63"/>
        <v>9.4699999999996738</v>
      </c>
      <c r="B1958">
        <f t="shared" si="62"/>
        <v>-9.576787369094939</v>
      </c>
      <c r="C1958">
        <f t="shared" si="62"/>
        <v>-9.9121055334382984</v>
      </c>
      <c r="D1958">
        <f t="shared" si="62"/>
        <v>-10.526383852931453</v>
      </c>
    </row>
    <row r="1959" spans="1:4" x14ac:dyDescent="0.2">
      <c r="A1959">
        <f t="shared" si="63"/>
        <v>9.4799999999996736</v>
      </c>
      <c r="B1959">
        <f t="shared" si="62"/>
        <v>-9.5866721878147434</v>
      </c>
      <c r="C1959">
        <f t="shared" si="62"/>
        <v>-9.9215957070186391</v>
      </c>
      <c r="D1959">
        <f t="shared" si="62"/>
        <v>-10.535021367521086</v>
      </c>
    </row>
    <row r="1960" spans="1:4" x14ac:dyDescent="0.2">
      <c r="A1960">
        <f t="shared" si="63"/>
        <v>9.4899999999996734</v>
      </c>
      <c r="B1960">
        <f t="shared" si="62"/>
        <v>-9.596557257402262</v>
      </c>
      <c r="C1960">
        <f t="shared" si="62"/>
        <v>-9.9310871007583454</v>
      </c>
      <c r="D1960">
        <f t="shared" si="62"/>
        <v>-10.543662652772166</v>
      </c>
    </row>
    <row r="1961" spans="1:4" x14ac:dyDescent="0.2">
      <c r="A1961">
        <f t="shared" si="63"/>
        <v>9.4999999999996732</v>
      </c>
      <c r="B1961">
        <f t="shared" si="62"/>
        <v>-9.6064425770304904</v>
      </c>
      <c r="C1961">
        <f t="shared" si="62"/>
        <v>-9.9405797101446183</v>
      </c>
      <c r="D1961">
        <f t="shared" si="62"/>
        <v>-10.55230769230741</v>
      </c>
    </row>
    <row r="1962" spans="1:4" x14ac:dyDescent="0.2">
      <c r="A1962">
        <f t="shared" si="63"/>
        <v>9.5099999999996729</v>
      </c>
      <c r="B1962">
        <f t="shared" si="62"/>
        <v>-9.6163281458760785</v>
      </c>
      <c r="C1962">
        <f t="shared" si="62"/>
        <v>-9.9500735306874155</v>
      </c>
      <c r="D1962">
        <f t="shared" si="62"/>
        <v>-10.560956469846881</v>
      </c>
    </row>
    <row r="1963" spans="1:4" x14ac:dyDescent="0.2">
      <c r="A1963">
        <f t="shared" si="63"/>
        <v>9.5199999999996727</v>
      </c>
      <c r="B1963">
        <f t="shared" si="62"/>
        <v>-9.6262139631193318</v>
      </c>
      <c r="C1963">
        <f t="shared" si="62"/>
        <v>-9.9595685579193116</v>
      </c>
      <c r="D1963">
        <f t="shared" si="62"/>
        <v>-10.569608969207266</v>
      </c>
    </row>
    <row r="1964" spans="1:4" x14ac:dyDescent="0.2">
      <c r="A1964">
        <f t="shared" si="63"/>
        <v>9.5299999999996725</v>
      </c>
      <c r="B1964">
        <f t="shared" ref="B1964:D2011" si="64">POWER($A1964,$B$4)/(POWER(B$8,2)-POWER($A1964,2))</f>
        <v>-9.6361000279441757</v>
      </c>
      <c r="C1964">
        <f t="shared" si="64"/>
        <v>-9.9690647873953502</v>
      </c>
      <c r="D1964">
        <f t="shared" si="64"/>
        <v>-10.578265174301148</v>
      </c>
    </row>
    <row r="1965" spans="1:4" x14ac:dyDescent="0.2">
      <c r="A1965">
        <f t="shared" si="63"/>
        <v>9.5399999999996723</v>
      </c>
      <c r="B1965">
        <f t="shared" si="64"/>
        <v>-9.6459863395381351</v>
      </c>
      <c r="C1965">
        <f t="shared" si="64"/>
        <v>-9.9785622146929018</v>
      </c>
      <c r="D1965">
        <f t="shared" si="64"/>
        <v>-10.586925069136278</v>
      </c>
    </row>
    <row r="1966" spans="1:4" x14ac:dyDescent="0.2">
      <c r="A1966">
        <f t="shared" si="63"/>
        <v>9.5499999999996721</v>
      </c>
      <c r="B1966">
        <f t="shared" si="64"/>
        <v>-9.655872897092328</v>
      </c>
      <c r="C1966">
        <f t="shared" si="64"/>
        <v>-9.9880608354115168</v>
      </c>
      <c r="D1966">
        <f t="shared" si="64"/>
        <v>-10.595588637814867</v>
      </c>
    </row>
    <row r="1967" spans="1:4" x14ac:dyDescent="0.2">
      <c r="A1967">
        <f t="shared" si="63"/>
        <v>9.5599999999996719</v>
      </c>
      <c r="B1967">
        <f t="shared" si="64"/>
        <v>-9.6657596998014323</v>
      </c>
      <c r="C1967">
        <f t="shared" si="64"/>
        <v>-9.9975606451727899</v>
      </c>
      <c r="D1967">
        <f t="shared" si="64"/>
        <v>-10.604255864532883</v>
      </c>
    </row>
    <row r="1968" spans="1:4" x14ac:dyDescent="0.2">
      <c r="A1968">
        <f t="shared" si="63"/>
        <v>9.5699999999996717</v>
      </c>
      <c r="B1968">
        <f t="shared" si="64"/>
        <v>-9.6756467468636664</v>
      </c>
      <c r="C1968">
        <f t="shared" si="64"/>
        <v>-10.007061639620217</v>
      </c>
      <c r="D1968">
        <f t="shared" si="64"/>
        <v>-10.612926733579341</v>
      </c>
    </row>
    <row r="1969" spans="1:4" x14ac:dyDescent="0.2">
      <c r="A1969">
        <f t="shared" si="63"/>
        <v>9.5799999999996714</v>
      </c>
      <c r="B1969">
        <f t="shared" si="64"/>
        <v>-9.6855340374807817</v>
      </c>
      <c r="C1969">
        <f t="shared" si="64"/>
        <v>-10.016563814419053</v>
      </c>
      <c r="D1969">
        <f t="shared" si="64"/>
        <v>-10.621601229335612</v>
      </c>
    </row>
    <row r="1970" spans="1:4" x14ac:dyDescent="0.2">
      <c r="A1970">
        <f t="shared" si="63"/>
        <v>9.5899999999996712</v>
      </c>
      <c r="B1970">
        <f t="shared" si="64"/>
        <v>-9.6954215708580307</v>
      </c>
      <c r="C1970">
        <f t="shared" si="64"/>
        <v>-10.026067165256185</v>
      </c>
      <c r="D1970">
        <f t="shared" si="64"/>
        <v>-10.630279336274741</v>
      </c>
    </row>
    <row r="1971" spans="1:4" x14ac:dyDescent="0.2">
      <c r="A1971">
        <f t="shared" si="63"/>
        <v>9.599999999999671</v>
      </c>
      <c r="B1971">
        <f t="shared" si="64"/>
        <v>-9.7053093462041495</v>
      </c>
      <c r="C1971">
        <f t="shared" si="64"/>
        <v>-10.035571687839978</v>
      </c>
      <c r="D1971">
        <f t="shared" si="64"/>
        <v>-10.638961038960753</v>
      </c>
    </row>
    <row r="1972" spans="1:4" x14ac:dyDescent="0.2">
      <c r="A1972">
        <f t="shared" si="63"/>
        <v>9.6099999999996708</v>
      </c>
      <c r="B1972">
        <f t="shared" si="64"/>
        <v>-9.715197362731347</v>
      </c>
      <c r="C1972">
        <f t="shared" si="64"/>
        <v>-10.045077377900155</v>
      </c>
      <c r="D1972">
        <f t="shared" si="64"/>
        <v>-10.647646322047988</v>
      </c>
    </row>
    <row r="1973" spans="1:4" x14ac:dyDescent="0.2">
      <c r="A1973">
        <f t="shared" si="63"/>
        <v>9.6199999999996706</v>
      </c>
      <c r="B1973">
        <f t="shared" si="64"/>
        <v>-9.7250856196552729</v>
      </c>
      <c r="C1973">
        <f t="shared" si="64"/>
        <v>-10.054584231187656</v>
      </c>
      <c r="D1973">
        <f t="shared" si="64"/>
        <v>-10.656335170280427</v>
      </c>
    </row>
    <row r="1974" spans="1:4" x14ac:dyDescent="0.2">
      <c r="A1974">
        <f t="shared" si="63"/>
        <v>9.6299999999996704</v>
      </c>
      <c r="B1974">
        <f t="shared" si="64"/>
        <v>-9.7349741161950103</v>
      </c>
      <c r="C1974">
        <f t="shared" si="64"/>
        <v>-10.064092243474498</v>
      </c>
      <c r="D1974">
        <f t="shared" si="64"/>
        <v>-10.665027568491023</v>
      </c>
    </row>
    <row r="1975" spans="1:4" x14ac:dyDescent="0.2">
      <c r="A1975">
        <f t="shared" si="63"/>
        <v>9.6399999999996702</v>
      </c>
      <c r="B1975">
        <f t="shared" si="64"/>
        <v>-9.7448628515730515</v>
      </c>
      <c r="C1975">
        <f t="shared" si="64"/>
        <v>-10.073601410553653</v>
      </c>
      <c r="D1975">
        <f t="shared" si="64"/>
        <v>-10.673723501601055</v>
      </c>
    </row>
    <row r="1976" spans="1:4" x14ac:dyDescent="0.2">
      <c r="A1976">
        <f t="shared" si="63"/>
        <v>9.64999999999967</v>
      </c>
      <c r="B1976">
        <f t="shared" si="64"/>
        <v>-9.754751825015278</v>
      </c>
      <c r="C1976">
        <f t="shared" si="64"/>
        <v>-10.083111728238908</v>
      </c>
      <c r="D1976">
        <f t="shared" si="64"/>
        <v>-10.682422954619463</v>
      </c>
    </row>
    <row r="1977" spans="1:4" x14ac:dyDescent="0.2">
      <c r="A1977">
        <f t="shared" si="63"/>
        <v>9.6599999999996697</v>
      </c>
      <c r="B1977">
        <f t="shared" si="64"/>
        <v>-9.7646410357509446</v>
      </c>
      <c r="C1977">
        <f t="shared" si="64"/>
        <v>-10.092623192364737</v>
      </c>
      <c r="D1977">
        <f t="shared" si="64"/>
        <v>-10.691125912642214</v>
      </c>
    </row>
    <row r="1978" spans="1:4" x14ac:dyDescent="0.2">
      <c r="A1978">
        <f t="shared" si="63"/>
        <v>9.6699999999996695</v>
      </c>
      <c r="B1978">
        <f t="shared" si="64"/>
        <v>-9.7745304830126578</v>
      </c>
      <c r="C1978">
        <f t="shared" si="64"/>
        <v>-10.102135798786174</v>
      </c>
      <c r="D1978">
        <f t="shared" si="64"/>
        <v>-10.699832360851646</v>
      </c>
    </row>
    <row r="1979" spans="1:4" x14ac:dyDescent="0.2">
      <c r="A1979">
        <f t="shared" si="63"/>
        <v>9.6799999999996693</v>
      </c>
      <c r="B1979">
        <f t="shared" si="64"/>
        <v>-9.7844201660363659</v>
      </c>
      <c r="C1979">
        <f t="shared" si="64"/>
        <v>-10.111649543378681</v>
      </c>
      <c r="D1979">
        <f t="shared" si="64"/>
        <v>-10.708542284515854</v>
      </c>
    </row>
    <row r="1980" spans="1:4" x14ac:dyDescent="0.2">
      <c r="A1980">
        <f t="shared" si="63"/>
        <v>9.6899999999996691</v>
      </c>
      <c r="B1980">
        <f t="shared" si="64"/>
        <v>-9.7943100840613297</v>
      </c>
      <c r="C1980">
        <f t="shared" si="64"/>
        <v>-10.121164422038017</v>
      </c>
      <c r="D1980">
        <f t="shared" si="64"/>
        <v>-10.71725566898804</v>
      </c>
    </row>
    <row r="1981" spans="1:4" x14ac:dyDescent="0.2">
      <c r="A1981">
        <f t="shared" si="63"/>
        <v>9.6999999999996689</v>
      </c>
      <c r="B1981">
        <f t="shared" si="64"/>
        <v>-9.8042002363301055</v>
      </c>
      <c r="C1981">
        <f t="shared" si="64"/>
        <v>-10.130680430680115</v>
      </c>
      <c r="D1981">
        <f t="shared" si="64"/>
        <v>-10.725972499705904</v>
      </c>
    </row>
    <row r="1982" spans="1:4" x14ac:dyDescent="0.2">
      <c r="A1982">
        <f t="shared" si="63"/>
        <v>9.7099999999996687</v>
      </c>
      <c r="B1982">
        <f t="shared" si="64"/>
        <v>-9.8140906220885373</v>
      </c>
      <c r="C1982">
        <f t="shared" si="64"/>
        <v>-10.140197565240962</v>
      </c>
      <c r="D1982">
        <f t="shared" si="64"/>
        <v>-10.734692762191022</v>
      </c>
    </row>
    <row r="1983" spans="1:4" x14ac:dyDescent="0.2">
      <c r="A1983">
        <f t="shared" si="63"/>
        <v>9.7199999999996685</v>
      </c>
      <c r="B1983">
        <f t="shared" si="64"/>
        <v>-9.8239812405857325</v>
      </c>
      <c r="C1983">
        <f t="shared" si="64"/>
        <v>-10.149715821676461</v>
      </c>
      <c r="D1983">
        <f t="shared" si="64"/>
        <v>-10.743416442048227</v>
      </c>
    </row>
    <row r="1984" spans="1:4" x14ac:dyDescent="0.2">
      <c r="A1984">
        <f t="shared" si="63"/>
        <v>9.7299999999996682</v>
      </c>
      <c r="B1984">
        <f t="shared" si="64"/>
        <v>-9.8338720910740385</v>
      </c>
      <c r="C1984">
        <f t="shared" si="64"/>
        <v>-10.159235195962314</v>
      </c>
      <c r="D1984">
        <f t="shared" si="64"/>
        <v>-10.752143524965014</v>
      </c>
    </row>
    <row r="1985" spans="1:4" x14ac:dyDescent="0.2">
      <c r="A1985">
        <f t="shared" si="63"/>
        <v>9.739999999999668</v>
      </c>
      <c r="B1985">
        <f t="shared" si="64"/>
        <v>-9.843763172809032</v>
      </c>
      <c r="C1985">
        <f t="shared" si="64"/>
        <v>-10.168755684093904</v>
      </c>
      <c r="D1985">
        <f t="shared" si="64"/>
        <v>-10.760873996710925</v>
      </c>
    </row>
    <row r="1986" spans="1:4" x14ac:dyDescent="0.2">
      <c r="A1986">
        <f t="shared" si="63"/>
        <v>9.7499999999996678</v>
      </c>
      <c r="B1986">
        <f t="shared" si="64"/>
        <v>-9.8536544850495051</v>
      </c>
      <c r="C1986">
        <f t="shared" si="64"/>
        <v>-10.178277282086162</v>
      </c>
      <c r="D1986">
        <f t="shared" si="64"/>
        <v>-10.769607843136964</v>
      </c>
    </row>
    <row r="1987" spans="1:4" x14ac:dyDescent="0.2">
      <c r="A1987">
        <f t="shared" si="63"/>
        <v>9.7599999999996676</v>
      </c>
      <c r="B1987">
        <f t="shared" si="64"/>
        <v>-9.8635460270574367</v>
      </c>
      <c r="C1987">
        <f t="shared" si="64"/>
        <v>-10.187799985973454</v>
      </c>
      <c r="D1987">
        <f t="shared" si="64"/>
        <v>-10.778345050174998</v>
      </c>
    </row>
    <row r="1988" spans="1:4" x14ac:dyDescent="0.2">
      <c r="A1988">
        <f t="shared" si="63"/>
        <v>9.7699999999996674</v>
      </c>
      <c r="B1988">
        <f t="shared" si="64"/>
        <v>-9.8734377980979815</v>
      </c>
      <c r="C1988">
        <f t="shared" si="64"/>
        <v>-10.197323791809456</v>
      </c>
      <c r="D1988">
        <f t="shared" si="64"/>
        <v>-10.787085603837173</v>
      </c>
    </row>
    <row r="1989" spans="1:4" x14ac:dyDescent="0.2">
      <c r="A1989">
        <f t="shared" si="63"/>
        <v>9.7799999999996672</v>
      </c>
      <c r="B1989">
        <f t="shared" si="64"/>
        <v>-9.8833297974394583</v>
      </c>
      <c r="C1989">
        <f t="shared" si="64"/>
        <v>-10.206848695667038</v>
      </c>
      <c r="D1989">
        <f t="shared" si="64"/>
        <v>-10.795829490215338</v>
      </c>
    </row>
    <row r="1990" spans="1:4" x14ac:dyDescent="0.2">
      <c r="A1990">
        <f t="shared" si="63"/>
        <v>9.789999999999667</v>
      </c>
      <c r="B1990">
        <f t="shared" si="64"/>
        <v>-9.8932220243533209</v>
      </c>
      <c r="C1990">
        <f t="shared" si="64"/>
        <v>-10.216374693638143</v>
      </c>
      <c r="D1990">
        <f t="shared" si="64"/>
        <v>-10.804576695480462</v>
      </c>
    </row>
    <row r="1991" spans="1:4" x14ac:dyDescent="0.2">
      <c r="A1991">
        <f t="shared" si="63"/>
        <v>9.7999999999996668</v>
      </c>
      <c r="B1991">
        <f t="shared" si="64"/>
        <v>-9.9031144781141478</v>
      </c>
      <c r="C1991">
        <f t="shared" si="64"/>
        <v>-10.225901781833667</v>
      </c>
      <c r="D1991">
        <f t="shared" si="64"/>
        <v>-10.813327205882061</v>
      </c>
    </row>
    <row r="1992" spans="1:4" x14ac:dyDescent="0.2">
      <c r="A1992">
        <f t="shared" si="63"/>
        <v>9.8099999999996665</v>
      </c>
      <c r="B1992">
        <f t="shared" si="64"/>
        <v>-9.9130071579996297</v>
      </c>
      <c r="C1992">
        <f t="shared" si="64"/>
        <v>-10.235429956383355</v>
      </c>
      <c r="D1992">
        <f t="shared" si="64"/>
        <v>-10.822081007747647</v>
      </c>
    </row>
    <row r="1993" spans="1:4" x14ac:dyDescent="0.2">
      <c r="A1993">
        <f t="shared" si="63"/>
        <v>9.8199999999996663</v>
      </c>
      <c r="B1993">
        <f t="shared" si="64"/>
        <v>-9.9229000632905446</v>
      </c>
      <c r="C1993">
        <f t="shared" si="64"/>
        <v>-10.244959213435664</v>
      </c>
      <c r="D1993">
        <f t="shared" si="64"/>
        <v>-10.830838087482151</v>
      </c>
    </row>
    <row r="1994" spans="1:4" x14ac:dyDescent="0.2">
      <c r="A1994">
        <f t="shared" si="63"/>
        <v>9.8299999999996661</v>
      </c>
      <c r="B1994">
        <f t="shared" si="64"/>
        <v>-9.9327931932707418</v>
      </c>
      <c r="C1994">
        <f t="shared" si="64"/>
        <v>-10.254489549157666</v>
      </c>
      <c r="D1994">
        <f t="shared" si="64"/>
        <v>-10.839598431567376</v>
      </c>
    </row>
    <row r="1995" spans="1:4" x14ac:dyDescent="0.2">
      <c r="A1995">
        <f t="shared" si="63"/>
        <v>9.8399999999996659</v>
      </c>
      <c r="B1995">
        <f t="shared" si="64"/>
        <v>-9.9426865472271313</v>
      </c>
      <c r="C1995">
        <f t="shared" si="64"/>
        <v>-10.264020959734927</v>
      </c>
      <c r="D1995">
        <f t="shared" si="64"/>
        <v>-10.848362026561437</v>
      </c>
    </row>
    <row r="1996" spans="1:4" x14ac:dyDescent="0.2">
      <c r="A1996">
        <f t="shared" si="63"/>
        <v>9.8499999999996657</v>
      </c>
      <c r="B1996">
        <f t="shared" si="64"/>
        <v>-9.9525801244496677</v>
      </c>
      <c r="C1996">
        <f t="shared" si="64"/>
        <v>-10.273553441371392</v>
      </c>
      <c r="D1996">
        <f t="shared" si="64"/>
        <v>-10.857128859098234</v>
      </c>
    </row>
    <row r="1997" spans="1:4" x14ac:dyDescent="0.2">
      <c r="A1997">
        <f t="shared" ref="A1997:A2011" si="65">A1996+B$3</f>
        <v>9.8599999999996655</v>
      </c>
      <c r="B1997">
        <f t="shared" si="64"/>
        <v>-9.9624739242313218</v>
      </c>
      <c r="C1997">
        <f t="shared" si="64"/>
        <v>-10.283086990289277</v>
      </c>
      <c r="D1997">
        <f t="shared" si="64"/>
        <v>-10.865898915886879</v>
      </c>
    </row>
    <row r="1998" spans="1:4" x14ac:dyDescent="0.2">
      <c r="A1998">
        <f t="shared" si="65"/>
        <v>9.8699999999996653</v>
      </c>
      <c r="B1998">
        <f t="shared" si="64"/>
        <v>-9.9723679458680792</v>
      </c>
      <c r="C1998">
        <f t="shared" si="64"/>
        <v>-10.292621602728952</v>
      </c>
      <c r="D1998">
        <f t="shared" si="64"/>
        <v>-10.874672183711191</v>
      </c>
    </row>
    <row r="1999" spans="1:4" x14ac:dyDescent="0.2">
      <c r="A1999">
        <f t="shared" si="65"/>
        <v>9.8799999999996651</v>
      </c>
      <c r="B1999">
        <f t="shared" si="64"/>
        <v>-9.9822621886589165</v>
      </c>
      <c r="C1999">
        <f t="shared" si="64"/>
        <v>-10.302157274948835</v>
      </c>
      <c r="D1999">
        <f t="shared" si="64"/>
        <v>-10.883448649429145</v>
      </c>
    </row>
    <row r="2000" spans="1:4" x14ac:dyDescent="0.2">
      <c r="A2000">
        <f t="shared" si="65"/>
        <v>9.8899999999996648</v>
      </c>
      <c r="B2000">
        <f t="shared" si="64"/>
        <v>-9.9921566519057823</v>
      </c>
      <c r="C2000">
        <f t="shared" si="64"/>
        <v>-10.311694003225277</v>
      </c>
      <c r="D2000">
        <f t="shared" si="64"/>
        <v>-10.892228299972345</v>
      </c>
    </row>
    <row r="2001" spans="1:4" x14ac:dyDescent="0.2">
      <c r="A2001">
        <f t="shared" si="65"/>
        <v>9.8999999999996646</v>
      </c>
      <c r="B2001">
        <f t="shared" si="64"/>
        <v>-10.002051334913594</v>
      </c>
      <c r="C2001">
        <f t="shared" si="64"/>
        <v>-10.321231783852461</v>
      </c>
      <c r="D2001">
        <f t="shared" si="64"/>
        <v>-10.901011122345508</v>
      </c>
    </row>
    <row r="2002" spans="1:4" x14ac:dyDescent="0.2">
      <c r="A2002">
        <f t="shared" si="65"/>
        <v>9.9099999999996644</v>
      </c>
      <c r="B2002">
        <f t="shared" si="64"/>
        <v>-10.011946236990207</v>
      </c>
      <c r="C2002">
        <f t="shared" si="64"/>
        <v>-10.330770613142287</v>
      </c>
      <c r="D2002">
        <f t="shared" si="64"/>
        <v>-10.909797103625946</v>
      </c>
    </row>
    <row r="2003" spans="1:4" x14ac:dyDescent="0.2">
      <c r="A2003">
        <f t="shared" si="65"/>
        <v>9.9199999999996642</v>
      </c>
      <c r="B2003">
        <f t="shared" si="64"/>
        <v>-10.021841357446407</v>
      </c>
      <c r="C2003">
        <f t="shared" si="64"/>
        <v>-10.340310487424262</v>
      </c>
      <c r="D2003">
        <f t="shared" si="64"/>
        <v>-10.918586230963037</v>
      </c>
    </row>
    <row r="2004" spans="1:4" x14ac:dyDescent="0.2">
      <c r="A2004">
        <f t="shared" si="65"/>
        <v>9.929999999999664</v>
      </c>
      <c r="B2004">
        <f t="shared" si="64"/>
        <v>-10.031736695595892</v>
      </c>
      <c r="C2004">
        <f t="shared" si="64"/>
        <v>-10.349851403045399</v>
      </c>
      <c r="D2004">
        <f t="shared" si="64"/>
        <v>-10.927378491577732</v>
      </c>
    </row>
    <row r="2005" spans="1:4" x14ac:dyDescent="0.2">
      <c r="A2005">
        <f t="shared" si="65"/>
        <v>9.9399999999996638</v>
      </c>
      <c r="B2005">
        <f t="shared" si="64"/>
        <v>-10.041632250755262</v>
      </c>
      <c r="C2005">
        <f t="shared" si="64"/>
        <v>-10.359393356370111</v>
      </c>
      <c r="D2005">
        <f t="shared" si="64"/>
        <v>-10.936173872762042</v>
      </c>
    </row>
    <row r="2006" spans="1:4" x14ac:dyDescent="0.2">
      <c r="A2006">
        <f t="shared" si="65"/>
        <v>9.9499999999996636</v>
      </c>
      <c r="B2006">
        <f t="shared" si="64"/>
        <v>-10.051528022243998</v>
      </c>
      <c r="C2006">
        <f t="shared" si="64"/>
        <v>-10.368936343780106</v>
      </c>
      <c r="D2006">
        <f t="shared" si="64"/>
        <v>-10.944972361878541</v>
      </c>
    </row>
    <row r="2007" spans="1:4" x14ac:dyDescent="0.2">
      <c r="A2007">
        <f t="shared" si="65"/>
        <v>9.9599999999996633</v>
      </c>
      <c r="B2007">
        <f t="shared" si="64"/>
        <v>-10.061424009384442</v>
      </c>
      <c r="C2007">
        <f t="shared" si="64"/>
        <v>-10.378480361674272</v>
      </c>
      <c r="D2007">
        <f t="shared" si="64"/>
        <v>-10.953773946359856</v>
      </c>
    </row>
    <row r="2008" spans="1:4" x14ac:dyDescent="0.2">
      <c r="A2008">
        <f t="shared" si="65"/>
        <v>9.9699999999996631</v>
      </c>
      <c r="B2008">
        <f t="shared" si="64"/>
        <v>-10.071320211501797</v>
      </c>
      <c r="C2008">
        <f t="shared" si="64"/>
        <v>-10.388025406468591</v>
      </c>
      <c r="D2008">
        <f t="shared" si="64"/>
        <v>-10.962578613708196</v>
      </c>
    </row>
    <row r="2009" spans="1:4" x14ac:dyDescent="0.2">
      <c r="A2009">
        <f t="shared" si="65"/>
        <v>9.9799999999996629</v>
      </c>
      <c r="B2009">
        <f t="shared" si="64"/>
        <v>-10.081216627924096</v>
      </c>
      <c r="C2009">
        <f t="shared" si="64"/>
        <v>-10.397571474596019</v>
      </c>
      <c r="D2009">
        <f t="shared" si="64"/>
        <v>-10.971386351494839</v>
      </c>
    </row>
    <row r="2010" spans="1:4" x14ac:dyDescent="0.2">
      <c r="A2010">
        <f t="shared" si="65"/>
        <v>9.9899999999996627</v>
      </c>
      <c r="B2010">
        <f t="shared" si="64"/>
        <v>-10.091113257982199</v>
      </c>
      <c r="C2010">
        <f t="shared" si="64"/>
        <v>-10.407118562506398</v>
      </c>
      <c r="D2010">
        <f t="shared" si="64"/>
        <v>-10.980197147359673</v>
      </c>
    </row>
    <row r="2011" spans="1:4" x14ac:dyDescent="0.2">
      <c r="A2011">
        <f t="shared" si="65"/>
        <v>9.9999999999996625</v>
      </c>
      <c r="B2011">
        <f t="shared" si="64"/>
        <v>-10.101010101009766</v>
      </c>
      <c r="C2011">
        <f t="shared" si="64"/>
        <v>-10.416666666666345</v>
      </c>
      <c r="D2011">
        <f t="shared" si="64"/>
        <v>-10.989010989010691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2021-05-06T11:42:49Z</dcterms:modified>
</cp:coreProperties>
</file>